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Games\TVTower_v0.8.3.2_20250207\res\database\Default\"/>
    </mc:Choice>
  </mc:AlternateContent>
  <xr:revisionPtr revIDLastSave="0" documentId="13_ncr:1_{181A4458-566C-4F4E-9848-2AB55260A9A4}" xr6:coauthVersionLast="47" xr6:coauthVersionMax="47" xr10:uidLastSave="{00000000-0000-0000-0000-000000000000}"/>
  <bookViews>
    <workbookView xWindow="-109" yWindow="-109" windowWidth="21164" windowHeight="11389" activeTab="4" xr2:uid="{6F2A9B86-C2AD-4984-93AD-1166B7F8971A}"/>
  </bookViews>
  <sheets>
    <sheet name="Лист2" sheetId="2" r:id="rId1"/>
    <sheet name="programme (4)" sheetId="11" r:id="rId2"/>
    <sheet name="programme (3)" sheetId="8" r:id="rId3"/>
    <sheet name="Лист4" sheetId="6" r:id="rId4"/>
    <sheet name="Лист5" sheetId="7" r:id="rId5"/>
  </sheets>
  <definedNames>
    <definedName name="ExternalData_3" localSheetId="2" hidden="1">'programme (3)'!$A$1:$C$2716</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portOptions_b4939b83-ea23-422f-b34c-8bbaa0f3b325" name="exportOptions" connection="Запрос — exportOptions"/>
          <x15:modelTable id="programme_7829f810-0b31-4233-a65b-0054552cec2c" name="programme" connection="Запрос — programm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7" l="1"/>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AC6024-CEE2-491F-AE0F-43E366CA3C54}"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CBB12A6-2893-460A-9A6E-019B1026D89B}" name="Запрос — exportOptions" description="Соединение с запросом &quot;exportOptions&quot; в книге." type="100" refreshedVersion="8" minRefreshableVersion="5">
    <extLst>
      <ext xmlns:x15="http://schemas.microsoft.com/office/spreadsheetml/2010/11/main" uri="{DE250136-89BD-433C-8126-D09CA5730AF9}">
        <x15:connection id="a2e49c6d-524a-45a8-bf20-efb12510e0bf">
          <x15:oledbPr connection="Provider=Microsoft.Mashup.OleDb.1;Data Source=$Workbook$;Location=exportOptions;Extended Properties=&quot;&quot;">
            <x15:dbTables>
              <x15:dbTable name="exportOptions"/>
            </x15:dbTables>
          </x15:oledbPr>
        </x15:connection>
      </ext>
    </extLst>
  </connection>
  <connection id="3" xr16:uid="{4056B705-AA07-4268-9C04-F1E3694D86EE}" name="Запрос — programme" description="Соединение с запросом &quot;programme&quot; в книге." type="100" refreshedVersion="8" minRefreshableVersion="5">
    <extLst>
      <ext xmlns:x15="http://schemas.microsoft.com/office/spreadsheetml/2010/11/main" uri="{DE250136-89BD-433C-8126-D09CA5730AF9}">
        <x15:connection id="8aedb500-d76e-4448-b237-cd9eaef64cf3"/>
      </ext>
    </extLst>
  </connection>
  <connection id="4" xr16:uid="{2EAC888C-52A2-492E-9861-40557A83E6CC}" keepAlive="1" name="Запрос — programme (2)" description="Соединение с запросом &quot;programme (2)&quot; в книге." type="5" refreshedVersion="8" background="1" saveData="1">
    <dbPr connection="Provider=Microsoft.Mashup.OleDb.1;Data Source=$Workbook$;Location=&quot;programme (2)&quot;;Extended Properties=&quot;&quot;" command="SELECT * FROM [programme (2)]"/>
  </connection>
  <connection id="5" xr16:uid="{8D8F7E36-FE67-4F80-B423-B12CE26E7198}" keepAlive="1" name="Запрос — programme (3)" description="Соединение с запросом &quot;programme (3)&quot; в книге." type="5" refreshedVersion="8" background="1" saveData="1">
    <dbPr connection="Provider=Microsoft.Mashup.OleDb.1;Data Source=$Workbook$;Location=&quot;programme (3)&quot;;Extended Properties=&quot;&quot;" command="SELECT * FROM [programme (3)]"/>
  </connection>
</connections>
</file>

<file path=xl/sharedStrings.xml><?xml version="1.0" encoding="utf-8"?>
<sst xmlns="http://schemas.openxmlformats.org/spreadsheetml/2006/main" count="34282" uniqueCount="15047">
  <si>
    <t>Attribute:guid</t>
  </si>
  <si>
    <t>3bd76bd9-3cb7-4a9d-8e57-815b1ea7c2f0</t>
  </si>
  <si>
    <t>54084557-4497-48d5-8e3a-6a6c987ebb26</t>
  </si>
  <si>
    <t>7bb9393b-0102-41d3-8237-8a10d9442845</t>
  </si>
  <si>
    <t>e011ef37-2adb-4ba1-95bb-81b088c1ccd8</t>
  </si>
  <si>
    <t>1003a969-6d96-4f0f-94ce-954c0f5ad502</t>
  </si>
  <si>
    <t>5e00ef4a-d016-4548-b7f4-12ab87293b93</t>
  </si>
  <si>
    <t>5c4c567b-dda6-4d7e-b90a-82d254f6d5a8</t>
  </si>
  <si>
    <t>a6112791-74c2-4f8a-9906-d36aea7111d5</t>
  </si>
  <si>
    <t>a21b8f61-59a1-4924-8881-8fece978b63d</t>
  </si>
  <si>
    <t>10905777-b8b5-49d7-a10e-5d364c8b254a</t>
  </si>
  <si>
    <t>82833c29-2958-4715-8363-6a9af3455284</t>
  </si>
  <si>
    <t>e3c4000f-917c-402a-8423-355c2fc29c7b</t>
  </si>
  <si>
    <t>57cfeca1-a06b-402d-8d9d-80a4ab84976a</t>
  </si>
  <si>
    <t>631f722f-b5dc-4663-bd81-5e9b1231c84e</t>
  </si>
  <si>
    <t>ff731f85-f535-4f77-89e6-a15a79e4ec4e</t>
  </si>
  <si>
    <t>de8e89b1-a05b-45b8-814f-4103464ec84f</t>
  </si>
  <si>
    <t>22530967-81d9-4117-9f3d-086ae3ce959d</t>
  </si>
  <si>
    <t>62b1d458-7d93-4c3f-ac85-656edd87f21b</t>
  </si>
  <si>
    <t>6afd31a8-8f3b-408c-a59b-7a68a9c8ab9f</t>
  </si>
  <si>
    <t>eed42954-967a-4150-bb4c-ebc6392e2f99</t>
  </si>
  <si>
    <t>e751a77b-43a4-4b63-88d6-7e1ac6768603</t>
  </si>
  <si>
    <t>6cdf8bd4-aa54-469f-a77b-4cc486e83bab</t>
  </si>
  <si>
    <t>1214b6aa-0565-41f9-9315-5cac131e0577</t>
  </si>
  <si>
    <t>9fb84901-fc52-4203-b983-15a8b20239aa</t>
  </si>
  <si>
    <t>9559311d-06a6-44e1-b016-6f2a22fce65a</t>
  </si>
  <si>
    <t>5dc5e4aa-07c2-48ad-8e1a-789418f712f8</t>
  </si>
  <si>
    <t>a5d599a4-fc9a-4c06-84ab-86008658e849</t>
  </si>
  <si>
    <t>028911ea-63a1-40bb-8dbd-c7d75afac0ec</t>
  </si>
  <si>
    <t>a405db78-5899-4702-bfd2-6368bc00416e</t>
  </si>
  <si>
    <t>19862239-af53-4d4a-a40f-cea991e70671</t>
  </si>
  <si>
    <t>870dd29c-9f53-4581-8d62-8b62522aebc3</t>
  </si>
  <si>
    <t>bb1900be-2c33-4d24-ad7d-878976ea816a</t>
  </si>
  <si>
    <t>b70b3d64-252e-4df2-ab80-7a8d8ab5eeba</t>
  </si>
  <si>
    <t>989481a2-4862-4296-a9a7-9e583bf4fb3c</t>
  </si>
  <si>
    <t>64f9566f-1602-4267-bd51-b292175e3d33</t>
  </si>
  <si>
    <t>714fb2c8-81e0-44d3-92fe-3dac9ee579eb</t>
  </si>
  <si>
    <t>3d32e7f9-5414-4886-a80a-90a2b474f1e8</t>
  </si>
  <si>
    <t>1625bab2-e066-4dfb-b070-dd64dffadc42</t>
  </si>
  <si>
    <t>3ee39744-362a-4930-a791-0e928fbb8225</t>
  </si>
  <si>
    <t>031e9089-2f07-444f-a2fd-cb34139e6dcf</t>
  </si>
  <si>
    <t>80cf65fb-c25d-4f03-accf-802b00b15c59</t>
  </si>
  <si>
    <t>f9b74ad8-0f5c-4271-aee2-e486155da966</t>
  </si>
  <si>
    <t>e81e6ca9-ee3a-4553-a2b2-0543e026de43</t>
  </si>
  <si>
    <t>74d0e69d-31bc-49b0-878a-d2663e0e27ed</t>
  </si>
  <si>
    <t>8ef29506-1756-400d-8f9c-30b9d64cd7a4</t>
  </si>
  <si>
    <t>04fc2288-b422-4fa6-b42e-aa91b922345f</t>
  </si>
  <si>
    <t>92fcebf8-48f9-4217-b64a-e170093e1ace</t>
  </si>
  <si>
    <t>d9bd6851-b70d-4130-8f79-230e2df0a910</t>
  </si>
  <si>
    <t>b8b36ceb-b26e-4ecd-92be-e77376c1ce1b</t>
  </si>
  <si>
    <t>82cb8476-90f7-4cf5-b1ed-5f4dbbf25707</t>
  </si>
  <si>
    <t>7cd945b8-ce70-4d08-bbce-f7ccb81885e5</t>
  </si>
  <si>
    <t>ab9601a1-966e-4091-80bf-a5a8d80d97fb</t>
  </si>
  <si>
    <t>34207d9d-34a6-46a3-9071-075aa3e42895</t>
  </si>
  <si>
    <t>fc0bf277-6d13-48ea-8829-f5f0e1ac72e1</t>
  </si>
  <si>
    <t>0c046c5c-2b35-43b9-92d6-750b712a1c2e</t>
  </si>
  <si>
    <t>596591ce-2274-47e4-b989-86adaa05dee5</t>
  </si>
  <si>
    <t>53adcff5-1ea0-4167-8cb0-8487566f21ff</t>
  </si>
  <si>
    <t>0bd87de4-b2ca-4c2b-822c-4c18967d1a29</t>
  </si>
  <si>
    <t>18283e98-98db-4864-88f2-6093d8f2265a</t>
  </si>
  <si>
    <t>a48d3913-b963-465c-b41d-cfa55046f6da</t>
  </si>
  <si>
    <t>88593448-151d-4928-88af-19507cbbbbb1</t>
  </si>
  <si>
    <t>d4ece8b7-8766-4d05-a2cd-979ffc938d37</t>
  </si>
  <si>
    <t>bcb305d5-678b-4c8b-b34d-6de0e484dc7f</t>
  </si>
  <si>
    <t>f84d636c-49fc-40e2-89fd-7927d1237dcb</t>
  </si>
  <si>
    <t>a11e062a-10ce-4005-b8d5-5c6a23ef8ccc</t>
  </si>
  <si>
    <t>00fd4fd6-3f9e-4231-b808-ec396f90a65d</t>
  </si>
  <si>
    <t>5d6c6f27-c8a6-402a-80d0-216c814abbc6</t>
  </si>
  <si>
    <t>e7b9499a-6398-4ad4-b389-73ca0b8072ac</t>
  </si>
  <si>
    <t>cb37aafc-916a-47bf-9e2e-3d1908f2ab33</t>
  </si>
  <si>
    <t>33739403-cb16-4dfc-b9da-42658c40f261</t>
  </si>
  <si>
    <t>d3bc0aa1-7eac-4235-aec8-d9e26337db36</t>
  </si>
  <si>
    <t>b18cdbe1-185b-4037-b337-7fea68dc70f5</t>
  </si>
  <si>
    <t>8bd2c897-f72c-4e51-901f-e594db17de02</t>
  </si>
  <si>
    <t>a1d45a76-b16f-43b0-aa9d-7fe8778be885</t>
  </si>
  <si>
    <t>c714764b-adf6-423d-9d6e-c8c8aa92aa0e</t>
  </si>
  <si>
    <t>8a018228-cd6a-49eb-88fb-ade85d730cea</t>
  </si>
  <si>
    <t>8a6ddb70-3404-49f9-ab27-631ea11505fd</t>
  </si>
  <si>
    <t>24062b9f-0ec7-4b65-b4ce-23c751ed5951</t>
  </si>
  <si>
    <t>125d9ff5-f476-465c-a7cc-30d5a1678681</t>
  </si>
  <si>
    <t>46509f82-bcc6-4a3e-88b7-a5029e22f0f5</t>
  </si>
  <si>
    <t>923d3ef3-db6c-48c5-afba-16f95f211a72</t>
  </si>
  <si>
    <t>6fb0c54f-a4d6-4cf2-b022-b88044267a99</t>
  </si>
  <si>
    <t>7edc06e5-0205-4b63-8ff8-ec86bfdbfbf1</t>
  </si>
  <si>
    <t>15adba17-620f-45e5-bc37-80f7b1e65c3b</t>
  </si>
  <si>
    <t>5d7e43a1-5e60-41ac-9fd8-365798d3c86a</t>
  </si>
  <si>
    <t>2f8b9df3-8a71-433d-a2b0-855a5ee9ca31</t>
  </si>
  <si>
    <t>e61018ba-b0db-439c-a852-a54a66fde481</t>
  </si>
  <si>
    <t>999d5c89-5676-4715-a3e1-64811ee31f2f</t>
  </si>
  <si>
    <t>9fb0fb72-79d3-4ceb-9846-dac8d1eb4265</t>
  </si>
  <si>
    <t>61cb5e94-7496-4a47-9637-e97fd2b9dd17</t>
  </si>
  <si>
    <t>820cc04c-ed37-4b1d-8e8a-67672dd65deb</t>
  </si>
  <si>
    <t>00b3c3f7-2395-4a80-b1a4-d3bf427282bb</t>
  </si>
  <si>
    <t>23a4dc1f-8ad0-49c7-9051-7c9132bd69c5</t>
  </si>
  <si>
    <t>125041ff-a99e-4c03-bb10-a10fa9e8ecc9</t>
  </si>
  <si>
    <t>f5054637-6fba-4e4b-bdf4-ea0c8defb3e7</t>
  </si>
  <si>
    <t>0010031b-3b3a-41e1-bcde-6743a429f158</t>
  </si>
  <si>
    <t>0fb8f985-0d9d-48c1-8e5a-f38912e556c5</t>
  </si>
  <si>
    <t>79eb1bd2-5c5b-4a77-bf14-e9d3a6496bf0</t>
  </si>
  <si>
    <t>ad487fa2-2103-4540-b138-7cbd19b429d5</t>
  </si>
  <si>
    <t>199e7a34-6dc7-4551-af24-50c9f455428a</t>
  </si>
  <si>
    <t>8566103d-6318-4ec7-9e19-d81f305fd8f7</t>
  </si>
  <si>
    <t>649352b6-2b36-47d0-8f85-d0992bba662f</t>
  </si>
  <si>
    <t>89720b04-7bef-487c-84d6-a906f243a4a9</t>
  </si>
  <si>
    <t>02067514-42c5-4c74-b255-bf582c8ecd8e</t>
  </si>
  <si>
    <t>afb3ad66-31ec-4353-9356-81d2a1cd9f87</t>
  </si>
  <si>
    <t>1a02b18a-b596-4c8d-8c50-2a4fb3f1037d</t>
  </si>
  <si>
    <t>9f23a668-5294-483c-92c2-5b775d23e233</t>
  </si>
  <si>
    <t>205e8a66-4211-4f84-81c2-6c97726f2e31</t>
  </si>
  <si>
    <t>1fb76245-bc71-40cb-ae77-a7d299a13d91</t>
  </si>
  <si>
    <t>4843087d-7f56-48b5-afa8-49860b91e82c</t>
  </si>
  <si>
    <t>34e68b2c-33c0-4f5d-89bf-2664a704ebe2</t>
  </si>
  <si>
    <t>3a6fad6c-b608-4018-bf5f-086f96e70969</t>
  </si>
  <si>
    <t>881e1b80-3ef3-4092-8c60-ca8dbd03da64</t>
  </si>
  <si>
    <t>a9e1994f-afa9-4820-884a-83e36fb3eb85</t>
  </si>
  <si>
    <t>b1b81bcb-ed45-4814-b8ec-bdea9028e6e1</t>
  </si>
  <si>
    <t>0310e263-7de7-4d2a-8095-019c1edf3148</t>
  </si>
  <si>
    <t>f7c56e3e-38c9-4e86-a0fd-87cf0aec53a8</t>
  </si>
  <si>
    <t>d6e17f77-d520-4bcc-9553-f4f5d5f46b4a</t>
  </si>
  <si>
    <t>487e524e-09d2-4294-b552-4f361cd26651</t>
  </si>
  <si>
    <t>ea821c8d-c22d-4c51-8613-871b5df4791e</t>
  </si>
  <si>
    <t>3d3e29a0-3b50-466f-b89d-65c83183aa5f</t>
  </si>
  <si>
    <t>263a2fb5-0137-4829-81a8-1d5a74c38d4c</t>
  </si>
  <si>
    <t>af470310-3220-47bb-8d88-cb548973b46f</t>
  </si>
  <si>
    <t>856d513e-8ce9-483d-b2bf-035a27c65321</t>
  </si>
  <si>
    <t>6f6b1f1e-0f7d-4ef2-9513-17fbe1148926</t>
  </si>
  <si>
    <t>fc3d089c-61fe-4647-a1d9-e1e6756f0405</t>
  </si>
  <si>
    <t>76d7c991-7375-4cd1-9426-e7aa686a0349</t>
  </si>
  <si>
    <t>fe0a9b63-9871-4b9c-90c1-2c8068c89847</t>
  </si>
  <si>
    <t>354f60b9-89ac-4f01-b13e-49429f09f087</t>
  </si>
  <si>
    <t>fbc0bd08-3076-46dc-a966-dc1fdfcd461e</t>
  </si>
  <si>
    <t>4e3545dc-1760-4649-8a99-e219cdd5159e</t>
  </si>
  <si>
    <t>cedc8a53-202f-4b47-bcd3-b87b25add3d7</t>
  </si>
  <si>
    <t>8fb1588d-27c3-4daf-9bf9-9fd338e08010</t>
  </si>
  <si>
    <t>2102ca88-99a1-4e94-aa3c-331148a7531e</t>
  </si>
  <si>
    <t>17ee639a-dd1e-42dc-bc0d-a13b8cfa2893</t>
  </si>
  <si>
    <t>40ecbbda-de25-4132-a873-0d6ac8ff58da</t>
  </si>
  <si>
    <t>fdbd1c3b-a074-4e94-9734-193ac8165ab5</t>
  </si>
  <si>
    <t>f829eff5-e453-4631-9e9a-33831949d208</t>
  </si>
  <si>
    <t>6f1fb397-aeb6-4de4-899b-d8c34504d9c4</t>
  </si>
  <si>
    <t>0814f68e-89a8-4e54-9b71-962735128df1</t>
  </si>
  <si>
    <t>3daeb4bf-8a17-447f-b194-a1987e1652fc</t>
  </si>
  <si>
    <t>c0debc50-3963-4e88-a66d-a45f76f9fa6c</t>
  </si>
  <si>
    <t>17de5244-71c7-4407-8b54-f6f49eb1719f</t>
  </si>
  <si>
    <t>6dc4a96c-96a6-4470-bff6-8b7e9d8d20a1</t>
  </si>
  <si>
    <t>c187ad46-15a6-47a7-b183-7a9e8c54ca56</t>
  </si>
  <si>
    <t>0a1f784a-44d3-4bd0-9045-14e4fc7c1535</t>
  </si>
  <si>
    <t>77e95ae0-1d5f-4109-9f45-704d0a82b55e</t>
  </si>
  <si>
    <t>cb16cf80-5fcd-4cfb-8f9c-fbbde94768d0</t>
  </si>
  <si>
    <t>c1fd4525-d074-48eb-85e5-844da77d40ea</t>
  </si>
  <si>
    <t>4c8d0a86-edf7-4cd2-b18f-16fb66d5fd2b</t>
  </si>
  <si>
    <t>a82f5075-b41b-43ff-9301-ece663dac159</t>
  </si>
  <si>
    <t>65c5515b-cc7c-4910-acca-ffa0cebd405f</t>
  </si>
  <si>
    <t>96167e15-a67b-4894-8f07-dcd4cb29a01f</t>
  </si>
  <si>
    <t>877ff6f8-06ae-425f-af02-914a7c1d7921</t>
  </si>
  <si>
    <t>d8d9ff73-d8d2-4a65-9149-d5e6b48bf1af</t>
  </si>
  <si>
    <t>9e07aa7c-5bb2-426a-86dc-f17dcafb53ca</t>
  </si>
  <si>
    <t>dc799d3a-fd8f-42eb-a864-c3ecddb2d33d</t>
  </si>
  <si>
    <t>0a54e57d-ff0b-4099-a2e6-e2a889fd63b4</t>
  </si>
  <si>
    <t>c5a32c8c-24ff-44ef-b0f4-d09b678a4f4d</t>
  </si>
  <si>
    <t>f3264ebf-f0fa-401c-b067-ee58784bc16c</t>
  </si>
  <si>
    <t>c1bc4a1c-4f63-435c-bdbe-27ebfaec0b31</t>
  </si>
  <si>
    <t>607ab0bd-7350-41fd-bfbb-515a35d02ad7</t>
  </si>
  <si>
    <t>ffb69a86-8d02-430e-aa6b-bdb8c8098d32</t>
  </si>
  <si>
    <t>4a8b7373-2f02-4d66-b717-5cfded60c312</t>
  </si>
  <si>
    <t>7e389c3b-ead3-441f-8e51-0298a5190f5a</t>
  </si>
  <si>
    <t>ba2469e0-86fe-4212-87f3-b024feeeff9b</t>
  </si>
  <si>
    <t>b3281aba-d3ec-40c0-86b7-3b7147367c2d</t>
  </si>
  <si>
    <t>d246c1c9-335e-43b4-9ce2-ef843960525f</t>
  </si>
  <si>
    <t>21bd1171-e56f-4492-87ae-bd873a9e8911</t>
  </si>
  <si>
    <t>d585abdf-ba12-4e04-a224-f3797a9c62fe</t>
  </si>
  <si>
    <t>07252cce-a3cb-4672-b089-65c5e7fc1a20</t>
  </si>
  <si>
    <t>0e3286f9-f2fb-4f6f-bdb9-03326d28c899</t>
  </si>
  <si>
    <t>227054c8-7275-4c5a-9532-a25a3c848741</t>
  </si>
  <si>
    <t>311e4c32-ae6f-40d2-80b6-d93883d54398</t>
  </si>
  <si>
    <t>9f7eba49-21d8-4539-9f7f-5792f5ceef11</t>
  </si>
  <si>
    <t>87bd84bd-cdac-4dae-be9a-7812ce1cf93b</t>
  </si>
  <si>
    <t>e7d131ab-68fc-4872-b9f6-9a860a4fb543</t>
  </si>
  <si>
    <t>3600090e-4757-437d-a9bf-8fd5b8895c4b</t>
  </si>
  <si>
    <t>d26578e7-bdce-4a6f-86a9-f9ae24d05345</t>
  </si>
  <si>
    <t>886779ae-39a2-4fe3-b1e4-259220e2cea3</t>
  </si>
  <si>
    <t>6200aa46-d74e-419f-a474-63c4cba3b622</t>
  </si>
  <si>
    <t>a8c67b89-a481-4144-bcf8-09873132192f</t>
  </si>
  <si>
    <t>5202c7ac-0440-4588-81c4-92fa3352e1bf</t>
  </si>
  <si>
    <t>bb60fe78-9fce-40e0-a733-d6151214be22</t>
  </si>
  <si>
    <t>cd38cf17-85c6-4591-9a06-67ea59a7820c</t>
  </si>
  <si>
    <t>d438f363-6240-4679-9eda-8cd5da00760c</t>
  </si>
  <si>
    <t>b9c6190d-a9f6-4a94-8092-4a1266b43b62</t>
  </si>
  <si>
    <t>022e3fe7-001e-41ef-8696-89d3ab78dcf1</t>
  </si>
  <si>
    <t>7d34bc7d-91af-47bb-a943-09d8c571a4da</t>
  </si>
  <si>
    <t>e02b25cf-0485-4f74-b243-5f1a62351b43</t>
  </si>
  <si>
    <t>3fb3dccb-06da-451f-9b04-4bf1abc2a5fd</t>
  </si>
  <si>
    <t>6be0ac19-6120-4270-9fba-ed89c71424ab</t>
  </si>
  <si>
    <t>74b34ac0-150b-494a-aaa8-285f42bad55a</t>
  </si>
  <si>
    <t>e33e9b8c-3869-4cab-978b-904c4a7a423f</t>
  </si>
  <si>
    <t>dc98f98f-81c3-48aa-b921-4404ef1a1f19</t>
  </si>
  <si>
    <t>faeda8ec-0111-4afd-b193-22aafe618a48</t>
  </si>
  <si>
    <t>d3ee7430-978f-4eda-9c7a-9215aa71efa1</t>
  </si>
  <si>
    <t>10b21397-415e-46fe-8a06-6ce961c9f17e</t>
  </si>
  <si>
    <t>a95b18f9-7ca8-4179-9eae-b1c2b83f1487</t>
  </si>
  <si>
    <t>3f265739-a215-4564-9fa1-69eb0b7660a3</t>
  </si>
  <si>
    <t>2dd83894-ba84-4c08-a952-48e4d95218e7</t>
  </si>
  <si>
    <t>8624a0d6-0f8b-45f6-8914-430d396e1e81</t>
  </si>
  <si>
    <t>2f89cc69-cf6a-4edf-8cf3-5c401514e4c7</t>
  </si>
  <si>
    <t>3094de00-92d6-4a28-a1a8-878a6f653358</t>
  </si>
  <si>
    <t>b199a6b3-7469-4827-8d09-318719524cd4</t>
  </si>
  <si>
    <t>0bdfc8f8-5113-4eab-8b01-5e0cabad9f00</t>
  </si>
  <si>
    <t>775d5197-34f9-41e5-944e-5da6e7d92724</t>
  </si>
  <si>
    <t>6bf27807-bf40-4b58-9070-7812b43d00d6</t>
  </si>
  <si>
    <t>e1b9455a-5ba0-4b56-942d-5c31828bb9f7</t>
  </si>
  <si>
    <t>820cf425-7453-4bdf-bb5d-7632e9cfb6f8</t>
  </si>
  <si>
    <t>1cead1f7-013f-4fe7-97ee-f1ba074f9328</t>
  </si>
  <si>
    <t>4ba8837e-ee51-4c40-8ed4-0217737f17f3</t>
  </si>
  <si>
    <t>f9cff182-7248-4675-97c9-d5cd9813f4ec</t>
  </si>
  <si>
    <t>3713ab2a-aadb-4e27-831e-6270b176724a</t>
  </si>
  <si>
    <t>376ada51-867e-46f1-bb24-e0ee855dc50f</t>
  </si>
  <si>
    <t>c1ba65e2-12d2-489b-89dd-41ceff24d7e9</t>
  </si>
  <si>
    <t>4e080c71-fa02-4639-aa4c-c786c9521993</t>
  </si>
  <si>
    <t>410d7cd4-cdad-4ae8-a533-dc454fd388de</t>
  </si>
  <si>
    <t>d1ba4308-64dd-4a2c-8e2b-d219671573b6</t>
  </si>
  <si>
    <t>08ada450-5841-4e7e-88c3-5567d14a2fa4</t>
  </si>
  <si>
    <t>3a0c9fba-3b1e-49e1-afdf-340e4aa1f913</t>
  </si>
  <si>
    <t>34167b6e-abc6-474b-a77f-1d644827e7b2</t>
  </si>
  <si>
    <t>1178f3ef-03d8-48ca-a34d-81f27fe04b47</t>
  </si>
  <si>
    <t>182427cb-b6b3-4404-a33d-8a7db18c7288</t>
  </si>
  <si>
    <t>c4be7d64-35e9-4e56-8e6e-284d642beee6</t>
  </si>
  <si>
    <t>a81aeb88-402a-45d4-93b2-ded9187ce8a5</t>
  </si>
  <si>
    <t>ad4e53ca-e000-42f6-b887-4688d073b532</t>
  </si>
  <si>
    <t>71fbb079-26e6-46f7-a33f-f814881d013e</t>
  </si>
  <si>
    <t>de72f0f4-898a-45af-87a7-c4e57cbbdc9f</t>
  </si>
  <si>
    <t>72a81bb1-876f-4caf-9e71-2aee3ea93df7</t>
  </si>
  <si>
    <t>1b796621-755a-4f44-8386-aec9716b52d2</t>
  </si>
  <si>
    <t>216d7e50-2893-4a2e-973a-4f55a3ab81b0</t>
  </si>
  <si>
    <t>53bcf09f-998b-42e5-a71a-3e667312c48c</t>
  </si>
  <si>
    <t>7bbd28e8-00ef-4a3d-bf5a-418badcd1048</t>
  </si>
  <si>
    <t>3bb8a0be-e5f2-43a6-9401-d0f13264d1a3</t>
  </si>
  <si>
    <t>3e0e1b50-06d7-4fb9-a07e-0f7e4bdb9f97</t>
  </si>
  <si>
    <t>2993a09b-10fb-4c1b-96db-d8f4c9c4b152</t>
  </si>
  <si>
    <t>6d7e006a-1202-4965-bc68-e617e243ba11</t>
  </si>
  <si>
    <t>b04ded66-43a5-4a9c-9f0e-d7073edb4e2f</t>
  </si>
  <si>
    <t>7698124b-4994-4a7f-ba5a-88d0b4295dce</t>
  </si>
  <si>
    <t>893bf116-f3ef-447d-aa20-fa2a97d6ae86</t>
  </si>
  <si>
    <t>855fdb66-87d3-4fb6-8be0-56517c969d32</t>
  </si>
  <si>
    <t>66789ab6-52ba-451c-bb3b-61d2e1000258</t>
  </si>
  <si>
    <t>610d076a-29fa-4e92-a7f2-190ff066fd8e</t>
  </si>
  <si>
    <t>d2bc9371-e904-4f8e-8140-f24e7eb49ef9</t>
  </si>
  <si>
    <t>dae4ffcd-f576-4d5a-8930-0713c0ba77a8</t>
  </si>
  <si>
    <t>bc016a6c-3db2-44c3-b106-a934989e7f3d</t>
  </si>
  <si>
    <t>0665a5b5-ec94-4127-a1a6-83d6b3a6af66</t>
  </si>
  <si>
    <t>fb3edb42-f11e-48d6-98bd-50a0e4bec8d8</t>
  </si>
  <si>
    <t>649e905d-8df1-4776-8ce5-0216ed4acc71</t>
  </si>
  <si>
    <t>d35a1a79-8564-40c5-863f-a45a3b590149</t>
  </si>
  <si>
    <t>5f4ca0c0-da05-4c55-a162-17897bb1a950</t>
  </si>
  <si>
    <t>6f68649d-18b8-4f1c-8d91-622a418d53a0</t>
  </si>
  <si>
    <t>1043932e-931f-4e79-ae39-626924901c4c</t>
  </si>
  <si>
    <t>9fa36b9c-a7cc-4284-9c34-6865f02cce85</t>
  </si>
  <si>
    <t>74fd4ce0-6dbd-400f-8964-e06a7fda76ab</t>
  </si>
  <si>
    <t>82eb2072-d82d-494d-9e60-d04ba4e67077</t>
  </si>
  <si>
    <t>6bda71ba-e56a-46c3-9762-9ae18c587839</t>
  </si>
  <si>
    <t>9b67a604-a3ab-480f-ba64-44485c2d2547</t>
  </si>
  <si>
    <t>b666104b-1157-4996-97da-2a4253d6bfd3</t>
  </si>
  <si>
    <t>a3de54f3-a6bf-447a-a6cb-d3186d41b76d</t>
  </si>
  <si>
    <t>e3d2d499-8a03-4149-9e1e-2f52f2621f9a</t>
  </si>
  <si>
    <t>87a6b7db-3bb5-49cf-a927-2b7172a1952a</t>
  </si>
  <si>
    <t>397f7b07-838e-468c-8bce-e4362ca99576</t>
  </si>
  <si>
    <t>461c7f8c-50f7-47d6-a0b1-fe7adebe1edf</t>
  </si>
  <si>
    <t>7cd54c1e-f424-483d-88fc-7022317ff9d5</t>
  </si>
  <si>
    <t>124dfaf3-b020-4b04-aa34-c74ba13f0db4</t>
  </si>
  <si>
    <t>f2f4a49d-ec09-4b02-821d-843e9624fa83</t>
  </si>
  <si>
    <t>a4e50431-3fdc-4cd7-9041-9fa27fb18c36</t>
  </si>
  <si>
    <t>8794211e-d9b0-4bc2-a2a6-cecb49259426</t>
  </si>
  <si>
    <t>30114166-7a5d-4a37-8ee9-cb96337fc800</t>
  </si>
  <si>
    <t>e510bff9-25f2-4147-8a0e-c91ccc18694e</t>
  </si>
  <si>
    <t>4a075067-e015-47b3-b2b2-43ab09a96265</t>
  </si>
  <si>
    <t>33c9d1d4-1eb7-43ef-bc4b-71ff1bf1b577</t>
  </si>
  <si>
    <t>e7f4b6e4-0429-4d10-87db-ea1a0155e610</t>
  </si>
  <si>
    <t>0dbd55aa-e86f-4bc2-b9c2-b56ffca77ca3</t>
  </si>
  <si>
    <t>33358b2e-788c-405c-ad83-d543981db64b</t>
  </si>
  <si>
    <t>258d1aa4-f552-4cb2-8d92-6c923437c49f</t>
  </si>
  <si>
    <t>1c54bfe5-ce59-446c-ac0e-fdd609ab58c6</t>
  </si>
  <si>
    <t>a40ca888-a205-484b-8565-48042bce4a1b</t>
  </si>
  <si>
    <t>5220ff47-15d1-4aaf-b4e9-5c029199d673</t>
  </si>
  <si>
    <t>8f7f7207-90b7-4bae-b66c-af0ff269372d</t>
  </si>
  <si>
    <t>d5fae041-56d9-48ef-b3e9-31c84e3c5289</t>
  </si>
  <si>
    <t>079a2e66-dff3-40a8-8706-592f80c5297e</t>
  </si>
  <si>
    <t>782c2109-f7aa-496a-b374-e1bef5ccc7f7</t>
  </si>
  <si>
    <t>4978d39f-9108-4449-950a-e24acefc2456</t>
  </si>
  <si>
    <t>3c9dc592-f17a-4426-b339-574b15732822</t>
  </si>
  <si>
    <t>efeee00e-a90d-4900-a35b-cb1e3fd3d5ab</t>
  </si>
  <si>
    <t>6d679fd6-4d7f-403a-b34b-05a13e985394</t>
  </si>
  <si>
    <t>5f295271-2658-42da-bc05-1003e7d9d9eb</t>
  </si>
  <si>
    <t>64ad1fc2-84f6-45fa-9fba-edb494663b67</t>
  </si>
  <si>
    <t>1b05c877-fa1d-4ab3-bd94-e3f9c43f9519</t>
  </si>
  <si>
    <t>a9afa083-bb6d-4271-ae69-5c6d44f05e27</t>
  </si>
  <si>
    <t>8a93fd9e-dfdc-4d9f-b9cd-a54b88ab348b</t>
  </si>
  <si>
    <t>fc1ece39-e7e0-4d0d-bb91-a739fdad6d8a</t>
  </si>
  <si>
    <t>ace4ea44-4d88-4697-801e-a53e39933d88</t>
  </si>
  <si>
    <t>5056022b-3fe4-455f-8627-5d1561fa56b6</t>
  </si>
  <si>
    <t>011989fc-f133-4f98-8375-e8f6c7419b53</t>
  </si>
  <si>
    <t>2f2279d2-cca2-4f00-ad4d-ee7d797dc392</t>
  </si>
  <si>
    <t>3d54d09e-cc38-47e5-a6a5-585c213979ac</t>
  </si>
  <si>
    <t>0381c4db-eeda-4c5d-826f-9f6028c5a8ac</t>
  </si>
  <si>
    <t>26470971-7f3c-4eb1-9a4b-58f888483bcc</t>
  </si>
  <si>
    <t>b4cfcbde-edd4-4e4e-a9f8-02df16defa13</t>
  </si>
  <si>
    <t>58bb4841-0198-4b22-9696-cf5f2d403e5e</t>
  </si>
  <si>
    <t>36a2a50d-7222-4f0a-9e3e-8c0f01f293dc</t>
  </si>
  <si>
    <t>85fc9f21-d7e1-4711-985b-99a40db677f9</t>
  </si>
  <si>
    <t>ee3ec258-14a8-4c6e-a485-cbe1254ad6ce</t>
  </si>
  <si>
    <t>ad0ebbff-a3ba-4f0b-915a-d40373c8cc14</t>
  </si>
  <si>
    <t>b33c3366-76ff-4654-b480-05c6719dcfdf</t>
  </si>
  <si>
    <t>47aef280-4f6f-4e74-944e-61025271e621</t>
  </si>
  <si>
    <t>48931943-f39f-4b4d-a23b-7484a08e56e2</t>
  </si>
  <si>
    <t>ronny-programme-doku-fruitinc</t>
  </si>
  <si>
    <t>TheRob-mov-dram-NurmitdieserbestimmtenFrau</t>
  </si>
  <si>
    <t>TheRob-mov-dram-JazzeineboeseDame</t>
  </si>
  <si>
    <t>TheRob-mov-dram-PfadindieBerge</t>
  </si>
  <si>
    <t>TheRob-mov-dram-TrommelnamFluss</t>
  </si>
  <si>
    <t>TheRob-4497-film-mon-Wiegehtesweiter</t>
  </si>
  <si>
    <t>54084557-4497-48d5-8e3a-TheRobRiesenstadt</t>
  </si>
  <si>
    <t>TheRob-4497-48d5-8e3a-grossemenschen</t>
  </si>
  <si>
    <t>TheRob-4497-48d5-8e3a-koeniginaegyptens</t>
  </si>
  <si>
    <t>8d52e2bb-7d31-4b72-8d01-959262ef0ae1</t>
  </si>
  <si>
    <t>TheRob-a9f6-thr-NichtinderNacht</t>
  </si>
  <si>
    <t>TheRob-a4d6-4cf2-b022-ZyanidundSpitzenhoeschen</t>
  </si>
  <si>
    <t>TheRob-mov-dok-b022-HinterderfeindlichenLinie</t>
  </si>
  <si>
    <t>TheRob-mov-4cf2-dok-StufedieIndustriekraftein</t>
  </si>
  <si>
    <t>TheRob-b0db-439c-a852-Wosselnaht</t>
  </si>
  <si>
    <t>TheRob-b0db-439c-a852-RaucherladenBrooklin</t>
  </si>
  <si>
    <t>TheRob-b0db-439c-a852-RauchinBrooklin</t>
  </si>
  <si>
    <t>TheRob-400d-8f9c-curlyhorror</t>
  </si>
  <si>
    <t>TheRob-400d-8f9c-blaueausdemhimmel</t>
  </si>
  <si>
    <t>TheRob-916a-47bf-FeindNachbar</t>
  </si>
  <si>
    <t>TheRob-1756-400d-8f9c-BlauBembelsche</t>
  </si>
  <si>
    <t>TheRob-35e9-4e56-8e6e-DerBraveOsten</t>
  </si>
  <si>
    <t>5c4c567b-dda6-4d7e-b90a-RobTheTest11</t>
  </si>
  <si>
    <t>TheRob-dda6-4d7e-b90a-greasybiker</t>
  </si>
  <si>
    <t>TheRob-dda6-4d7e-b90a-Nachtvogel</t>
  </si>
  <si>
    <t>TheRob-b9c6190d-a9f6-4a94-8092-chasingL</t>
  </si>
  <si>
    <t>TheRob-a9f6-4a94-8092-unperfektesLand</t>
  </si>
  <si>
    <t>therob-programme-speiuebelunddubrovnik</t>
  </si>
  <si>
    <t>TheRob-b5dc-4663-bd81-JayEfKay</t>
  </si>
  <si>
    <t>TheRob-b0db-439c-a852-ZugnachPeking</t>
  </si>
  <si>
    <t>TheRob-b0db-439c-a852-LodinRoot</t>
  </si>
  <si>
    <t>TheRob-dda6-4d7e-b90a-DasLebenistschoen</t>
  </si>
  <si>
    <t>5c4c567b-dda6-4d7e-b90a-geballteHand</t>
  </si>
  <si>
    <t>TheRob-dda6-4d7e-b90a-derhundaufdempappdach</t>
  </si>
  <si>
    <t>TheRob-916a-47bf-9e2e-PlanetRoin</t>
  </si>
  <si>
    <t>TheRob-b0db-myst-DieFaecherderPizza</t>
  </si>
  <si>
    <t>TheRob-b0db-myst-DashaesslicheEntlein</t>
  </si>
  <si>
    <t>TheRob-b0db-thr-NutzdasTelefon</t>
  </si>
  <si>
    <t>TheRob-b0db-thr-MeinZwilling</t>
  </si>
  <si>
    <t>TheRob-b0db-adv-LaurenceausderWueste</t>
  </si>
  <si>
    <t>TheRob-b0db-hist-AllRitt</t>
  </si>
  <si>
    <t>TheRob-b0db-hist-MarcusAureliusundCommundus</t>
  </si>
  <si>
    <t>TheRob-b0db-love-FamilieaufdemBoot</t>
  </si>
  <si>
    <t>TheRob-b0db-love-TheaterundKritiken</t>
  </si>
  <si>
    <t>therob-programme-famser-AlsoPapa</t>
  </si>
  <si>
    <t>therob-programme-KaltkabelindieZukunft</t>
  </si>
  <si>
    <t>TheRob-b0db-dok-ZugnachBombay</t>
  </si>
  <si>
    <t>TheRob-serie-dok-WunderderMeere</t>
  </si>
  <si>
    <t>TheRob-serie-crime-Sensemannhechelt</t>
  </si>
  <si>
    <t>TheRob-serie-Moumental-FuchsunterFuechsen</t>
  </si>
  <si>
    <t>TheRob-b5dc-4663-bd81-LetzterTanzinParis</t>
  </si>
  <si>
    <t>TheRob-b5dc-4663-bd81-Tigergekuesst</t>
  </si>
  <si>
    <t>TheRob-b5dc-4663-bd81-NachtvorderHochzeit</t>
  </si>
  <si>
    <t>TheRob-b5dc-4663-bd81-FantRicky</t>
  </si>
  <si>
    <t>TheRob-serie-Horror-DasVerborgene</t>
  </si>
  <si>
    <t>a51df750-cd95-49be-9d16-ffb8e48513bd</t>
  </si>
  <si>
    <t>TheRob-b5dc-mov-com-Schlagzeile</t>
  </si>
  <si>
    <t>TheRob-b5dc-mov-com-MachesnichtKumpel</t>
  </si>
  <si>
    <t>TheRob-b5dc-mov-com-SchraegesDuo</t>
  </si>
  <si>
    <t>TheRob-916a-47bf-HogansJagd</t>
  </si>
  <si>
    <t>TheRob-mov-4a9d-rom-Lehrerliebenauch</t>
  </si>
  <si>
    <t>TheRob-mov-cri-DasManifestdesDRWaruse</t>
  </si>
  <si>
    <t>TheRob-mov-act-BrennendesHochhaus</t>
  </si>
  <si>
    <t>TheRob-mov-act-SchmetterlinaufderInsel</t>
  </si>
  <si>
    <t>TheRob-mov-drama-KleinIwan</t>
  </si>
  <si>
    <t>TheRob-mov-hist-AndyKopekjow</t>
  </si>
  <si>
    <t>TheRob-mov-dram-StraßenwalzenpilotundGeiger</t>
  </si>
  <si>
    <t>TheRob-mov-scifi-Soljaris</t>
  </si>
  <si>
    <t>TheRob-mov-drama-Serkalo</t>
  </si>
  <si>
    <t>TheRob-mov-drama-PicknickamWegesrand</t>
  </si>
  <si>
    <t>TheRob-mov-drama-DertoteBaum</t>
  </si>
  <si>
    <t>TheRob-mov-com-Mozarella</t>
  </si>
  <si>
    <t>TheRob-mov-drama-DasSchloss</t>
  </si>
  <si>
    <t>TheRob-mov-rom-Sabine</t>
  </si>
  <si>
    <t>TheRob-mov-crim-DrWarusederSpieler</t>
  </si>
  <si>
    <t>TheRob-mov-rom-AgentenimNebel</t>
  </si>
  <si>
    <t>TheRob-mov-scifi-LiebeaufdemMond</t>
  </si>
  <si>
    <t>TheRob-mov-com-SchmunzelndeErben</t>
  </si>
  <si>
    <t>TheRob-mov-crim-HilfloseWut</t>
  </si>
  <si>
    <t>TheRob-mov-crim-StreunendurchdieStadt</t>
  </si>
  <si>
    <t>TheRob-mov-crim-Wirzusammen</t>
  </si>
  <si>
    <t>TheRob-mov-crim-Gejagt</t>
  </si>
  <si>
    <t>TheRob-mov-dram-DerEngelmitgoldenemHaar</t>
  </si>
  <si>
    <t>TheRob-mov-dram-DerweiblicheTeufel</t>
  </si>
  <si>
    <t>TheRob-mov-rom-DramainAmerika</t>
  </si>
  <si>
    <t>TheRob-mov-dram-DrWarusehatseineAugenueberall</t>
  </si>
  <si>
    <t>TheRob-mov-west-FrankJamesistzurueck</t>
  </si>
  <si>
    <t>TheRob-serie-SamuraiAdam</t>
  </si>
  <si>
    <t>TheRob-serie-Sanddornkahn</t>
  </si>
  <si>
    <t>TheRob-mov-west-BaldipuhdasGespenst</t>
  </si>
  <si>
    <t>TheRob-mov-adv-ImTrenchcoatdurchdieNacht</t>
  </si>
  <si>
    <t>TheRob-mov-west-AufderJagd</t>
  </si>
  <si>
    <t>TheRob-mov-ero-BeichteeinesGroupies</t>
  </si>
  <si>
    <t>TheRob-mov-ero-DreiMusletiereerlebenerotischeAbenteuer</t>
  </si>
  <si>
    <t>TheRob-mov-ero-JungeDameninTrance</t>
  </si>
  <si>
    <t>TheRob-mov-ero-BedienungimFlugzeug</t>
  </si>
  <si>
    <t>TheRob-mov-com-AndrebekommtkeinDate</t>
  </si>
  <si>
    <t>TheRob-mov-com-Repetiergewehr73</t>
  </si>
  <si>
    <t>TheRob-mov-com-GlenGlendawasauchimmer</t>
  </si>
  <si>
    <t>TheRob-mov-hor-WuergdenWuergerbevorDuselberwuergst</t>
  </si>
  <si>
    <t>TheRob-81d9-com-StandOlgestohleneJuwelen</t>
  </si>
  <si>
    <t>TheRob-a4d6-adv-GoldfeverinSanFransisco</t>
  </si>
  <si>
    <t>TheRob-a4d6-act-DenTeufelbesiegt</t>
  </si>
  <si>
    <t>TheRob-a4d6-mus-Sichgroßartigfühlen</t>
  </si>
  <si>
    <t>TheRob-a4d6-myst-UeberlebeninNewYork</t>
  </si>
  <si>
    <t>TheRob-a4d6-myst-Gemaelderaub</t>
  </si>
  <si>
    <t>833fa738-e37f-4b35-bad7-c37a4f0c88db</t>
  </si>
  <si>
    <t>TheRob-a4d6-com-DieGeboteGottes</t>
  </si>
  <si>
    <t>TheRob-a4d6-com-DasLiedSkandinaviens</t>
  </si>
  <si>
    <t>TheRob-a4d6-hist-DrPaulEhrlich</t>
  </si>
  <si>
    <t>TheRob-a4d6-dram-ShakespearesMacbeth</t>
  </si>
  <si>
    <t>TheRob-a4d6-dram-ShakespearesOthello</t>
  </si>
  <si>
    <t>TheRob-a4d6-dram-LeopoldLoeb</t>
  </si>
  <si>
    <t>86ddf30f-4027-4826-b2b8-a0f74a33f8bd</t>
  </si>
  <si>
    <t>TheRob-a4d6-dram-KeyenIndianer</t>
  </si>
  <si>
    <t>TheRob-a4d6-act-Fallschirmspringer</t>
  </si>
  <si>
    <t>TheRob-a4d6-adv-DerGeisterseemann</t>
  </si>
  <si>
    <t>TheRob-a4d6-adv-GoldschatzimWesten</t>
  </si>
  <si>
    <t>TheRob-a4d6-hist-VogelkundeinAlcatraz</t>
  </si>
  <si>
    <t>TheRob-a4d6-act-WildeKerle</t>
  </si>
  <si>
    <t>TheRob-a4d6-dram-Mein Kind</t>
  </si>
  <si>
    <t>TheRob-a4d6-rom-Frauensindbewaffnet</t>
  </si>
  <si>
    <t>TheRob-a4d6-act-EineNachtinParis</t>
  </si>
  <si>
    <t>TheRob-a4d6-mon-Bonaparte</t>
  </si>
  <si>
    <t>TheRob-a4d6-act-Rettungsmission</t>
  </si>
  <si>
    <t>TheRob-serie-crim-DelanoandChefs</t>
  </si>
  <si>
    <t>TheRob-serie-dram-HinterEden</t>
  </si>
  <si>
    <t>TheRob-mov-dram-Hoellewirsindda</t>
  </si>
  <si>
    <t>TheRob-mov-act-DervonSizilien</t>
  </si>
  <si>
    <t>6a717e03-1407-4c1e-9902-3ae5396ed9ec</t>
  </si>
  <si>
    <t>TheRob-a4d6-dram-OhioKid</t>
  </si>
  <si>
    <t>TheRob-a4d6-west-RenoSmith</t>
  </si>
  <si>
    <t>bbd2c374-b0a2-48aa-a3db-0e138abf8467</t>
  </si>
  <si>
    <t>TheRob-a4d6-act-24StundenRennen</t>
  </si>
  <si>
    <t>TheRob-a4d6-act-RunAway</t>
  </si>
  <si>
    <t>TheRob-a4d6-act-BreaktheChain</t>
  </si>
  <si>
    <t>TheRob-serie-adv-RobinWusoe</t>
  </si>
  <si>
    <t>TheRob-serie-fant-RingeundRosen</t>
  </si>
  <si>
    <t>a505f21f-aa9a-4159-b688-88a120375ae2</t>
  </si>
  <si>
    <t>13a3ce46-b664-4f9d-984a-68e370842083</t>
  </si>
  <si>
    <t>9b430b37-1963-40cf-b9ee-38d6f2bfd40d</t>
  </si>
  <si>
    <t>Freddy_Film_TO_1</t>
  </si>
  <si>
    <t>Freddy_Film_TO_2</t>
  </si>
  <si>
    <t>Freddy_Film_TO_3</t>
  </si>
  <si>
    <t>Freddy_Film_Trash_1</t>
  </si>
  <si>
    <t>Freddy_Film_Trash_2</t>
  </si>
  <si>
    <t>Freddy_Film_Trash_3</t>
  </si>
  <si>
    <t>Freddy_Film_Trash_4</t>
  </si>
  <si>
    <t>SpeedMinister-Serie-Expeditionen-01</t>
  </si>
  <si>
    <t>SpeedMinister-Serie-WunderDerErde-01</t>
  </si>
  <si>
    <t>SpeedMinister-Serie-WunderDerErde-02</t>
  </si>
  <si>
    <t>SpeedMinister-Serie-Skyland-01</t>
  </si>
  <si>
    <t>SpeedMinister-Serie-Skyland-02</t>
  </si>
  <si>
    <t>SpeedMinister-Serie-InvaderZim-01</t>
  </si>
  <si>
    <t>SpeedMinister-Serie-InvaderZim-02</t>
  </si>
  <si>
    <t>SpeedMinister-Serie-IjonTichy-01</t>
  </si>
  <si>
    <t>SpeedMinister-Serie-IjonTichy-02</t>
  </si>
  <si>
    <t>SpeedMinister-Serie-Antwort42-01</t>
  </si>
  <si>
    <t>DF-Serien-FANTASY-Game_of_Thrones_-_Staffel_01</t>
  </si>
  <si>
    <t>DF-Serien-FANTASY-Game_of_Thrones_-_Staffel_02</t>
  </si>
  <si>
    <t>DF-Serien-HORROR-The_Walking_Dead_-_Staffel_01</t>
  </si>
  <si>
    <t>DF-Serien-DRAMA-Fackeln_im_Sturm_-_Staffel_01</t>
  </si>
  <si>
    <t>DF-Serien-DRAMA-Fackeln_im_Sturm_-_Staffel_02</t>
  </si>
  <si>
    <t>DF-Serien-DRAMA-Fackeln_im_Sturm_-_Staffel_03</t>
  </si>
  <si>
    <t>DF-Filme-Action-Batman_Begins</t>
  </si>
  <si>
    <t>DF_Filme_HORROR_Nightmare</t>
  </si>
  <si>
    <t>DF_Filme_HORROR_Die_Fliege</t>
  </si>
  <si>
    <t>DF-Filme-DRAMA-Stand_by_Me</t>
  </si>
  <si>
    <t>DF_Filme_Science-Fiction_Prometheus</t>
  </si>
  <si>
    <t>DF_Filme_Science-Fiction_Der Marsianer</t>
  </si>
  <si>
    <t>e6edc1b8-c77f-48a4-8f2d-69b3e1481d9c</t>
  </si>
  <si>
    <t>DF-Serien-COMEDY-ALF_-_Staffel_01</t>
  </si>
  <si>
    <t>DF-Serien-ACTION-Ein_Colt_für_alle_Fälle_-_Staffel_01</t>
  </si>
  <si>
    <t>cujo-film-juco</t>
  </si>
  <si>
    <t>Cujo</t>
  </si>
  <si>
    <t>cujo-film-superweib</t>
  </si>
  <si>
    <t>cujo-film-vier-haende-rio</t>
  </si>
  <si>
    <t>cujo-film-verurteilte-bankier</t>
  </si>
  <si>
    <t>cujo-film-zwoelf-geschworene</t>
  </si>
  <si>
    <t>cujo-film-oedenussi</t>
  </si>
  <si>
    <t>cujo-film-vati-ante-portas</t>
  </si>
  <si>
    <t>cujo-film-rache-erben</t>
  </si>
  <si>
    <t>cujo-serien-kastanienstrasse-01-05</t>
  </si>
  <si>
    <t>cujo-serien-kastanienstrasse-06-10</t>
  </si>
  <si>
    <t>cujo-serien-kastanienstrasse-11-15</t>
  </si>
  <si>
    <t>cujo-serien-large-detonation</t>
  </si>
  <si>
    <t>cujo-serien-best-torilo</t>
  </si>
  <si>
    <t>cujo-serien-tigerzahn</t>
  </si>
  <si>
    <t>cujo-serien-spass-malen</t>
  </si>
  <si>
    <t>cujo-show-doppeltspass</t>
  </si>
  <si>
    <t>Stukov_Conan_der_Barbar</t>
  </si>
  <si>
    <t>Stukov_Gremlins</t>
  </si>
  <si>
    <t>Stukov_Dune</t>
  </si>
  <si>
    <t>Stukov_Otto_Der_Film</t>
  </si>
  <si>
    <t>Stukov_Troglodyte</t>
  </si>
  <si>
    <t>Stukov_Asteroid</t>
  </si>
  <si>
    <t>Stukov_Hobbit</t>
  </si>
  <si>
    <t>Stukov_Der_Herr_der_Ringe</t>
  </si>
  <si>
    <t>Stukov_Die Rückkehr_des_Koenigs</t>
  </si>
  <si>
    <t>Stukov_Auch_ein_Sheriff_braucht_mal_Hilfe</t>
  </si>
  <si>
    <t>Stukov_Halloween_Die_Nacht_des_Grauens</t>
  </si>
  <si>
    <t>Stukov_Das_Reich_der_Sonne</t>
  </si>
  <si>
    <t>Stukov_Der_Name_der_Rose</t>
  </si>
  <si>
    <t>Stukov_Das_Ding_aus_einer_anderen_Welt</t>
  </si>
  <si>
    <t>Stukov_Platoon</t>
  </si>
  <si>
    <t>Stukov_MadMax</t>
  </si>
  <si>
    <t>Stukov_Time_Bandits</t>
  </si>
  <si>
    <t>Stukov_Rambo_II</t>
  </si>
  <si>
    <t>Stukov_Quatermain</t>
  </si>
  <si>
    <t>Stukov_Die_Fuersten_der_Dunkelheit</t>
  </si>
  <si>
    <t>Stukov_Pale_Rider</t>
  </si>
  <si>
    <t>Stukov_Ace_Ventura_Ein_tierischer_Detektiv</t>
  </si>
  <si>
    <t>Stukov_Grease</t>
  </si>
  <si>
    <t>Stukov_Avalon_Beyond_the_Abyss</t>
  </si>
  <si>
    <t>Stukov_Dragon_Ball</t>
  </si>
  <si>
    <t>Stukov_Iceman</t>
  </si>
  <si>
    <t>Stukov_Blind_Side_Die_grosse_Chance</t>
  </si>
  <si>
    <t>Stukov_Coach_Carter</t>
  </si>
  <si>
    <t>Stukov_Piranhas</t>
  </si>
  <si>
    <t>Stukov_Der_erste_grosse_Eisenbahnraub</t>
  </si>
  <si>
    <t>Stukov_WinnetouSilbersee</t>
  </si>
  <si>
    <t>Stukov_Winnetou1</t>
  </si>
  <si>
    <t>Stukov_Winnetou2</t>
  </si>
  <si>
    <t>Stukov_Winnetou3</t>
  </si>
  <si>
    <t>Stukov_Apanatschi</t>
  </si>
  <si>
    <t>Stukov_EdgarWallaceHexer</t>
  </si>
  <si>
    <t>Stukov_Grand Prix</t>
  </si>
  <si>
    <t>Stukov_Charlie_Brown_und_seine_Freunde</t>
  </si>
  <si>
    <t>Stukov_La_Boum_Die_Fete</t>
  </si>
  <si>
    <t>Stukov_Jack_the_Ripper</t>
  </si>
  <si>
    <t>Stukov_Angriff_der_Killertomaten</t>
  </si>
  <si>
    <t>Stukov_Wenn_der_Postmann_zweimal_klingelt</t>
  </si>
  <si>
    <t>Stukov_Das_letzte_Einhorn</t>
  </si>
  <si>
    <t>Stukov_Beastmaster_Der_Befreier</t>
  </si>
  <si>
    <t>Stukov_Banana_Joe</t>
  </si>
  <si>
    <t>Stukov_Revolution</t>
  </si>
  <si>
    <t>Stukov_David</t>
  </si>
  <si>
    <t>Stukov_Psycho_II</t>
  </si>
  <si>
    <t>Stukov_Les_Miserables</t>
  </si>
  <si>
    <t>Stukov_Necropolis_Die_Blutsauger_von_Manhattan</t>
  </si>
  <si>
    <t>Stukov_Terror_an_der_Highschool</t>
  </si>
  <si>
    <t>Stukov_Psycho_III</t>
  </si>
  <si>
    <t>Stukov_Staatsanwaelte_kuesst_man_nicht</t>
  </si>
  <si>
    <t>Stukov_Big_Trouble_in_Little_China</t>
  </si>
  <si>
    <t>Stukov_Transformers_Der_Kampf_um_Cybertron</t>
  </si>
  <si>
    <t>Stukov_Maximum_Overdrive</t>
  </si>
  <si>
    <t>Stukov_MiB</t>
  </si>
  <si>
    <t>Stukov_BourneIdentity</t>
  </si>
  <si>
    <t>Stukov_BourneSupremacy</t>
  </si>
  <si>
    <t>Stukov_Minions</t>
  </si>
  <si>
    <t>1c400508-ec9b-4431-96a5-1f3eb3ab7496</t>
  </si>
  <si>
    <t>d068de0e-4a33-4025-866a-a744936fdf87</t>
  </si>
  <si>
    <t>1158af42-27b3-434f-833d-f5c265890ff5</t>
  </si>
  <si>
    <t>fef0df82-6f16-499b-a8ac-682f75c175da</t>
  </si>
  <si>
    <t>04ca76ad-5e87-4323-835f-cb9fa67163bf</t>
  </si>
  <si>
    <t>5b805186-4ff0-4b45-bbad-8a0b6d4bb9d9</t>
  </si>
  <si>
    <t>697bc87c-ec29-420d-9489-f50cfea2a0d7</t>
  </si>
  <si>
    <t>e5d747b5-ac85-4b63-b90b-190d9a4d0aae</t>
  </si>
  <si>
    <t>a214650c-f41e-4e43-b57e-7c53e0753814</t>
  </si>
  <si>
    <t>a44d2543-d347-461d-bc77-b0f4c5327651</t>
  </si>
  <si>
    <t>a8fa61f3-1dca-4ce1-89db-ea1648db801a</t>
  </si>
  <si>
    <t>471d1b14-c4e8-44fe-9ae9-d5ca14be9308</t>
  </si>
  <si>
    <t>b2153a5c-40ab-41a5-9bcd-a5c31724285d</t>
  </si>
  <si>
    <t>56ecf13d-fd02-47f0-be17-71c63c7a8a58</t>
  </si>
  <si>
    <t>de57e4e5-eba5-444e-9c7e-d2d474c2ecac</t>
  </si>
  <si>
    <t>03ba6ea7-2e9c-4bb3-b5b5-e82fd3be88cd</t>
  </si>
  <si>
    <t>11611abe-2bc9-4497-afb4-08322f56b9f5</t>
  </si>
  <si>
    <t>856adc04-5672-49fa-8adc-a0b6d2972629</t>
  </si>
  <si>
    <t>991f351c-8b8b-427b-83d5-f702011cdf47</t>
  </si>
  <si>
    <t>43b146db-4fe6-46ac-aaad-75bca4d41a84</t>
  </si>
  <si>
    <t>e0369f06-116d-412d-a560-aec5c9a27085</t>
  </si>
  <si>
    <t>2413da06-f864-4006-83ec-439399c3b783</t>
  </si>
  <si>
    <t>aae9ebc1-db6c-4c62-9f5b-6e06704ba3ff</t>
  </si>
  <si>
    <t>d5094f4e-fca7-41e1-93df-654b674fb0f0</t>
  </si>
  <si>
    <t>d045d4d5-b7fe-4153-8bcc-99b0f6149ff6</t>
  </si>
  <si>
    <t>4e78b837-c0b5-47c3-802f-4b72e6e8e601</t>
  </si>
  <si>
    <t>a21f13d0-7bc4-4a71-9988-7f7e158ff291</t>
  </si>
  <si>
    <t>830fa608-b196-417a-a568-e0da8a810182</t>
  </si>
  <si>
    <t>ff67e0c8-56f2-46d6-9e31-76e79c105aa3</t>
  </si>
  <si>
    <t>3e8cfb5c-1c01-48ac-8147-d24d377fe149</t>
  </si>
  <si>
    <t>7aba8d56-1834-4293-af75-1622c5a5ed3a</t>
  </si>
  <si>
    <t>fc5f76b1-3a1d-4ccb-9d86-2a9be3e54f6e</t>
  </si>
  <si>
    <t>ee8c5f83-a04d-415e-b57a-c1101db0981f</t>
  </si>
  <si>
    <t>0d6338e8-fc05-4221-97de-94028eb31fcc</t>
  </si>
  <si>
    <t>70147f67-41b5-4833-b8d6-430dfca43c1b</t>
  </si>
  <si>
    <t>94b593a9-eae1-4596-9045-7470976a6e3b</t>
  </si>
  <si>
    <t>8ecf83c1-6105-4655-ac08-9ad4f5e3e5d5</t>
  </si>
  <si>
    <t>1e46fb72-8b6c-4381-bca9-6fd08f30aa5e</t>
  </si>
  <si>
    <t>521f9c62-3131-460a-b142-9101cbe5a0ca</t>
  </si>
  <si>
    <t>b88e060e-b3a0-48b7-9a82-852dd99ea9c9</t>
  </si>
  <si>
    <t>c3f01c3e-8093-4d18-81fc-431bbf04b2e2</t>
  </si>
  <si>
    <t>8e4d618f-b215-447d-99d1-1609bf2d8aca</t>
  </si>
  <si>
    <t>5f966607-9965-4506-8762-936bd0a3b8cb</t>
  </si>
  <si>
    <t>cccbdd95-c9ae-406a-a338-6b06a62f2971</t>
  </si>
  <si>
    <t>c552f1a1-c269-4b22-8f88-2f0590cd83d6</t>
  </si>
  <si>
    <t>46783d97-2145-48e4-b9e8-e4b8e4e95856</t>
  </si>
  <si>
    <t>d341bba7-0d2a-4c4f-8eda-f3cc21bdaa69</t>
  </si>
  <si>
    <t>61749936-9f54-4ba6-8c00-bbca0ccb0ad5</t>
  </si>
  <si>
    <t>32821991-6de1-408f-8de0-335dcfb5ba5b</t>
  </si>
  <si>
    <t>1749d820-598e-438d-bfb8-8a90c6676f78</t>
  </si>
  <si>
    <t>59ead126-ff7f-4652-91c3-d4ef73735f4d</t>
  </si>
  <si>
    <t>e15a4ba1-0704-4f2f-8439-a6f73f852e18</t>
  </si>
  <si>
    <t>45d12948-ce4c-4281-875d-fb4c798f4302</t>
  </si>
  <si>
    <t>3e91e01c-dc8c-46d3-a934-a7c724402c2f</t>
  </si>
  <si>
    <t>055f2d82-b570-464d-a5b2-4ed521b8172a</t>
  </si>
  <si>
    <t>c7b1c674-1fb1-4988-9da2-6f6da841768a</t>
  </si>
  <si>
    <t>d1110b3c-d99c-4bb4-a1b3-078e860ee9b4</t>
  </si>
  <si>
    <t>7724bd6e-c705-4605-a91f-47641ea0a524</t>
  </si>
  <si>
    <t>1178b68e-ca24-4b46-93a7-4186fffeba54</t>
  </si>
  <si>
    <t>2e6e1c6e-3bdb-438e-8187-5b473caf8080</t>
  </si>
  <si>
    <t>c724f8ae-8a6d-4af7-b2a5-5248c12c2f53</t>
  </si>
  <si>
    <t>2155c01b-2f9c-4b73-82b5-4186e956c07d</t>
  </si>
  <si>
    <t>fb5f6bc9-61dd-4945-ab5d-0ab89bf0c79b</t>
  </si>
  <si>
    <t>c154395b-5fbc-426a-9b19-851c359b305b</t>
  </si>
  <si>
    <t>55de4d93-2d4e-42b9-b28b-bb1fbd25a5db</t>
  </si>
  <si>
    <t>be764269-89a9-41d3-916f-a1a77aa54b0f</t>
  </si>
  <si>
    <t>6f45fd0f-13d5-4aa1-8a51-f1759f6e23d8</t>
  </si>
  <si>
    <t>5e3d31d0-c3e0-4c88-874e-5b2e7ae388d4</t>
  </si>
  <si>
    <t>95b7aae8-a5a7-4dc0-85ec-8ab9316abc67</t>
  </si>
  <si>
    <t>f9b9c38a-ad9b-4fb4-ab9a-463e2d5890ec</t>
  </si>
  <si>
    <t>2c45fb1a-ba52-4bcf-a7e9-92c46262ee7b</t>
  </si>
  <si>
    <t>9598287a-d7e8-45cf-ba03-a94dca4e9231</t>
  </si>
  <si>
    <t>b38408f2-ee29-43af-aad8-d2839348f3da</t>
  </si>
  <si>
    <t>e52cc33e-7569-488f-8c2d-3ef4e48febeb</t>
  </si>
  <si>
    <t>a69b639e-ebd2-41e7-ad75-ac5729886a04</t>
  </si>
  <si>
    <t>fccda1a3-748d-4f45-bf7e-cf643ebb8689</t>
  </si>
  <si>
    <t>a98e1cd1-a870-40e4-8ad3-da6a108d9221</t>
  </si>
  <si>
    <t>684d3de1-b956-44cb-883c-90a4c940eae9</t>
  </si>
  <si>
    <t>15347334-1d7d-43f7-a928-1faa1ffa6ea0</t>
  </si>
  <si>
    <t>1a22c869-ed88-4102-882e-cc6f4b0fdf03</t>
  </si>
  <si>
    <t>c79d915e-dd59-477d-b086-10d21fd029c8</t>
  </si>
  <si>
    <t>857b0d8d-781f-4c72-a41c-57dce0da4548</t>
  </si>
  <si>
    <t>bb10c157-221e-41b2-95b0-58fec91957ca</t>
  </si>
  <si>
    <t>d2180454-e80a-4416-8071-ee5158cb2c99</t>
  </si>
  <si>
    <t>53c79c7d-d72d-4285-8880-45499c31c31a</t>
  </si>
  <si>
    <t>94395432-ddef-46b6-a8aa-a6c9ae72716b</t>
  </si>
  <si>
    <t>7f1ec0f0-bb9b-4250-b0c3-6ef2f7bb9935</t>
  </si>
  <si>
    <t>cacc7610-bb16-4ddb-98f7-6a0e9bbda6fd</t>
  </si>
  <si>
    <t>848dcc66-4af7-4da0-92d0-4efbba8331fd</t>
  </si>
  <si>
    <t>45b18124-1521-44d1-ad96-026d94da4966</t>
  </si>
  <si>
    <t>4cdad834-64da-4041-aade-4cca3e79721b</t>
  </si>
  <si>
    <t>804e46e7-940a-4e95-aa41-3fb6b7960688</t>
  </si>
  <si>
    <t>69fd86ed-cfce-4191-be37-3abeacc1ba52</t>
  </si>
  <si>
    <t>d6417be5-1c68-407e-9e81-4febb38302e7</t>
  </si>
  <si>
    <t>54bc751b-9dfe-4bfc-9fea-e2258edada63</t>
  </si>
  <si>
    <t>98f3941e-6189-4dc2-9665-e38a9c99ea1f</t>
  </si>
  <si>
    <t>fa384d15-51cb-4543-8d6f-6c44a127df38</t>
  </si>
  <si>
    <t>3addbb24-79f4-4f06-9048-6567f149292c</t>
  </si>
  <si>
    <t>5d7a2828-6d90-4678-96cb-0be7e9370a48</t>
  </si>
  <si>
    <t>2f59ee10-99ed-4ab1-8963-8ccccced8301</t>
  </si>
  <si>
    <t>6c47699d-ef8b-4790-b9f6-eaac0536b943</t>
  </si>
  <si>
    <t>1a636542-b8e4-407c-99d5-fa016d1490fa</t>
  </si>
  <si>
    <t>481c9562-1fec-48fe-aa48-a9804abda930</t>
  </si>
  <si>
    <t>0777d3f6-9cbc-4f29-81be-39237b50c610</t>
  </si>
  <si>
    <t>09d44267-65b2-4a7a-9b14-c4fb8df58418</t>
  </si>
  <si>
    <t>c76e101c-778d-4f76-bd96-423ea7313deb</t>
  </si>
  <si>
    <t>8aef7cf3-a535-489e-9892-b31456ce7681</t>
  </si>
  <si>
    <t>31009b37-91ab-47fe-abc6-050acaf1eba1</t>
  </si>
  <si>
    <t>179c0003-6fdf-4011-af01-758e56422424</t>
  </si>
  <si>
    <t>06d25fb5-3a51-4d83-a9a0-ec142c3ba8ef</t>
  </si>
  <si>
    <t>73693ac3-3e6f-4796-824d-bef225185264</t>
  </si>
  <si>
    <t>d97a0f9f-749c-4909-847f-729441c2cbcc</t>
  </si>
  <si>
    <t>13fdea1e-96ff-4618-b46a-b516bd337aef</t>
  </si>
  <si>
    <t>097025de-d5be-4a72-9c72-8d20fc0a4d52</t>
  </si>
  <si>
    <t>f6225f8f-9127-4104-b2f9-37bdbfc8c0d4</t>
  </si>
  <si>
    <t>cd972ec0-a0c7-4aa3-9c33-49626588c71d</t>
  </si>
  <si>
    <t>a32d68a8-8f9d-4b98-9a6a-e1871a4dcd2c</t>
  </si>
  <si>
    <t>cdd7f8a1-135f-4e36-ac99-47a4217325c0</t>
  </si>
  <si>
    <t>e0173cd9-c35a-4d9a-a968-9640e4e74ad1</t>
  </si>
  <si>
    <t>72b15f15-b229-4a92-8da7-cfbc89815a94</t>
  </si>
  <si>
    <t>83178e18-f025-42ed-bbe0-dbe3739a72d3</t>
  </si>
  <si>
    <t>0d803286-e618-4162-9532-be5faf90dbfc</t>
  </si>
  <si>
    <t>95c78976-5939-4c0e-b69c-4f7a2960f7f7</t>
  </si>
  <si>
    <t>00a84b4e-75af-433f-a6eb-5449a803193e</t>
  </si>
  <si>
    <t>42f62f6a-eae1-4a82-98bf-803906d47bfd</t>
  </si>
  <si>
    <t>ef9421b0-62e0-4f97-8cfa-4dd9ba223403</t>
  </si>
  <si>
    <t>b3b84d6b-2eeb-499d-9242-b3bbbcf4603e</t>
  </si>
  <si>
    <t>3d9ee2a1-df90-4ce8-83a8-143ed985433f</t>
  </si>
  <si>
    <t>8f126f45-87a0-4b54-b416-2ca01df16895</t>
  </si>
  <si>
    <t>2b41274a-d978-4cd6-969f-05ff9b76a72d</t>
  </si>
  <si>
    <t>a000ba49-27fa-4745-bbfc-687c83174774</t>
  </si>
  <si>
    <t>44e294f1-6121-4f1a-818b-a915699b6bfe</t>
  </si>
  <si>
    <t>a798f6d2-c46f-450a-bc95-7079ffbcf564</t>
  </si>
  <si>
    <t>581d1050-d860-4f0b-8e6d-c2ef05f472e2</t>
  </si>
  <si>
    <t>1fab925e-b6e5-4db4-8af0-c0fa7e5eb016</t>
  </si>
  <si>
    <t>90cf2a86-719e-4ab9-9e7d-0055a2ca55c5</t>
  </si>
  <si>
    <t>05311672-64c5-4e3c-8186-1fd0b8ecdfdc</t>
  </si>
  <si>
    <t>21ce908a-4a26-404c-8cba-4f8f9d6a83b2</t>
  </si>
  <si>
    <t>fba3bd92-aef1-4ee6-a270-e9e955735326</t>
  </si>
  <si>
    <t>d73612e0-3240-47a1-b42d-717ae25ab244</t>
  </si>
  <si>
    <t>e438bece-12ba-46e8-a6c2-1edf06761acd</t>
  </si>
  <si>
    <t>54b3398e-1e7f-4e58-90f8-284e7f14a3cd</t>
  </si>
  <si>
    <t>e7c3bb29-8968-4ba9-9047-913ca1a8caac</t>
  </si>
  <si>
    <t>75dce949-5f75-4f31-91b8-4c017a6151b4</t>
  </si>
  <si>
    <t>9ae43d46-a4e6-4771-9404-4abdc69fa04b</t>
  </si>
  <si>
    <t>bf20cbc0-a31c-4140-977f-8c8e7998e33e</t>
  </si>
  <si>
    <t>f7a46a32-cc5a-4bd7-b314-2f7065e57df7</t>
  </si>
  <si>
    <t>6fd2b49f-5c3d-4630-acaf-f7d8063cb3ef</t>
  </si>
  <si>
    <t>7fd954d7-d34e-459a-8f01-056a19b518ef</t>
  </si>
  <si>
    <t>2a5e63e0-1046-4d6c-813f-7612d4e04c0f</t>
  </si>
  <si>
    <t>5e7474c5-60ce-4069-9622-1e7fa59417b8</t>
  </si>
  <si>
    <t>cbc62edc-ee4f-434b-9870-948c8a21d60a</t>
  </si>
  <si>
    <t>2d2ae798-d235-4fdb-bb73-4735c322c2a7</t>
  </si>
  <si>
    <t>bfdaa5ce-20ff-435a-9abd-f20d24e96dfd</t>
  </si>
  <si>
    <t>82287abb-d52a-46be-8ced-e797e56c249c</t>
  </si>
  <si>
    <t>95a89e2b-bda7-4457-b822-f9fdf9bbd153</t>
  </si>
  <si>
    <t>736b3ba0-c8d4-43a4-b1d9-e5664d4a5ee5</t>
  </si>
  <si>
    <t>b4464300-f6a0-460c-886c-d91826d8dce7</t>
  </si>
  <si>
    <t>8875a997-3ff5-4196-975e-7b10423aeb73</t>
  </si>
  <si>
    <t>1669c076-5bf8-4195-90dc-c9bbea29cd9a</t>
  </si>
  <si>
    <t>4916bab6-ff49-4102-9927-62ba80ea24c8</t>
  </si>
  <si>
    <t>ac4c4df4-5aa5-426e-b075-3657ada013b2</t>
  </si>
  <si>
    <t>e700246f-0c29-4623-bab2-58c9db2ae7a7</t>
  </si>
  <si>
    <t>91262140-b69c-4cca-95a1-521760c71192</t>
  </si>
  <si>
    <t>bea51cac-5642-4caf-a79d-d3746ff869d9</t>
  </si>
  <si>
    <t>9d5779c3-d943-4c13-b279-055d2860ea75</t>
  </si>
  <si>
    <t>2fea4d4d-7c69-46c3-ad76-9919f563fc11</t>
  </si>
  <si>
    <t>f77dea75-05ce-4865-a1cd-a5dec49375f9</t>
  </si>
  <si>
    <t>3674652b-0f12-4c8a-a93b-14dc79660d6c</t>
  </si>
  <si>
    <t>41ba850d-39ad-4d88-8188-1272236ebc85</t>
  </si>
  <si>
    <t>465d98d8-6f3d-4350-975d-4db5297ac71b</t>
  </si>
  <si>
    <t>64d571da-b429-4296-9607-ffda1e377508</t>
  </si>
  <si>
    <t>f7272c10-268b-4881-902a-5db8e769b8f8</t>
  </si>
  <si>
    <t>ebaa741a-2299-4bcc-b68f-828af25802f3</t>
  </si>
  <si>
    <t>c9d60a57-18ae-4fed-9525-ce3efda47a1e</t>
  </si>
  <si>
    <t>2417cf40-5103-4b5c-b042-330ebbbc75f6</t>
  </si>
  <si>
    <t>66fb5053-a371-451f-ac86-f358d4eef77c</t>
  </si>
  <si>
    <t>862cb92e-681c-414e-be94-825b62fc2437</t>
  </si>
  <si>
    <t>e9b184ba-9664-4b64-932d-c1a0411b6ad7</t>
  </si>
  <si>
    <t>b456c4b6-c658-4651-b7ed-651320579387</t>
  </si>
  <si>
    <t>e2624468-f3b7-48e1-912e-d16898d135e7</t>
  </si>
  <si>
    <t>275d31c0-c6de-4a72-beb3-fd61e9f4ccac</t>
  </si>
  <si>
    <t>dc511623-3ca9-490b-b925-3e26d3824d0c</t>
  </si>
  <si>
    <t>3ebc5486-afad-436e-80e2-4505169e0430</t>
  </si>
  <si>
    <t>06df4a46-86ac-4038-bed4-68c02696f71f</t>
  </si>
  <si>
    <t>d0b52182-04ac-4228-92ce-5ff0a8e48a1a</t>
  </si>
  <si>
    <t>8ab3c6ef-1333-4a31-8854-b65c9f8dcd52</t>
  </si>
  <si>
    <t>5b760664-28fe-44da-9e1e-5dfef7b66c09</t>
  </si>
  <si>
    <t>6773695c-cbab-4ae8-8545-151b8d48f6bd</t>
  </si>
  <si>
    <t>900a1073-d9c6-4ce4-92c3-47406b7f8ebf</t>
  </si>
  <si>
    <t>1903e741-82b1-41b8-82f2-ffba19aea9f5</t>
  </si>
  <si>
    <t>4bb553b9-e520-4b99-aa7d-8af511ce7cb3</t>
  </si>
  <si>
    <t>a69e2c00-85d0-4087-bd28-8215b82eefcb</t>
  </si>
  <si>
    <t>cc3bf5ae-453a-4a84-801c-40e1a2189f5b</t>
  </si>
  <si>
    <t>f613acba-cb09-4b09-9b33-f751fadb4c8b</t>
  </si>
  <si>
    <t>32ae8aec-7d51-4eb3-aa98-f569c5b2c83a</t>
  </si>
  <si>
    <t>f3419483-02a7-45f6-892d-e9e5ad850eb5</t>
  </si>
  <si>
    <t>e1915d51-16e9-4675-82b7-88cdf3bc5117</t>
  </si>
  <si>
    <t>94f0f613-6dff-4233-98c6-b166ae8894d5</t>
  </si>
  <si>
    <t>15ae1fa7-f853-4bf6-8594-3ed7230ac09f</t>
  </si>
  <si>
    <t>376a2b13-4284-4e48-9b16-e6dc8634c498</t>
  </si>
  <si>
    <t>e416b800-4cec-4738-bc9a-cc4406a7bb22</t>
  </si>
  <si>
    <t>58f193fa-ae38-4916-8bff-8338b4531832</t>
  </si>
  <si>
    <t>59412318-f075-4fe9-a69b-10ea81006f86</t>
  </si>
  <si>
    <t>9e943e0a-28c1-49c7-8b1a-96079b7a6636</t>
  </si>
  <si>
    <t>c25318bc-48ac-420d-ac93-a662e3bd4770</t>
  </si>
  <si>
    <t>dc51a832-d9c8-4d0c-b87e-6dc91fdd24ae</t>
  </si>
  <si>
    <t>3ea63d6a-111f-4180-a85c-9af0376396e7</t>
  </si>
  <si>
    <t>6d81d8c5-56c4-413c-91d3-628071a718b4</t>
  </si>
  <si>
    <t>ada6ed75-af4e-4ac1-8b68-d5a8e810a170</t>
  </si>
  <si>
    <t>42e8c760-f515-4167-aad2-9568d25ad72e</t>
  </si>
  <si>
    <t>6fb17b9d-aea1-4564-b1b5-be72ea11e9e4</t>
  </si>
  <si>
    <t>9608d9e5-8ec5-4242-9c17-aa1d8b8909f6</t>
  </si>
  <si>
    <t>51f75414-010a-40fa-b064-c9ad8f917dee</t>
  </si>
  <si>
    <t>7534f9be-d02f-426c-acba-544a34afcb2d</t>
  </si>
  <si>
    <t>740a0a26-e549-40c7-8687-e3763a1aa18c</t>
  </si>
  <si>
    <t>cac363a0-29d9-443b-90c0-79351de30223</t>
  </si>
  <si>
    <t>3dbee507-e21f-443e-b993-1891ddd6159e</t>
  </si>
  <si>
    <t>9af245a5-25eb-41b2-a6f6-55b723b7d62f</t>
  </si>
  <si>
    <t>c1257d5a-e581-4548-919a-6736ed84db61</t>
  </si>
  <si>
    <t>371d6dfe-f64e-45a5-9955-b6d5b8ecc26e</t>
  </si>
  <si>
    <t>95931f57-42f1-466e-8b13-104780aa3358</t>
  </si>
  <si>
    <t>732f4c3e-370b-4b2d-a2b4-7aaccfa55655</t>
  </si>
  <si>
    <t>b7d9aed7-7fa9-4c4e-8f9c-c7395ce9edef</t>
  </si>
  <si>
    <t>2080ae4b-e351-4e88-a8c8-12eb68662026</t>
  </si>
  <si>
    <t>28fb297a-3261-42a2-b321-e598f9900d56</t>
  </si>
  <si>
    <t>077ee086-7c9f-4caa-8333-3922e63e01cc</t>
  </si>
  <si>
    <t>4384254e-a5f0-429b-afaf-9e93620ba28d</t>
  </si>
  <si>
    <t>bc7670fe-0300-40e3-b690-bfe3cb4e5e16</t>
  </si>
  <si>
    <t>3347ddd6-937f-4526-b4c5-8310b3b2d08f</t>
  </si>
  <si>
    <t>97cd1160-fb80-4624-b90c-8192c655fa65</t>
  </si>
  <si>
    <t>04c0af89-dcef-447d-a5af-8f1056c4ae85</t>
  </si>
  <si>
    <t>33fe09a9-6a19-4828-90c5-37904f1badee</t>
  </si>
  <si>
    <t>30a471d5-ad26-4012-b4fb-c339893e3072</t>
  </si>
  <si>
    <t>ea46da9e-0f93-453d-81cd-bcde12361b69</t>
  </si>
  <si>
    <t>b9442796-537e-414d-b861-c6b1ecf8483e</t>
  </si>
  <si>
    <t>2cf93e23-8e70-42fc-807e-c9f276658e95</t>
  </si>
  <si>
    <t>ab392d30-35b8-42ed-a470-14561265eb0c</t>
  </si>
  <si>
    <t>69fdd0fd-69e2-40f7-9584-cca71b620755</t>
  </si>
  <si>
    <t>67ef1ea5-0dfb-4ff2-b410-319c77e2b65b</t>
  </si>
  <si>
    <t>e0f69139-46ed-4201-b2be-c7c34e9c0598</t>
  </si>
  <si>
    <t>16832d2b-eb2e-4ae8-805a-591182ca580b</t>
  </si>
  <si>
    <t>4d5ebfff-9624-4190-a1bc-4a1dc60bffda</t>
  </si>
  <si>
    <t>483b0bba-cee2-4e39-927a-6478d2dca209</t>
  </si>
  <si>
    <t>c7941004-d00c-4f5d-b79a-35ccc99ff714</t>
  </si>
  <si>
    <t>d86d57ed-2407-425f-9847-d82a6edf370c</t>
  </si>
  <si>
    <t>fd340631-8569-4d1e-b932-971355dcc697</t>
  </si>
  <si>
    <t>476d2755-0387-4e4c-9a48-db89fdd20d57</t>
  </si>
  <si>
    <t>bba71ecc-e2c1-4f8a-b8d6-295edc434bf9</t>
  </si>
  <si>
    <t>01ebeca2-61f5-4a3b-ae05-08886512e660</t>
  </si>
  <si>
    <t>288922f3-bc18-4477-8618-e37b385885e7</t>
  </si>
  <si>
    <t>b32752d2-1ff2-4a91-9e85-6bc09b2ae7de</t>
  </si>
  <si>
    <t>2318d195-8950-4045-945c-3f3229645937</t>
  </si>
  <si>
    <t>8492af43-731b-4d43-994d-8e695c75ad71</t>
  </si>
  <si>
    <t>145ee34c-3104-4564-afbb-6d86bdb7dbdc</t>
  </si>
  <si>
    <t>696a0f00-27ff-4a1f-9ced-a207a852bc02</t>
  </si>
  <si>
    <t>19d355f2-c952-4b1f-8593-97307658fcd9</t>
  </si>
  <si>
    <t>61fc78a5-abd0-4cb7-9383-537bdf475f48</t>
  </si>
  <si>
    <t>3cb8e219-ad88-4e9c-a459-14fb00c3ccb4</t>
  </si>
  <si>
    <t>3bb82995-b3f9-445c-ad84-2fed64a7f269</t>
  </si>
  <si>
    <t>d50e71da-4be9-4e5f-87b3-0a728dd11232</t>
  </si>
  <si>
    <t>e0df254c-2b7a-4828-9d02-3907ed5e7582</t>
  </si>
  <si>
    <t>8d30d1bd-7618-4453-a4ff-53267e228127</t>
  </si>
  <si>
    <t>b1f210f5-2426-4bb1-8ec4-fefa56f6ddaa</t>
  </si>
  <si>
    <t>0576cfc3-8ce2-4522-bcfc-969d6c395768</t>
  </si>
  <si>
    <t>b59f2d91-d3ea-4a5a-b820-847d86214178</t>
  </si>
  <si>
    <t>5a8f5b88-19fb-4e38-878f-f8b13f23bda8</t>
  </si>
  <si>
    <t>9f78410e-b430-49e3-b96e-44879c6fb178</t>
  </si>
  <si>
    <t>f303bb7f-ffb6-476e-b39a-df030819e548</t>
  </si>
  <si>
    <t>7df1109f-056d-4b28-bf4b-787f03695710</t>
  </si>
  <si>
    <t>5e662685-5729-4c32-aeec-772ca226e456</t>
  </si>
  <si>
    <t>9411720b-280e-433c-891e-cbd90899965c</t>
  </si>
  <si>
    <t>1c32288d-0e3e-4bfd-a03e-d03fb320407e</t>
  </si>
  <si>
    <t>544361dc-6623-4776-a289-297412dd4913</t>
  </si>
  <si>
    <t>a272c234-911e-4a62-9254-170310b259ba</t>
  </si>
  <si>
    <t>1f8babee-686a-4069-9220-89a51f222c86</t>
  </si>
  <si>
    <t>4b331b04-6873-47c1-b7de-28aa284f407b</t>
  </si>
  <si>
    <t>48a03d60-5200-40b7-87dc-7119b891be2f</t>
  </si>
  <si>
    <t>e949fbdb-9769-468e-8197-489472db6c46</t>
  </si>
  <si>
    <t>1e1abe94-4e88-4859-8ac6-a29090a1f7d5</t>
  </si>
  <si>
    <t>18b1d1fe-5dd3-4cf5-b889-091dd48bf8d0</t>
  </si>
  <si>
    <t>ad2ff068-b80d-4aed-a461-5067364496ba</t>
  </si>
  <si>
    <t>322abbf0-4ec0-4fde-a119-42249f3139e3</t>
  </si>
  <si>
    <t>194220c0-df12-4a27-b8fd-56570ae95158</t>
  </si>
  <si>
    <t>1a4c11e9-1a53-4ca7-bd15-509c6f04ee14</t>
  </si>
  <si>
    <t>3b9ae0ff-9572-4d7c-8cbb-6c407bf65edf</t>
  </si>
  <si>
    <t>1479f9f2-eca8-4cf8-9870-245b50d15a6d</t>
  </si>
  <si>
    <t>02274fd7-8618-49f5-98f4-472567738338</t>
  </si>
  <si>
    <t>7266760b-3589-4ff3-9d59-dfc88b1f84a2</t>
  </si>
  <si>
    <t>fa68b1f1-2df5-4dd2-9dc7-29e5cbe4970e</t>
  </si>
  <si>
    <t>1f9d32d0-2a58-47be-9a07-09e1ebbc3406</t>
  </si>
  <si>
    <t>85d90b91-ea54-45ad-b56b-1e0546dcc6e9</t>
  </si>
  <si>
    <t>c3b2769d-ceea-4985-9182-60294fd11f69</t>
  </si>
  <si>
    <t>9473b2c7-d8f9-4324-91c1-c18dd9bb37c3</t>
  </si>
  <si>
    <t>d8a81be3-3530-49d2-a07d-546317869f2c</t>
  </si>
  <si>
    <t>5ccdbf04-ee2f-441b-8e4e-cd58d29da8de</t>
  </si>
  <si>
    <t>20faf348-f661-4ea4-aa99-0142ac37ce5c</t>
  </si>
  <si>
    <t>85d76f48-bded-4f99-b4d5-2755269d6b59</t>
  </si>
  <si>
    <t>d3b37683-b5ca-4813-8d46-9c2a8f4b75e2</t>
  </si>
  <si>
    <t>76ccb688-ea52-48cd-8c69-53b02559fdeb</t>
  </si>
  <si>
    <t>00e8ccae-6ecd-4743-afab-0dcb959bfc50</t>
  </si>
  <si>
    <t>fd7bf534-9756-468e-a4e5-e07e67613424</t>
  </si>
  <si>
    <t>d8b73ebc-a2b7-4db3-a47f-24f1a755479e</t>
  </si>
  <si>
    <t>03cc127d-2f12-44c5-b057-7e70487ae30c</t>
  </si>
  <si>
    <t>0f7d8230-756a-43eb-9041-8d72b69a4779</t>
  </si>
  <si>
    <t>1de96095-4b3e-4d6d-be26-d0c61b6d8fcf</t>
  </si>
  <si>
    <t>63c48e8a-b19d-4bb3-9433-a5c68097a822</t>
  </si>
  <si>
    <t>545712e0-65f9-4509-9965-9bb97e7545ec</t>
  </si>
  <si>
    <t>8a2bfac0-ef73-4713-8e69-19ced4a3aaa6</t>
  </si>
  <si>
    <t>a69ad686-2052-40d4-bcf8-e288fa4013cc</t>
  </si>
  <si>
    <t>53d1c091-dd6b-4b6f-82d2-1b8ed4c93549</t>
  </si>
  <si>
    <t>cb0a0191-99b0-42b6-9d87-11e663cfb29c</t>
  </si>
  <si>
    <t>18496f89-229c-4fef-a77a-3255f9b3e8e9</t>
  </si>
  <si>
    <t>4a6d2624-d46d-42b8-be98-b8966a0081cc</t>
  </si>
  <si>
    <t>c71e1a1b-aac6-4fbf-a9db-9fc499adc38c</t>
  </si>
  <si>
    <t>219398a5-c6dc-4e0e-8747-e7bd1d9461e3</t>
  </si>
  <si>
    <t>b9b7a63a-0ab8-4904-bbca-ad75f27d8f3c</t>
  </si>
  <si>
    <t>d658858e-a8b4-4058-ba20-05cff0a133ff</t>
  </si>
  <si>
    <t>7b9bdd1c-300a-4fee-940d-f48ce7b2f1c6</t>
  </si>
  <si>
    <t>02c9d97e-5232-4862-abd4-aad313462e9e</t>
  </si>
  <si>
    <t>efa8ebec-f2c1-4466-b788-a9f9a6446c36</t>
  </si>
  <si>
    <t>d5f6b270-5d7c-4efd-8173-859ca05bf370</t>
  </si>
  <si>
    <t>89426fff-a74d-415d-a443-4c3e52a2f800</t>
  </si>
  <si>
    <t>32024674-8f52-4a67-821c-199a83eb860b</t>
  </si>
  <si>
    <t>b041b254-93fe-467d-8f00-5b53142a6d0f</t>
  </si>
  <si>
    <t>b22fe438-18a8-4f98-a5a5-a3aef0769d48</t>
  </si>
  <si>
    <t>09636635-1cfa-43d2-9790-63f2806a890e</t>
  </si>
  <si>
    <t>0212ba44-70f4-45c4-b969-e67418055530</t>
  </si>
  <si>
    <t>37e0713b-bf44-463d-9f3c-c5788d250ef3</t>
  </si>
  <si>
    <t>ed6b4400-eda8-46cc-b6bc-d34e83e586fe</t>
  </si>
  <si>
    <t>c26fa43b-032e-4faa-96a1-821cc768090c</t>
  </si>
  <si>
    <t>c18d6c18-04b8-4acf-ae2d-4bac2becc708</t>
  </si>
  <si>
    <t>ab03fbe5-6649-4856-abb1-2d1ab8772720</t>
  </si>
  <si>
    <t>317657e8-5367-432a-9b3a-87d3862a410c</t>
  </si>
  <si>
    <t>92f85b3f-8e47-446e-bd5f-485c974e98c5</t>
  </si>
  <si>
    <t>c08c71d8-5456-462c-b671-bfacd74e086e</t>
  </si>
  <si>
    <t>cadfbc26-ade7-4f9f-b661-32f3b85e0149</t>
  </si>
  <si>
    <t>037c85c5-3c90-4893-9aaf-cde763f8f415</t>
  </si>
  <si>
    <t>01eb59ca-d776-4d7b-9e37-f0aa9e345c62</t>
  </si>
  <si>
    <t>2f8bfaee-d2f3-4d47-af9d-66f2e303f212</t>
  </si>
  <si>
    <t>0c1f2b16-458b-484c-9759-45ca71368bc7</t>
  </si>
  <si>
    <t>4a869de2-3a0e-40ee-aa9c-7bc61519a6e7</t>
  </si>
  <si>
    <t>979d5d08-fb93-4e0a-9054-de7fdaa906db</t>
  </si>
  <si>
    <t>055e0f4d-a119-4e82-9de0-a75ce9240fc0</t>
  </si>
  <si>
    <t>bb6927a2-6f50-48a1-be55-2e777473313d</t>
  </si>
  <si>
    <t>fee84825-ce42-4d17-8c70-9f83db6da2ad</t>
  </si>
  <si>
    <t>51a8eaa6-e7d0-49e6-aa31-f3e880665b39</t>
  </si>
  <si>
    <t>0c3f6192-fbe4-471d-bc81-045de409699b</t>
  </si>
  <si>
    <t>ffdadc1e-7d98-442f-baf1-20655decaf85</t>
  </si>
  <si>
    <t>4e64868d-2ce7-43c2-aa46-5b02f04ff88b</t>
  </si>
  <si>
    <t>4e448df4-49ac-4773-8523-5970fdf1e51d</t>
  </si>
  <si>
    <t>dc61e01e-0a4e-41ea-a11f-f0992088aebc</t>
  </si>
  <si>
    <t>01c4b20e-5470-4062-8a75-176d689360c6</t>
  </si>
  <si>
    <t>566d1a9f-7751-4c47-b662-08e0c7989100</t>
  </si>
  <si>
    <t>4f97a905-5db0-4bd8-91e7-e38d1ff81668</t>
  </si>
  <si>
    <t>57effcd6-89e2-4f0e-aa9a-99206c778231</t>
  </si>
  <si>
    <t>6bfca9e9-b5b6-4a1b-8915-cff0fbeab46d</t>
  </si>
  <si>
    <t>6a81f169-fbbf-4247-9222-223df589504d</t>
  </si>
  <si>
    <t>a9a4b375-50d0-4ceb-9057-94efbd3abc62</t>
  </si>
  <si>
    <t>8e1cb28e-026b-4426-a9a1-a7c83e2dc928</t>
  </si>
  <si>
    <t>7fd76b04-6ef4-407a-8b25-1a603487c455</t>
  </si>
  <si>
    <t>529e34b5-1f2f-4d6e-ae8f-30aa9a6f7afa</t>
  </si>
  <si>
    <t>3bbef1a5-e472-417c-a3d1-3c392e4a9b12</t>
  </si>
  <si>
    <t>34eeb5fc-9dd2-4a15-88dd-cc8576a99382</t>
  </si>
  <si>
    <t>aa3d837d-0618-462c-a56b-e930d0b483af</t>
  </si>
  <si>
    <t>388e2f55-bfb1-431f-828c-e0e52a939b12</t>
  </si>
  <si>
    <t>8d09ec71-5b27-4b6f-b278-eae3d4eaba86</t>
  </si>
  <si>
    <t>14ac762f-75e3-4996-b476-91058bf6917b</t>
  </si>
  <si>
    <t>6bd678b7-afb1-491f-84a7-b73490213628</t>
  </si>
  <si>
    <t>1135812e-abfc-413d-98eb-a41cd92edfbe</t>
  </si>
  <si>
    <t>472c255e-55a6-433b-8e9e-df859b7f68d9</t>
  </si>
  <si>
    <t>a1d86aab-541d-4c49-b8cf-cf140ad4bfe5</t>
  </si>
  <si>
    <t>3fb32a6d-ec27-4697-88e9-c8fc1b3d1474</t>
  </si>
  <si>
    <t>a0185b28-a553-4b78-9cd2-c62fb7a9d21b</t>
  </si>
  <si>
    <t>2e5c6571-a8b7-43e6-a37e-790f773302e6</t>
  </si>
  <si>
    <t>02c2781e-2734-49b8-9f9e-be5b6796fa26</t>
  </si>
  <si>
    <t>482ab83a-ce8f-4e33-918e-f2d4510e135b</t>
  </si>
  <si>
    <t>464e2728-d21b-4fe9-8092-56a1c45119ec</t>
  </si>
  <si>
    <t>847e760a-30a7-442e-a136-6a472ec4eed0</t>
  </si>
  <si>
    <t>66c214c9-7b25-4e48-b44b-b516cf5592d5</t>
  </si>
  <si>
    <t>7b2b677d-07a1-4415-9a91-61df35e86b24</t>
  </si>
  <si>
    <t>ebeae02d-4ce3-4e5b-a8f5-e3cd94b39b1a</t>
  </si>
  <si>
    <t>e9663d03-f454-494d-890d-be059dfe881f</t>
  </si>
  <si>
    <t>a229eb95-e234-45f8-9e5d-8184bd5dd416</t>
  </si>
  <si>
    <t>aea37651-f222-4d02-9565-fb321c231876</t>
  </si>
  <si>
    <t>e03cf76e-a5d8-43a3-b760-ecfd1de6d9b7</t>
  </si>
  <si>
    <t>01484103-fcb1-4b10-92a1-c85ace41aa69</t>
  </si>
  <si>
    <t>67362d2a-24f3-4e9d-a4db-e03ff473c193</t>
  </si>
  <si>
    <t>50e7a769-2262-462a-9938-69388e967149</t>
  </si>
  <si>
    <t>244c9614-eb23-48b5-bca7-2db54783f28b</t>
  </si>
  <si>
    <t>6f083e2c-f6d0-4588-9dad-1e644e1a7d5c</t>
  </si>
  <si>
    <t>92bf3f73-7dce-44b7-80e6-dc4afa8713d6</t>
  </si>
  <si>
    <t>49d8e507-5e4a-4d48-9a7a-9addc0328994</t>
  </si>
  <si>
    <t>0ae2bda4-e741-4a74-9a48-0af5185a4b4f</t>
  </si>
  <si>
    <t>f088d549-7923-4019-8386-e000b859c88b</t>
  </si>
  <si>
    <t>2a75a0ef-b8df-40f1-8f89-ec2276086741</t>
  </si>
  <si>
    <t>1c8bf0ef-3a32-46d6-b5fb-f64377ae4060</t>
  </si>
  <si>
    <t>531c4fe6-ea73-4815-9b5a-6ae97f8ab19e</t>
  </si>
  <si>
    <t>42cc963e-9213-4b96-8fab-9f819f2f0e36</t>
  </si>
  <si>
    <t>b0128760-20fe-4c3d-b413-4307fc68b5ca</t>
  </si>
  <si>
    <t>5702d578-7e12-4904-9d56-96a5f77c7279</t>
  </si>
  <si>
    <t>5a409546-7d63-46be-8618-a00cdccf70a7</t>
  </si>
  <si>
    <t>8d5670df-f3e3-4bbd-aede-446a6f7aa4ab</t>
  </si>
  <si>
    <t>5c2b1b40-d7c0-4ca1-a0ad-1fd63de34141</t>
  </si>
  <si>
    <t>c1b51ff7-728e-4b30-aef9-a9af3d948ec7</t>
  </si>
  <si>
    <t>931c8e15-0af6-467e-a896-355bbeb04855</t>
  </si>
  <si>
    <t>3e152f4d-3956-4b37-b10f-1f7287682eab</t>
  </si>
  <si>
    <t>a7870b1f-2527-476e-bee2-da9fafa30023</t>
  </si>
  <si>
    <t>73c472ac-b2c2-4a72-a0f5-9096c9c7b503</t>
  </si>
  <si>
    <t>835d7f05-0a74-4caf-9244-361da4bb8ca4</t>
  </si>
  <si>
    <t>b2088350-2325-4ddf-956b-7c0ff9e0bbba</t>
  </si>
  <si>
    <t>205d530c-bd52-4b3b-bf2b-8b64d6b9aacf</t>
  </si>
  <si>
    <t>7e8b9a5c-0df4-4a76-853f-b102063269b5</t>
  </si>
  <si>
    <t>9bbb2f4a-88b2-498c-bb9a-af9c9174d972</t>
  </si>
  <si>
    <t>983587b5-53d0-4757-8534-c6a0791d82ec</t>
  </si>
  <si>
    <t>faf4e479-6f64-4945-885d-f2f61bb1da3c</t>
  </si>
  <si>
    <t>5753e62b-14c8-45ef-8fb5-2eb0d646802c</t>
  </si>
  <si>
    <t>8f39a678-ed7e-419e-a135-1656847627e1</t>
  </si>
  <si>
    <t>d7f2d131-fd84-43e9-b999-9b15c840515b</t>
  </si>
  <si>
    <t>197d080f-0699-4569-ab88-94ef5b9d14ab</t>
  </si>
  <si>
    <t>b908e773-86c5-481a-bc08-6c1008b602b9</t>
  </si>
  <si>
    <t>0d6da22d-970b-4690-bb23-7c05a62489ee</t>
  </si>
  <si>
    <t>f90a9fd2-4dbb-43e9-ab47-5cac78fab1d9</t>
  </si>
  <si>
    <t>3ad68a0b-6edf-4a24-8bed-e38613917613</t>
  </si>
  <si>
    <t>64a55d27-0f11-4e79-8dc1-39cb465adcc0</t>
  </si>
  <si>
    <t>143e4c1b-36b3-47cc-9acf-5f5e9dff4787</t>
  </si>
  <si>
    <t>c6b9f032-d8d3-4f66-9362-b1d34d6f7df9</t>
  </si>
  <si>
    <t>b9eba99c-b3b1-464e-ada2-e46b112f0757</t>
  </si>
  <si>
    <t>671ba4ea-36bf-4445-bde5-e5876d5c4e5a</t>
  </si>
  <si>
    <t>957fee33-a066-4107-b2e6-8d51fef6c9c1</t>
  </si>
  <si>
    <t>9794f2fd-b381-4da0-9db3-3e709d21d4c8</t>
  </si>
  <si>
    <t>39c7a4ed-55ab-4946-85fb-b4be5ec7fbdc</t>
  </si>
  <si>
    <t>5eb3f1da-0c85-4458-a381-5f1d8a0de605</t>
  </si>
  <si>
    <t>d7c59e31-6f04-4df5-97bc-4973d02cdc23</t>
  </si>
  <si>
    <t>7ca8f79f-d17f-4852-adae-1795169ec740</t>
  </si>
  <si>
    <t>b403b200-1382-4ceb-9722-e030d28177fa</t>
  </si>
  <si>
    <t>569c6d05-cfec-403d-a155-c782b2e76b4a</t>
  </si>
  <si>
    <t>1d595cff-42b2-47b1-b442-e3fc25a4a565</t>
  </si>
  <si>
    <t>9578e355-d3f7-4e63-875c-716dffc150ea</t>
  </si>
  <si>
    <t>88dc2f31-c055-4d0f-8a8c-69b626481bb1</t>
  </si>
  <si>
    <t>d0f74c2a-5244-466f-9cf9-4fc50044c38a</t>
  </si>
  <si>
    <t>453e8588-d57b-4e2f-a052-e43efb873096</t>
  </si>
  <si>
    <t>bab76983-ed40-4bf7-9862-7c6662614f9e</t>
  </si>
  <si>
    <t>a9006365-a4a5-4656-9b84-ead122b8b1e9</t>
  </si>
  <si>
    <t>64c792ec-8545-4606-a56b-eeae0e6b8777</t>
  </si>
  <si>
    <t>7d36e928-93b8-4705-aa6e-b426c738ac0e</t>
  </si>
  <si>
    <t>59ec453c-b24c-4bc9-a9cd-f64aa0bcf7da</t>
  </si>
  <si>
    <t>ca29cee7-a5bd-4fb5-bb00-773937cd9e9e</t>
  </si>
  <si>
    <t>1b14c2bd-26fe-4735-ad00-689f75b50e6d</t>
  </si>
  <si>
    <t>b4a0aa3d-6c73-43dd-92e7-39d32681d2cb</t>
  </si>
  <si>
    <t>d1afa0da-9d76-4346-8abf-c66025427694</t>
  </si>
  <si>
    <t>a5a22c1d-f174-49b4-b0e0-43db157a07cb</t>
  </si>
  <si>
    <t>4c6370ed-7883-4de2-98be-6d1c0d597ea2</t>
  </si>
  <si>
    <t>e6932932-82b7-4982-90da-ba8497435be3</t>
  </si>
  <si>
    <t>0af47d38-34f7-4bda-9214-cd43808aa206</t>
  </si>
  <si>
    <t>63c9fd9a-1276-4a63-a80a-c15e958f70c1</t>
  </si>
  <si>
    <t>d869d423-94bb-435a-a97d-f6f098f99f2a</t>
  </si>
  <si>
    <t>bf2455a3-d527-4327-bd41-83c3ac8a0a6a</t>
  </si>
  <si>
    <t>3be87b95-708f-4a7b-81a3-f71c36047227</t>
  </si>
  <si>
    <t>1cc68024-e0a2-444b-a714-d64ec11df420</t>
  </si>
  <si>
    <t>1d968433-a80b-4d84-9d51-605ecf668605</t>
  </si>
  <si>
    <t>1e00d830-5542-4704-b1c0-dd211870033d</t>
  </si>
  <si>
    <t>7b27e64b-1676-4829-9dd6-1aba92fe2d6d</t>
  </si>
  <si>
    <t>71cfe1cc-6dfd-4f5e-bca4-f3f6968b9005</t>
  </si>
  <si>
    <t>93cf5a78-6e3a-49c7-bb84-2293f3032902</t>
  </si>
  <si>
    <t>8f8d8dbd-5b1d-4915-84ee-f0770b7f6544</t>
  </si>
  <si>
    <t>d587935b-e4b0-4174-8b51-d2d590cc361c</t>
  </si>
  <si>
    <t>46505a7f-3c07-43ec-acda-fc60f4907f0a</t>
  </si>
  <si>
    <t>7822cc70-7f17-4943-91a4-081cfbac5513</t>
  </si>
  <si>
    <t>dd7d8099-c642-4e02-a64c-c08bbb3b22d0</t>
  </si>
  <si>
    <t>192fdb9c-557c-40bd-b00b-624a2b97c310</t>
  </si>
  <si>
    <t>15b90bb1-5821-48de-bf38-9df1593cf18b</t>
  </si>
  <si>
    <t>c05f3d1f-6f0c-480d-a491-ceff3e7fc26c</t>
  </si>
  <si>
    <t>d50ea8a7-1b44-4ed3-a473-bebcf2359407</t>
  </si>
  <si>
    <t>77716aa9-7205-4e41-960a-83eeda60b26b</t>
  </si>
  <si>
    <t>0e86aad9-350f-464a-8523-0bc2c06d148b</t>
  </si>
  <si>
    <t>09f522d9-a859-4c8e-bed9-49faf07f7297</t>
  </si>
  <si>
    <t>d4c83cf3-e0d5-4153-99dd-a8293f05904c</t>
  </si>
  <si>
    <t>a6ab64f3-df1b-4ae2-8b98-789bf8625303</t>
  </si>
  <si>
    <t>3d85cbb9-e593-4ddf-abc8-b6ecf704cd93</t>
  </si>
  <si>
    <t>091d59a2-5e79-47b7-ae4d-1820aebd9e94</t>
  </si>
  <si>
    <t>017b7a7b-d37f-4e9a-b47d-70fcb706f0f2</t>
  </si>
  <si>
    <t>9f6ec8e9-cb2c-4d1e-ab5a-30189c2d5967</t>
  </si>
  <si>
    <t>a3ab79c1-fcfb-4db6-8464-b40494eb5e9c</t>
  </si>
  <si>
    <t>0d05e082-1ff7-4aa6-9cd5-1bed5dc4761a</t>
  </si>
  <si>
    <t>1a53ed9b-684f-4464-9928-f9d923f592d6</t>
  </si>
  <si>
    <t>9155d7e5-8aef-49f6-8cab-2db80b10884d</t>
  </si>
  <si>
    <t>6d31ce25-5141-466b-bcd6-ff9fd01d937b</t>
  </si>
  <si>
    <t>327e3e2e-4e06-4485-8dd5-7dd01a0c539c</t>
  </si>
  <si>
    <t>89ac91af-d11d-427f-88b9-f3522272731b</t>
  </si>
  <si>
    <t>ed3ae596-33f3-43a6-a21e-4467616527f4</t>
  </si>
  <si>
    <t>ad436466-1ee2-4b02-a750-a15733aebcf7</t>
  </si>
  <si>
    <t>abc411a0-6ce5-4a30-a016-08929dfe326f</t>
  </si>
  <si>
    <t>82dbe4bd-b1ae-4950-90de-34c15d70c7df</t>
  </si>
  <si>
    <t>33d9baca-749d-475a-b2ab-f7b5de0c3634</t>
  </si>
  <si>
    <t>97dc2feb-74d0-4054-a01a-06f15a7c742a</t>
  </si>
  <si>
    <t>2f73ff6e-9b5c-4493-a54e-faa2489193c9</t>
  </si>
  <si>
    <t>542a3c28-f7cc-4e7f-a69a-729e2d106b9b</t>
  </si>
  <si>
    <t>2602d781-851d-4f35-8187-1fbdbc9d5b28</t>
  </si>
  <si>
    <t>b6ce93da-2013-4ca0-8d9b-d02b9b7fcb81</t>
  </si>
  <si>
    <t>43648c5d-4849-494b-9483-bcddd8fd288b</t>
  </si>
  <si>
    <t>29b6a260-423d-4efc-a30e-24c084583621</t>
  </si>
  <si>
    <t>e20bc10b-ffae-4e87-a32e-8d6b37761450</t>
  </si>
  <si>
    <t>33295f2b-baeb-4518-98ed-817713f8d04c</t>
  </si>
  <si>
    <t>b6bd387e-9a04-4f31-9c02-72d3ad0ef7b5</t>
  </si>
  <si>
    <t>698b87d1-afe6-47a6-8cfe-6fdb18824263</t>
  </si>
  <si>
    <t>ac7c1685-2ff3-4c67-bff8-d32190c9293a</t>
  </si>
  <si>
    <t>6990890d-030d-445c-895e-a7b8e9020c3e</t>
  </si>
  <si>
    <t>0ba15a65-9a4b-40fd-b2d8-09def83e7f20</t>
  </si>
  <si>
    <t>0370c7dc-539c-4611-9fa7-8d60d20032aa</t>
  </si>
  <si>
    <t>457883db-f6fc-4e0a-ae62-242bb86fa456</t>
  </si>
  <si>
    <t>37a41e1e-8afb-4497-a4b3-df6eab9abb6a</t>
  </si>
  <si>
    <t>bd8bee49-e418-422e-bbd6-ef9d051e7b50</t>
  </si>
  <si>
    <t>5126f3a7-226a-4e8b-b87a-f97f78435bc1</t>
  </si>
  <si>
    <t>0db698a4-94b0-491d-907b-dced7b81c06d</t>
  </si>
  <si>
    <t>3aa18a76-aa3e-4e5a-ae02-32e55a358126</t>
  </si>
  <si>
    <t>d61e1a65-f925-420c-bc3b-eab0430f5248</t>
  </si>
  <si>
    <t>7378069f-ddb4-4298-adfe-631ec39c37b1</t>
  </si>
  <si>
    <t>05e745ee-5a6c-4c4a-8661-2b6bc15f4818</t>
  </si>
  <si>
    <t>90fb9cfa-a09f-4dfe-b007-83b49cd909b5</t>
  </si>
  <si>
    <t>88c70c99-c561-448d-a62c-130ed8b2b157</t>
  </si>
  <si>
    <t>488269b5-48e3-461d-8cb6-d3188754cb4c</t>
  </si>
  <si>
    <t>63cd455f-0ab7-44a0-a10d-547e2515c123</t>
  </si>
  <si>
    <t>85769063-5b14-4a43-90df-02e184034da3</t>
  </si>
  <si>
    <t>40bcf34b-7338-49d7-8d4d-5904a5ee5aad</t>
  </si>
  <si>
    <t>68e7937b-398c-4520-82d9-77f944def19b</t>
  </si>
  <si>
    <t>367ec358-ed91-476c-8cd3-4e6a5241cf28</t>
  </si>
  <si>
    <t>b7795fa9-61c5-4f68-8e7c-f88541fde63d</t>
  </si>
  <si>
    <t>e181f75d-45e7-4846-bfa2-dd3bad05aec0</t>
  </si>
  <si>
    <t>d80cef44-c5b4-4c07-b5c8-5b83acf784ce</t>
  </si>
  <si>
    <t>ca3920fb-d26d-4dc4-b98e-aed741824fa9</t>
  </si>
  <si>
    <t>9c174f62-98ec-4710-947c-e5e42866e30b</t>
  </si>
  <si>
    <t>a765507c-60b8-4439-825f-b96616f9d6b9</t>
  </si>
  <si>
    <t>1aca0e65-e8e9-46a0-b5e5-1d1d6e58a493</t>
  </si>
  <si>
    <t>ee105943-ddf5-4e10-b81f-d3cb3186a16d</t>
  </si>
  <si>
    <t>5a96d2c6-7f15-4fa2-9708-24bd6c2ac88a</t>
  </si>
  <si>
    <t>642fb6b1-8972-4ebc-a0b8-3ae4f4b243da</t>
  </si>
  <si>
    <t>5909898b-9410-4d3a-ac80-7a2e3c5c482c</t>
  </si>
  <si>
    <t>15c7e769-1b94-4a77-93e5-b96cedea95c7</t>
  </si>
  <si>
    <t>ba4e27d5-4600-47ca-a2d9-c3d01a11ea02</t>
  </si>
  <si>
    <t>1a7f87b6-9bfc-42b4-910a-4925b28348f2</t>
  </si>
  <si>
    <t>6f2d17ff-465b-4034-b59f-8b6b926c1e40</t>
  </si>
  <si>
    <t>40c5bf98-db73-4a97-806b-1e174420ae76</t>
  </si>
  <si>
    <t>1bdbe3c7-3311-4053-af25-ba8cdfcb23e5</t>
  </si>
  <si>
    <t>0e456ac1-b04e-40d7-80d2-28e2468546c7</t>
  </si>
  <si>
    <t>35fc8824-bdfb-4785-b7c3-1240fe5f4352</t>
  </si>
  <si>
    <t>97b61f45-0171-4ff0-908c-b62ad69db09c</t>
  </si>
  <si>
    <t>75e12ef1-155f-4c3a-8ed2-884db2b5c023</t>
  </si>
  <si>
    <t>2d88e783-ecd3-4b11-b8ec-ab24fff1b369</t>
  </si>
  <si>
    <t>ea9db76b-555a-4d50-973a-b4ce06a69328</t>
  </si>
  <si>
    <t>a9b726d6-e22b-4f26-9a6c-ebccb68fd992</t>
  </si>
  <si>
    <t>6c7d862d-5b51-485c-8013-c7f52a5eeb75</t>
  </si>
  <si>
    <t>7163c9d2-7814-4d1c-8d31-8cc0c9556118</t>
  </si>
  <si>
    <t>213aceae-9d23-4b3f-9c5b-b541616ed338</t>
  </si>
  <si>
    <t>5fec787e-7cd8-4744-b37e-cb8ce3a74384</t>
  </si>
  <si>
    <t>9acf5acc-0cdf-4606-9740-08297f5360df</t>
  </si>
  <si>
    <t>a5d18429-84dc-43c7-9ba2-16472f695f12</t>
  </si>
  <si>
    <t>078dee7d-a9e4-457d-83eb-2360324ddd45</t>
  </si>
  <si>
    <t>05e996ea-2ea1-42f9-9df9-fc52c478cf50</t>
  </si>
  <si>
    <t>ded49201-0ccd-4b3d-8262-479f2201be71</t>
  </si>
  <si>
    <t>e6169101-d17f-49e3-a416-7193d2f61123</t>
  </si>
  <si>
    <t>64a204d8-c756-419d-a5a7-670e220dbff4</t>
  </si>
  <si>
    <t>34b39955-7904-4d89-be56-e569b135bdd2</t>
  </si>
  <si>
    <t>a5c49553-ca6c-43e3-8f0f-24ada8caaccb</t>
  </si>
  <si>
    <t>87c63eb8-393b-4422-a36d-a930542ded95</t>
  </si>
  <si>
    <t>fb1ee35b-7a7f-49d9-9a95-228d7e019b5d</t>
  </si>
  <si>
    <t>4d299264-bd68-4a39-b1b7-c15de5fa1208</t>
  </si>
  <si>
    <t>30895047-9973-4eb2-b32c-09d0b3d16916</t>
  </si>
  <si>
    <t>7dbc03cb-3a83-420a-afbe-4af5381c77fe</t>
  </si>
  <si>
    <t>d33b0e42-03b5-4b3c-b5fc-c851e5d10ddb</t>
  </si>
  <si>
    <t>a20d93d7-d9dc-4303-9742-dddb9b9a6734</t>
  </si>
  <si>
    <t>a79b90e7-1fc4-4850-9c2e-56a8f54c808f</t>
  </si>
  <si>
    <t>266d61ec-2741-4395-8d23-52624b581c12</t>
  </si>
  <si>
    <t>17b153c2-80e1-4002-8aef-cd0841f59821</t>
  </si>
  <si>
    <t>9cfe9a34-3581-4b0b-a0a0-a6b35904392b</t>
  </si>
  <si>
    <t>efffff28-afaa-4fe1-922f-5849d39f149f</t>
  </si>
  <si>
    <t>b53561bb-87b8-4847-94da-a40d8904b0ec</t>
  </si>
  <si>
    <t>2d51b8d5-7343-4003-a1e3-99a2a5d97dbc</t>
  </si>
  <si>
    <t>0d0b6315-96c5-44b3-908a-142af44869ff</t>
  </si>
  <si>
    <t>64201502-f1e5-4c47-ba95-d94247b99e98</t>
  </si>
  <si>
    <t>f65b0189-a860-4b6a-8027-12e06d4dc09a</t>
  </si>
  <si>
    <t>4fe17600-6fc7-4e4d-8b15-d275872a25c3</t>
  </si>
  <si>
    <t>9c435977-263f-42d1-ba5c-2888eeef560d</t>
  </si>
  <si>
    <t>45e76b07-c672-4c4c-95d6-62de501d94f0</t>
  </si>
  <si>
    <t>5ed2bcd3-4736-4eef-9f74-c9a4cb7b8d64</t>
  </si>
  <si>
    <t>ffbbceb4-2b20-4692-b461-c3f3509b833b</t>
  </si>
  <si>
    <t>76520343-3834-48b3-9cb8-527067a2b385</t>
  </si>
  <si>
    <t>901fcc9d-8cab-4a8f-9c12-71eff734bb42</t>
  </si>
  <si>
    <t>903aed07-26cc-486f-b278-f8e4b1296a29</t>
  </si>
  <si>
    <t>39693eca-3aee-49b7-8829-67556291c7cd</t>
  </si>
  <si>
    <t>efc32674-0852-46fe-8f86-712c7c827919</t>
  </si>
  <si>
    <t>df0a385d-23ed-4e34-ba6a-9b9bd391c678</t>
  </si>
  <si>
    <t>0b3b4696-055e-44f8-a6e5-10e90d38cb59</t>
  </si>
  <si>
    <t>000d8b76-0329-40b7-946e-e5371bc760f3</t>
  </si>
  <si>
    <t>37fbd7cb-aa94-4ed5-a33c-a7e89899c11c</t>
  </si>
  <si>
    <t>5c5e5908-3d99-470b-977f-e5c9fbb9ec35</t>
  </si>
  <si>
    <t>7c69ed1a-0089-464b-8286-492c5444f540</t>
  </si>
  <si>
    <t>c61399bd-d81c-4379-b2cc-fe1e51e9de3f</t>
  </si>
  <si>
    <t>c00f78b1-85c2-49ed-8937-215f93213d2d</t>
  </si>
  <si>
    <t>c690afa6-483e-4b7f-88da-44eb63201d5c</t>
  </si>
  <si>
    <t>51274654-bf54-4647-9005-308803c1d858</t>
  </si>
  <si>
    <t>e785f761-92b8-4e1a-b3ef-27a7a6184a7f</t>
  </si>
  <si>
    <t>0b30fa23-5625-4a32-a276-e73191ad7d4c</t>
  </si>
  <si>
    <t>b6f16bce-d3b2-4518-bdd3-80b15e8ac6f4</t>
  </si>
  <si>
    <t>adb056e0-9b4e-4408-be55-ef51ce75d36b</t>
  </si>
  <si>
    <t>69db55d1-37ea-400c-9865-8499dea02653</t>
  </si>
  <si>
    <t>ed58f2dd-176e-4113-9a01-2a49a7a30dfc</t>
  </si>
  <si>
    <t>f3ea2131-57d0-412d-8fa1-dcb885b2d269</t>
  </si>
  <si>
    <t>92f9a372-a1a9-4cfd-8c83-f8e39ece8066</t>
  </si>
  <si>
    <t>98586041-ba98-4d96-a791-066297b9058a</t>
  </si>
  <si>
    <t>d6703b80-c2e9-49c0-8ea0-7427400ff002</t>
  </si>
  <si>
    <t>92ab3cd0-ad19-4688-bae4-a24458decfda</t>
  </si>
  <si>
    <t>4c8906d3-a1c2-48c7-97c9-772103f90f1d</t>
  </si>
  <si>
    <t>d6beffd5-689c-4179-af6b-3a620f6cd91b</t>
  </si>
  <si>
    <t>f49cca99-6b6f-4fbd-a904-a5b0d4c79605</t>
  </si>
  <si>
    <t>715d17fa-0f45-4331-ae97-a00930d7b83f</t>
  </si>
  <si>
    <t>1aad1b4a-5275-4bb0-beca-9cb1e7f806d6</t>
  </si>
  <si>
    <t>928cc365-418b-4134-a3f9-ba387b4472f5</t>
  </si>
  <si>
    <t>3be5c7e4-a6be-4261-85a6-a8051853882a</t>
  </si>
  <si>
    <t>1edfcce7-2ffc-441b-875e-11557596cbfd</t>
  </si>
  <si>
    <t>01f8defb-414e-485f-aba5-449480fbe593</t>
  </si>
  <si>
    <t>f3d1f639-ad78-490b-bd8f-04216ef4f0dc</t>
  </si>
  <si>
    <t>c27e1398-5291-4547-86a8-e7f895bad727</t>
  </si>
  <si>
    <t>a88f5058-4e3c-4b12-87a7-d5e7462a617e</t>
  </si>
  <si>
    <t>ad822a2c-9a44-420c-bf63-47f09704b0ba</t>
  </si>
  <si>
    <t>5d88519c-2405-4ca6-9608-ad040e3c3163</t>
  </si>
  <si>
    <t>7c98cb14-63ca-4b34-9c96-f8d40fd22128</t>
  </si>
  <si>
    <t>f221f48f-07df-4b51-b6f5-dcadaeba6315</t>
  </si>
  <si>
    <t>32bdc67b-27fb-4727-a298-fbaeae8c72bc</t>
  </si>
  <si>
    <t>827f53a5-3ae3-40de-86d5-2e84fc963a9b</t>
  </si>
  <si>
    <t>5ecac570-43ab-40f3-b510-c5162b1d5e2e</t>
  </si>
  <si>
    <t>c2a6a390-ca0b-4373-8e46-345d1194b806</t>
  </si>
  <si>
    <t>a98fe3c6-f856-468a-a884-298a913696af</t>
  </si>
  <si>
    <t>f472cebc-8bdf-4e97-96af-0797bcd324f3</t>
  </si>
  <si>
    <t>439b67f5-002b-40cb-9e1f-3251f023d1fb</t>
  </si>
  <si>
    <t>f3158527-31d4-4dfd-ae22-5c83de79efd0</t>
  </si>
  <si>
    <t>57c55543-46a3-4ecf-ae6e-9dd1e273afb2</t>
  </si>
  <si>
    <t>fb2814ce-fea1-45cc-9da4-0c0cb69cacad</t>
  </si>
  <si>
    <t>3927d677-d1ef-4789-87a8-1a17783f1493</t>
  </si>
  <si>
    <t>cb859de5-b259-4a30-ace4-93f532c8660f</t>
  </si>
  <si>
    <t>1c86e35c-a32a-4959-8807-7826cb064477</t>
  </si>
  <si>
    <t>c6d69848-3a90-4f6b-916d-c6fe5e3c29a0</t>
  </si>
  <si>
    <t>f6681a5f-d118-46a4-b32a-071d71befd8b</t>
  </si>
  <si>
    <t>13668e6b-d40e-45d2-b485-b44ddcf3d43f</t>
  </si>
  <si>
    <t>65985808-a095-44cc-a1ba-b6367c6ff3f1</t>
  </si>
  <si>
    <t>a920dad6-6ecc-435d-8e49-98fe270bbf21</t>
  </si>
  <si>
    <t>3c34089b-b4ec-4788-951e-2ede2f3101b6</t>
  </si>
  <si>
    <t>3c50b72e-4b21-4285-97fb-76bdaef80872</t>
  </si>
  <si>
    <t>d19363e2-61ed-4bff-a68b-33b31537d7a7</t>
  </si>
  <si>
    <t>c257a276-7b02-4a04-9424-d2d7e1ab8bb5</t>
  </si>
  <si>
    <t>b075a9d9-cb9b-4ed1-91bd-fe78935b1a82</t>
  </si>
  <si>
    <t>d90badfb-e400-49b9-8601-d4a60f79018c</t>
  </si>
  <si>
    <t>55c67bed-49e9-4f71-be90-ae677495f539</t>
  </si>
  <si>
    <t>346cba21-0821-4cb9-986a-67a72321fc5e</t>
  </si>
  <si>
    <t>51c91e48-1a05-4b69-b968-acde3f557f0b</t>
  </si>
  <si>
    <t>d7e5cb5b-4001-4343-9436-9d62a91bca57</t>
  </si>
  <si>
    <t>f2bc3c61-d9b0-4886-aab2-5f4e93bd811b</t>
  </si>
  <si>
    <t>ede910a3-bfb2-4111-999b-155bcc98c63f</t>
  </si>
  <si>
    <t>6544d50c-114d-4d8f-ba40-1a6a3017a91e</t>
  </si>
  <si>
    <t>59b7f43d-81a5-48d4-9c30-e0ce6990b717</t>
  </si>
  <si>
    <t>4884f13f-039d-472c-81ce-8c9279d77c32</t>
  </si>
  <si>
    <t>7b054a07-1cc6-4504-898f-d9bc56c0b736</t>
  </si>
  <si>
    <t>2c8c46c7-b427-4dfb-ab2d-51be042965d7</t>
  </si>
  <si>
    <t>16caa178-644b-42a7-a22c-3ca7d9a17842</t>
  </si>
  <si>
    <t>7af02113-159c-4073-bad3-03e8728b8d8d</t>
  </si>
  <si>
    <t>5a6d8eda-933d-46e9-b9f1-d915ac1043a1</t>
  </si>
  <si>
    <t>def22581-2338-43dd-b2b9-1e6035f1266d</t>
  </si>
  <si>
    <t>b33e031a-0170-4215-8d95-69fa47a7274c</t>
  </si>
  <si>
    <t>2cf8a4ca-33e3-4b81-a6b2-fc10e5dbd552</t>
  </si>
  <si>
    <t>b8e1e8da-ec52-4590-86b0-156b9982f202</t>
  </si>
  <si>
    <t>4eff4d8c-be0d-4408-b8ff-ebeb789eb70c</t>
  </si>
  <si>
    <t>dd79c76e-81d1-49f5-a0df-d66e03d00928</t>
  </si>
  <si>
    <t>0f5614d8-bb93-4738-84ad-5f10f3cd1922</t>
  </si>
  <si>
    <t>33233016-df6f-4be1-87d2-ca99e9ab4441</t>
  </si>
  <si>
    <t>724edad8-7caf-44e4-b212-c0fe18747cab</t>
  </si>
  <si>
    <t>b498c468-283d-40fe-8b92-cf8a46159d88</t>
  </si>
  <si>
    <t>3b02c0e8-057c-4213-8470-1ff0c379d23e</t>
  </si>
  <si>
    <t>51edb737-1790-4c84-8b65-6084fa0a0666</t>
  </si>
  <si>
    <t>9d2807e0-d985-451f-86ec-0c7728c41d10</t>
  </si>
  <si>
    <t>f8c29de5-418e-4906-9e0b-24dacf2880eb</t>
  </si>
  <si>
    <t>be809bb4-6259-43da-ba7e-7910d92a3710</t>
  </si>
  <si>
    <t>1037c30e-c7f4-4389-a643-fec3486085ec</t>
  </si>
  <si>
    <t>b7977dc3-7a6d-479e-9f29-b4c0797e53a0</t>
  </si>
  <si>
    <t>e0a4fce3-c85f-4e9f-89cd-f50079e6c73f</t>
  </si>
  <si>
    <t>196c195a-d4bc-4eec-ac52-c48507cfbcc4</t>
  </si>
  <si>
    <t>858248da-ce38-4fb0-be81-280d6c13bc84</t>
  </si>
  <si>
    <t>4639cfa0-258f-408b-9934-4cabee8dd9f4</t>
  </si>
  <si>
    <t>e125c312-a16b-44dc-bd2a-1d3070620fc7</t>
  </si>
  <si>
    <t>0f3a4370-2bc9-4cb8-a649-8c9ff36312a5</t>
  </si>
  <si>
    <t>a5abfbdc-83fd-4ff7-b30b-5ee853a402ef</t>
  </si>
  <si>
    <t>6c221f17-ade4-4913-bc9b-89a152d911be</t>
  </si>
  <si>
    <t>de075ab4-9a2b-41ed-99b6-f64c88a807d7</t>
  </si>
  <si>
    <t>dbed92b7-c3e7-4303-b739-a91329bf9ccd</t>
  </si>
  <si>
    <t>1a85d542-5707-4d8b-a3ab-022b6a6c4b8e</t>
  </si>
  <si>
    <t>734f147c-a168-4655-afcd-d70bd61f1594</t>
  </si>
  <si>
    <t>3bd4f271-c859-4265-932b-0f8caf34dbd1</t>
  </si>
  <si>
    <t>b1e8e3db-400f-4edf-ad88-dafe3de001a0</t>
  </si>
  <si>
    <t>5d416e90-4526-4919-bc6e-84222ac6406e</t>
  </si>
  <si>
    <t>3b5fc4f9-02bd-4bc7-89db-1705a7cbd9a6</t>
  </si>
  <si>
    <t>b12ead3d-c7d1-4795-bf89-7342f70f095f</t>
  </si>
  <si>
    <t>02ea867a-415d-4f99-a0dd-c6ab154df4e6</t>
  </si>
  <si>
    <t>44fb72c3-e739-452c-af0b-12ae28ad15f0</t>
  </si>
  <si>
    <t>47584f2f-6284-4cdf-a02a-629612c19b72</t>
  </si>
  <si>
    <t>a3505126-d39b-43d7-b87e-a2723d2b609b</t>
  </si>
  <si>
    <t>907b5a0c-885e-44db-a94f-02f0d93c1b15</t>
  </si>
  <si>
    <t>ee2c4ae4-7318-4d2d-9d9b-51fafc2c8e70</t>
  </si>
  <si>
    <t>f8acc226-fc75-4e0f-b788-6eb4cec2c36d</t>
  </si>
  <si>
    <t>7be2cfd6-be14-4b07-a682-d1385df3f031</t>
  </si>
  <si>
    <t>ec6890a9-f15f-481c-8c74-6c366b348066</t>
  </si>
  <si>
    <t>21875fd0-ca6e-44ed-b7fa-afafaeafe3d6</t>
  </si>
  <si>
    <t>226ae028-df11-4c2b-93b2-b9839a42238c</t>
  </si>
  <si>
    <t>d0c744f4-31c2-4480-9206-25ad714f9890</t>
  </si>
  <si>
    <t>6f18c6a9-1775-4c61-b6af-82fc73e16175</t>
  </si>
  <si>
    <t>fa6a95af-75c3-4cef-8ae2-85af35d023df</t>
  </si>
  <si>
    <t>631664a3-78b2-4ff1-ab81-a5c97e5a2d1c</t>
  </si>
  <si>
    <t>fe10a070-a734-4241-b7a4-eef6dd389d1a</t>
  </si>
  <si>
    <t>f44f0c9e-6a71-4ced-bbd0-5b976f6a0b56</t>
  </si>
  <si>
    <t>7690c31c-66e2-4a48-a6bc-fa8b794edb5c</t>
  </si>
  <si>
    <t>a3c84b9c-995f-437e-b3ec-d9e3f1e9c3a1</t>
  </si>
  <si>
    <t>c250945c-df72-4f02-9a23-c7d6b1dd4207</t>
  </si>
  <si>
    <t>84a51b38-0f1e-40d6-a484-88d51a40b02b</t>
  </si>
  <si>
    <t>8b39cd6c-7b68-4f47-ad04-9c07e787b942</t>
  </si>
  <si>
    <t>d71929b5-b104-45a3-8d91-4831c0b3e584</t>
  </si>
  <si>
    <t>9c30285e-fb37-4efe-987a-b237444533aa</t>
  </si>
  <si>
    <t>1292e754-ae73-4dda-9e14-9e35e8c9db58</t>
  </si>
  <si>
    <t>c7b74d1f-8b06-42e4-8e16-3910dc626ba7</t>
  </si>
  <si>
    <t>b4cff012-511f-4b1b-9e64-a939edd4fc94</t>
  </si>
  <si>
    <t>cfb8b870-a2bd-449d-9f5e-f724065b3285</t>
  </si>
  <si>
    <t>0e374f88-46b8-4313-984d-0e3fefa61b7d</t>
  </si>
  <si>
    <t>aea3b6e2-d8e3-4761-a15c-71897846cccc</t>
  </si>
  <si>
    <t>67f85db0-1736-43b6-8f4e-13bf606e40e2</t>
  </si>
  <si>
    <t>a1e9c651-e09c-4305-b1a6-e35d524ab1a6</t>
  </si>
  <si>
    <t>5bd056a4-359a-4518-b15e-f2593afad380</t>
  </si>
  <si>
    <t>49d94d73-007c-47af-8c60-5eadffac8e98</t>
  </si>
  <si>
    <t>92548975-dbd7-4455-aa99-a68757b745c5</t>
  </si>
  <si>
    <t>5ea28246-1d09-4e0b-92c0-3985ade9951a</t>
  </si>
  <si>
    <t>f16482e6-69db-4d07-8825-17d4635bb738</t>
  </si>
  <si>
    <t>53d99232-2041-478d-970a-ac168814a03f</t>
  </si>
  <si>
    <t>a24bce33-42c0-4f63-a44b-5626294ef326</t>
  </si>
  <si>
    <t>16aab7bc-2dda-45c6-abb6-f7d7a5c82e71</t>
  </si>
  <si>
    <t>6011ddf4-dffd-45fe-b49e-00f18a7e1e1b</t>
  </si>
  <si>
    <t>d0df86bf-de69-4191-a669-e93279c0dd99</t>
  </si>
  <si>
    <t>173330cf-736f-4c5c-ae19-1cf6b38fd9c4</t>
  </si>
  <si>
    <t>3c8e09d4-7ac5-41ac-adaa-91859867ba3d</t>
  </si>
  <si>
    <t>f0260d2f-74b7-4b2f-b5e0-daf08275ec06</t>
  </si>
  <si>
    <t>8e5847c2-c9a2-46e1-a8c7-82feb7537874</t>
  </si>
  <si>
    <t>626490c7-3ec7-4958-95e2-04565d8a317d</t>
  </si>
  <si>
    <t>ca80ccf7-3234-41e8-9626-94ce5a3535a0</t>
  </si>
  <si>
    <t>6afb613a-09ed-408a-abcf-0224a25bfbda</t>
  </si>
  <si>
    <t>752c0fb3-0145-496c-9c6d-c88d88ddb1d0</t>
  </si>
  <si>
    <t>c9832420-f938-416c-b3a4-2642d404fd0b</t>
  </si>
  <si>
    <t>a74f7c86-8ecc-4618-aacf-f58a9c39341c</t>
  </si>
  <si>
    <t>99dc98a0-e5bb-4721-9958-440ba4beff1c</t>
  </si>
  <si>
    <t>3e609546-943c-4212-9c35-bcc3bac8bb44</t>
  </si>
  <si>
    <t>305cd57f-2a78-4464-86a3-22deed8964f9</t>
  </si>
  <si>
    <t>af751dc4-077e-4fcb-8d81-91fd82f70564</t>
  </si>
  <si>
    <t>2b1ce4d8-fb95-43e5-962e-b1dffda0aa34</t>
  </si>
  <si>
    <t>41b2da6e-034a-41bb-aeee-a85d81589f4c</t>
  </si>
  <si>
    <t>182be716-5b08-46b4-8f1c-20c5acbb2d9b</t>
  </si>
  <si>
    <t>5baf227c-9873-40b1-a88b-33b1a8af01e6</t>
  </si>
  <si>
    <t>f69616cf-425a-4c78-9b48-4515d2d2d773</t>
  </si>
  <si>
    <t>4f843469-2d2a-424f-8b77-c78774ffc348</t>
  </si>
  <si>
    <t>f5cf91ce-6aa5-45e9-84bf-a6d0d846e0fc</t>
  </si>
  <si>
    <t>617f3c01-ef4d-4e32-b02e-db017feeac97</t>
  </si>
  <si>
    <t>03c085b2-09fe-4921-a7cc-f91596d83b46</t>
  </si>
  <si>
    <t>a2a47278-98f5-48a3-9661-e0cf7a2e1c37</t>
  </si>
  <si>
    <t>fbd2cdf4-ef0f-4092-a29d-64e4f24e467f</t>
  </si>
  <si>
    <t>b7d0f08e-4741-48e6-a39f-498ac87769a4</t>
  </si>
  <si>
    <t>d08c8de1-47cb-4f18-a3a1-69c5b62411ab</t>
  </si>
  <si>
    <t>1636c848-57d6-4169-a13a-7ef44fb3cd4f</t>
  </si>
  <si>
    <t>12cdb1a1-7cd6-48e5-862e-c9054677b8d1</t>
  </si>
  <si>
    <t>b32b4e6f-952e-44c8-991b-d0776a6f92bc</t>
  </si>
  <si>
    <t>8c552233-dd91-47c7-8aed-0be800de62f6</t>
  </si>
  <si>
    <t>2cd1c913-329d-464e-bbff-bdb1b048df31</t>
  </si>
  <si>
    <t>8c30b798-dc34-4018-845d-88964afd6240</t>
  </si>
  <si>
    <t>54240bd1-83e8-4288-9117-13ad1fa4af57</t>
  </si>
  <si>
    <t>0f00afe8-ada1-4367-991b-7419d3c5562d</t>
  </si>
  <si>
    <t>b7f9fead-3be5-4d05-90dc-cfbeeea1199b</t>
  </si>
  <si>
    <t>da40f76e-eac5-4bea-aaaa-a0129dcfa1db</t>
  </si>
  <si>
    <t>31eb8760-33c7-4f99-9916-a058afd160cc</t>
  </si>
  <si>
    <t>65e936e1-395b-4a30-abb9-388b98b3f576</t>
  </si>
  <si>
    <t>e8176ab4-e7ff-4cb2-8a2d-3759a15f754a</t>
  </si>
  <si>
    <t>db98f598-8bb2-4bf0-ba4b-d3f4f46a3772</t>
  </si>
  <si>
    <t>3ec36a53-1ae3-43db-afd7-a4e34ca064c1</t>
  </si>
  <si>
    <t>ebd6322d-bf4d-460a-b948-c9eee4189479</t>
  </si>
  <si>
    <t>50297252-bd0a-4cf6-84e8-03e92d0bce45</t>
  </si>
  <si>
    <t>9b35590f-68bb-402c-97d1-21b6a17edba4</t>
  </si>
  <si>
    <t>43a1cd96-4f9f-4d4f-9c3a-dc99770bc17c</t>
  </si>
  <si>
    <t>df9a9724-ca96-463c-97a7-843ccfee28be</t>
  </si>
  <si>
    <t>5d7fb856-594b-49e7-abaf-423f9e40ae53</t>
  </si>
  <si>
    <t>2ed0db05-cbfa-48af-91c0-76578a541b9d</t>
  </si>
  <si>
    <t>4436e3fb-8e22-423a-ad61-c16c7cf29a97</t>
  </si>
  <si>
    <t>62775527-fb9d-4c8a-a40d-dee1be62a6f8</t>
  </si>
  <si>
    <t>7b5f8e97-2603-42f4-9456-097499df82a1</t>
  </si>
  <si>
    <t>3633165e-0696-41e4-be7b-949b5a48c932</t>
  </si>
  <si>
    <t>2e508224-d7c5-4274-bccf-632354bf7d09</t>
  </si>
  <si>
    <t>1397fdfc-c43d-4877-bd54-4cd5009257c6</t>
  </si>
  <si>
    <t>23f83059-d59f-43b6-950e-156202081cbd</t>
  </si>
  <si>
    <t>d4c366cc-8957-4c8a-ab39-bb0644ded83e</t>
  </si>
  <si>
    <t>5a19175f-2167-4ab1-b497-a20b9420dfa5</t>
  </si>
  <si>
    <t>0bb81f7b-18d9-4cc9-87de-be06c6c6d156</t>
  </si>
  <si>
    <t>10781a4a-5b98-4b37-9c90-7d8216f0d0a0</t>
  </si>
  <si>
    <t>afd6db87-fda5-484d-883a-9037c873763e</t>
  </si>
  <si>
    <t>eb5427fe-2df5-4b8f-bd0f-439b07566356</t>
  </si>
  <si>
    <t>1ed4c284-5ab4-422a-8a58-50883f95b980</t>
  </si>
  <si>
    <t>cf0d19ac-9515-4076-9913-ea6615392bbf</t>
  </si>
  <si>
    <t>38e7f7fc-6c4e-4ba7-81a2-3c3d0c72686e</t>
  </si>
  <si>
    <t>7d05cb24-c037-4a6d-a83c-aaed356d7e98</t>
  </si>
  <si>
    <t>93c1e1b2-4ae0-4a75-9e59-a1f280ddb77c</t>
  </si>
  <si>
    <t>0074ebce-8741-4a95-9806-14ebf6b466e1</t>
  </si>
  <si>
    <t>8afca7e2-2239-48ac-b9c7-31e2e0a1d414</t>
  </si>
  <si>
    <t>93f5290d-8a51-4953-9302-15608a0ee487</t>
  </si>
  <si>
    <t>8ee518c2-2cbe-41c7-88df-efc9df6b6df9</t>
  </si>
  <si>
    <t>83c0438a-8b93-4e86-a567-d51e7634c05e</t>
  </si>
  <si>
    <t>5e14f1a1-9db0-4108-8bab-eec0a7e6c616</t>
  </si>
  <si>
    <t>935b4d26-7567-4ea7-bd6c-4251d09425d1</t>
  </si>
  <si>
    <t>494074a7-49aa-4bb1-a604-0bbc778bb3e2</t>
  </si>
  <si>
    <t>d64140ca-62e8-4e97-9801-fbc10430c1ac</t>
  </si>
  <si>
    <t>25ba46d6-a0c9-4a93-bf14-40086ce0eaec</t>
  </si>
  <si>
    <t>1eda245f-fe87-415d-b242-f0e0c6fc3d6a</t>
  </si>
  <si>
    <t>4029ea71-d489-454f-8d4a-8c5cd4a3995f</t>
  </si>
  <si>
    <t>bea5e105-ced3-4723-a276-ddf9e0f163d4</t>
  </si>
  <si>
    <t>a172bc09-1c1d-4023-b6c2-a0d9768c0b87</t>
  </si>
  <si>
    <t>55d3c84b-0a0e-4b75-a61f-fc8cf741f16c</t>
  </si>
  <si>
    <t>15300422-c799-4edc-bdcf-e16a362f75be</t>
  </si>
  <si>
    <t>abc6494d-ff75-4c71-b81c-d0ebbd4fc57e</t>
  </si>
  <si>
    <t>8f4d28f7-12d0-4fbf-b47b-69b40053f037</t>
  </si>
  <si>
    <t>4ca25cbe-0063-4cd6-ab11-f147091d3579</t>
  </si>
  <si>
    <t>326e007e-d3f6-40db-99f4-9654fa148c07</t>
  </si>
  <si>
    <t>72c01477-9fc7-4864-b5d2-9380532bf25a</t>
  </si>
  <si>
    <t>6d5b67d6-2171-4396-aa16-79f3301e40a0</t>
  </si>
  <si>
    <t>27f77617-c266-4ec2-83a4-fc2ff588b2c9</t>
  </si>
  <si>
    <t>35449b7e-3069-4e99-9d07-e7d229ba4721</t>
  </si>
  <si>
    <t>e3ea8501-ae48-47f7-b402-bb4d3bf705e8</t>
  </si>
  <si>
    <t>04cc3d43-3919-48a5-949b-0aac481c6576</t>
  </si>
  <si>
    <t>657545f4-0ae6-444b-86d0-757ed1e2f4df</t>
  </si>
  <si>
    <t>d27cf44a-5adb-403f-8584-ddedcfeee6be</t>
  </si>
  <si>
    <t>d9da17c0-dd01-4362-a7dd-8c3aeb7619cd</t>
  </si>
  <si>
    <t>e59dffde-14b2-44a6-b4c0-1b1f792094a1</t>
  </si>
  <si>
    <t>5459b451-1b6d-4cf8-90c7-6b2a4601ddfc</t>
  </si>
  <si>
    <t>60bb164f-cda6-4cfd-8885-ae56d45f5192</t>
  </si>
  <si>
    <t>da63961e-77f5-45d4-8ac6-dad49cf7fba9</t>
  </si>
  <si>
    <t>009ea3cf-3adb-4abe-94f6-8f24e860472b</t>
  </si>
  <si>
    <t>20a563f0-e3f6-4a46-8961-2b5ad8a39b79</t>
  </si>
  <si>
    <t>e86c760c-e550-47ae-84ed-96978d7c3a28</t>
  </si>
  <si>
    <t>211e5ebd-9be7-4df6-8a32-de0a5b0779d3</t>
  </si>
  <si>
    <t>1aef7f64-62a9-446a-80d9-7390e65b1f41</t>
  </si>
  <si>
    <t>23a8edfc-d85b-4f80-926b-b9a142ac51b4</t>
  </si>
  <si>
    <t>a002b885-412d-4351-8417-aa14367bbe89</t>
  </si>
  <si>
    <t>4233ca38-6ed0-4271-b4a9-937d7f1189cd</t>
  </si>
  <si>
    <t>952aca55-f2c3-4ddc-8c9a-0ba635f34c0c</t>
  </si>
  <si>
    <t>47950826-985d-4d75-9cb6-42e6fd012f43</t>
  </si>
  <si>
    <t>c65d6be0-9c54-44f3-b848-99d5b1e72312</t>
  </si>
  <si>
    <t>fdbb7afd-3426-47ce-9e66-a33a43891bb7</t>
  </si>
  <si>
    <t>a9ccf1a1-dd69-4bd9-92f9-c7a891dafe85</t>
  </si>
  <si>
    <t>8d4b33d7-668b-42b0-b55c-b0106dc622d2</t>
  </si>
  <si>
    <t>930c8020-ea88-4309-a98e-aada6143f9e5</t>
  </si>
  <si>
    <t>3926ebe9-91d3-42ba-bdfe-feea9af13888</t>
  </si>
  <si>
    <t>a71f1cf1-6f44-4d52-8842-b9aad75f108b</t>
  </si>
  <si>
    <t>42531844-bfec-47a0-8335-47f3909a6af7</t>
  </si>
  <si>
    <t>fb7808a5-c2bc-4f8b-8ddc-3a834b7144c7</t>
  </si>
  <si>
    <t>1e53ee99-da6a-4dcb-b3a4-b16b777003a4</t>
  </si>
  <si>
    <t>65777844-eeab-43db-a35d-abcf3fe27350</t>
  </si>
  <si>
    <t>f9b340ca-018e-4afa-b19d-4aac94e9def6</t>
  </si>
  <si>
    <t>f795461d-b60b-43be-b38c-8889b5f60d26</t>
  </si>
  <si>
    <t>f1c97a36-1587-459f-84d4-0a31c15edb14</t>
  </si>
  <si>
    <t>16934394-5e03-4f13-9081-3b88ecc1fb14</t>
  </si>
  <si>
    <t>4112a2e7-c8d3-466f-b6d6-8275b803b798</t>
  </si>
  <si>
    <t>4d6cbb51-2ef1-441d-9ef8-509a4584fcf1</t>
  </si>
  <si>
    <t>e15f72ed-fd4f-4206-a6fc-c8f586a81e44</t>
  </si>
  <si>
    <t>d0ea55a1-bdcd-45cd-b54f-6203055d9f43</t>
  </si>
  <si>
    <t>4662e6f9-dc82-4aae-946c-dfa6cbc1d0cc</t>
  </si>
  <si>
    <t>363e9fe9-6a23-433b-aab4-63e95dea1c83</t>
  </si>
  <si>
    <t>3d351735-fb84-4318-a0a3-aa1d90450fcc</t>
  </si>
  <si>
    <t>1e709fd5-8d1a-42eb-a18e-ac5d4f6756d8</t>
  </si>
  <si>
    <t>0d3f87a7-a475-4dda-9ace-892b7ec655da</t>
  </si>
  <si>
    <t>e0d786ee-c6ed-4c8a-beea-6b880cc989f2</t>
  </si>
  <si>
    <t>f078a4ae-7354-4707-86fd-6137c6685ea4</t>
  </si>
  <si>
    <t>5f02735b-f05a-4c6c-bc4b-ec80e786dd49</t>
  </si>
  <si>
    <t>be81c0ce-b641-4308-a802-bfa3c97be829</t>
  </si>
  <si>
    <t>aee87940-aa63-471b-8546-1db9cccf145e</t>
  </si>
  <si>
    <t>ef2939a7-c823-47b4-8d33-62039c165474</t>
  </si>
  <si>
    <t>4030e984-e659-4b80-ab1d-1224d54149ba</t>
  </si>
  <si>
    <t>222bff43-cf88-4cc2-bd85-41118e57c6ec</t>
  </si>
  <si>
    <t>eab98415-1ac1-44ea-aba9-935031d6187d</t>
  </si>
  <si>
    <t>7a4e3c1d-75e1-4c34-a413-515e4b99c99b</t>
  </si>
  <si>
    <t>e92a225f-a695-4a86-b5b0-1d6c1b25161c</t>
  </si>
  <si>
    <t>a1add551-2d06-415a-9390-ec97ad9fb626</t>
  </si>
  <si>
    <t>dc13d31f-9b72-4f41-9119-b705e4be7be8</t>
  </si>
  <si>
    <t>714e809e-761a-4d22-9222-c8214f5b2775</t>
  </si>
  <si>
    <t>74c96e6f-1532-4014-828d-3e2327c8c882</t>
  </si>
  <si>
    <t>96f25157-9735-45bd-a7d2-37b3bbc86fb1</t>
  </si>
  <si>
    <t>f8accbf2-9cbe-49f2-8c2b-db98df094d56</t>
  </si>
  <si>
    <t>fddd3514-78c5-43c5-af66-703a8eb20192</t>
  </si>
  <si>
    <t>137c7cad-ea59-4083-9470-b9813ec0f024</t>
  </si>
  <si>
    <t>7562616d-d2fb-4b2c-aedf-866b647d3cff</t>
  </si>
  <si>
    <t>8d98ec29-73e7-4e84-b1ac-cab462e3473c</t>
  </si>
  <si>
    <t>73258335-cbbf-44b4-81eb-cc267ec3b449</t>
  </si>
  <si>
    <t>4e124f72-745c-43d9-9466-5b0f3c7a0330</t>
  </si>
  <si>
    <t>069f44dd-7b47-4f55-9598-beab41b2560b</t>
  </si>
  <si>
    <t>e0352da0-c565-4faf-a343-63abfc8f086c</t>
  </si>
  <si>
    <t>e1d01e50-d673-4ba1-91e7-e91e9e5e2013</t>
  </si>
  <si>
    <t>5e4ec13d-68db-4bb6-81b5-4756eedce80e</t>
  </si>
  <si>
    <t>41343db9-9650-4328-ac97-d20f3f3212d9</t>
  </si>
  <si>
    <t>87e332bf-9985-483e-9b17-f822908c4f3e</t>
  </si>
  <si>
    <t>8505da0e-d706-4b74-b989-421dfb1df752</t>
  </si>
  <si>
    <t>4ac53795-8dbe-40f1-981e-304fb417055f</t>
  </si>
  <si>
    <t>df4029e2-d1ed-4abe-8e24-29039129fb2b</t>
  </si>
  <si>
    <t>39239be6-92a0-4032-bfc7-e12bfd507dab</t>
  </si>
  <si>
    <t>2d2e9531-5873-4220-902a-6dde5cdda380</t>
  </si>
  <si>
    <t>85bed62b-d7e8-4d10-8e71-0af452e43d67</t>
  </si>
  <si>
    <t>0f99b105-b3cb-471d-9ae2-7ac68a33e187</t>
  </si>
  <si>
    <t>46b77fc1-36bf-4426-9ff5-af85ae76b68f</t>
  </si>
  <si>
    <t>29098ad5-e59a-4b01-9170-055cee26707e</t>
  </si>
  <si>
    <t>76edb622-24e9-455f-853f-74988042536e</t>
  </si>
  <si>
    <t>451ecb90-6e74-453d-8638-aac9d5d17169</t>
  </si>
  <si>
    <t>d2ad2c6b-03f1-42c6-a806-8166c153fdc8</t>
  </si>
  <si>
    <t>d17be2fc-afe9-478d-8497-0fc9fd548976</t>
  </si>
  <si>
    <t>9940d70c-2bf3-4b1d-9f30-bfa26718494d</t>
  </si>
  <si>
    <t>0e66d3ec-7f18-43b7-b77d-419e0f783edd</t>
  </si>
  <si>
    <t>1ee80d68-15c1-43d4-a172-045efdd0a8ca</t>
  </si>
  <si>
    <t>c7aa65a9-89d7-460c-a3dc-e56e7e657291</t>
  </si>
  <si>
    <t>b8002c2b-e576-4b28-b0f5-3c38ff2d9872</t>
  </si>
  <si>
    <t>1880bd38-9987-4192-b73d-b844df199e99</t>
  </si>
  <si>
    <t>0fedf4f6-0236-4228-a970-982f4b3afe07</t>
  </si>
  <si>
    <t>66d08c26-018e-4653-b5e5-1fbbab7c5a09</t>
  </si>
  <si>
    <t>b25ae520-2843-4f39-a0f6-c14f9dc45a1e</t>
  </si>
  <si>
    <t>408c4455-6aa7-4507-8224-e48e2bb12f55</t>
  </si>
  <si>
    <t>83980480-1722-40ab-b045-a3ae5fabc986</t>
  </si>
  <si>
    <t>e5400a27-641f-4361-a93e-c0bd0786679b</t>
  </si>
  <si>
    <t>0592d061-f673-4a46-8b8e-c373cb5759b3</t>
  </si>
  <si>
    <t>0c3b5c2f-9590-46ba-a706-1bcf870cdffd</t>
  </si>
  <si>
    <t>5aa96d32-74a8-4c0c-a5d7-39bcfa17b968</t>
  </si>
  <si>
    <t>ada212c2-cdad-46ca-b84a-1e1debdf6aaf</t>
  </si>
  <si>
    <t>706a9e1c-b75c-40c1-8a4d-f9803b6958a1</t>
  </si>
  <si>
    <t>2f5140f9-eed9-4383-8dae-e6d7b2091917</t>
  </si>
  <si>
    <t>e8a61c55-3d36-42f5-b575-fa99f373dbc7</t>
  </si>
  <si>
    <t>2b0fe79b-61a3-4c2a-86da-8904117570c4</t>
  </si>
  <si>
    <t>3639559b-3baa-4028-bd43-3aac34cb0848</t>
  </si>
  <si>
    <t>19a1c15e-ef5f-46e2-a4e4-c11dd9105357</t>
  </si>
  <si>
    <t>7d76d4b1-33e9-4130-b064-b04dd17ca454</t>
  </si>
  <si>
    <t>15f5456a-2b4b-45cb-9410-b12212584762</t>
  </si>
  <si>
    <t>58234f04-a5fd-4bf7-a97f-8f809bbf85d4</t>
  </si>
  <si>
    <t>e37d80c4-87d9-41e9-8c29-e03062f16947</t>
  </si>
  <si>
    <t>1d95bb2f-ff71-47c6-87ae-213413aa08ef</t>
  </si>
  <si>
    <t>0515751c-1add-450b-885c-5539bf1b2dff</t>
  </si>
  <si>
    <t>504433d2-24ed-4507-88bd-28dc82364a67</t>
  </si>
  <si>
    <t>7aa4f3bd-a7c9-4103-bca4-8bedb1f46ea7</t>
  </si>
  <si>
    <t>af4117d3-5f0b-466c-8f65-f98b620a6870</t>
  </si>
  <si>
    <t>5e346308-62d5-4865-bd22-e5da6e799ff1</t>
  </si>
  <si>
    <t>42c981ba-f7a3-4197-8ae6-8c0c39223050</t>
  </si>
  <si>
    <t>1adb9069-2872-45c4-9bfa-4d2114d7fefb</t>
  </si>
  <si>
    <t>d0aa0ce0-58f9-4675-9583-cedbf0e0ee55</t>
  </si>
  <si>
    <t>b310cabd-2e92-4600-9394-538462c50d46</t>
  </si>
  <si>
    <t>4debd8bd-21ce-4d94-83fe-9dc5706c89bb</t>
  </si>
  <si>
    <t>84061f4b-84dc-4158-9064-f564b4fbea15</t>
  </si>
  <si>
    <t>59d4cb9c-f0e3-4053-b6a6-e15737410d80</t>
  </si>
  <si>
    <t>a1b9e4d1-256f-461f-95c0-4eb21d5696ba</t>
  </si>
  <si>
    <t>104264f5-80d8-42f9-9e36-70069a17bf90</t>
  </si>
  <si>
    <t>b19693c5-07b7-41e2-9e43-db3f9e603032</t>
  </si>
  <si>
    <t>1a8b8a4d-4898-4f89-82a1-4dcd7e566a33</t>
  </si>
  <si>
    <t>fb60d27a-69b4-4c28-94d1-79e5705ac7b1</t>
  </si>
  <si>
    <t>fd2baa2f-a7a1-4a84-bf70-722f175d8427</t>
  </si>
  <si>
    <t>0c66a519-50ae-4184-88c5-1f410a1cd69d</t>
  </si>
  <si>
    <t>443ca0cb-9bd9-48d1-aa79-4f6d3a3f87ad</t>
  </si>
  <si>
    <t>10f12fcc-7689-4c48-a85d-974acf5d789a</t>
  </si>
  <si>
    <t>1da8eec5-813e-4c7d-a1f2-29b8edaea61f</t>
  </si>
  <si>
    <t>c8c214e6-efbe-4891-928e-ec9338b19c6b</t>
  </si>
  <si>
    <t>f4c30a16-8bd1-423f-92f3-85dbedf7f3ff</t>
  </si>
  <si>
    <t>81ccab0d-9f1a-405d-bfbd-92a31aa82ddd</t>
  </si>
  <si>
    <t>6543de67-43ce-4a32-ab3f-c7c1dbbae34a</t>
  </si>
  <si>
    <t>9c83f7e5-39ff-4a32-8624-005ee4ee7265</t>
  </si>
  <si>
    <t>50fdba1d-c8ba-4004-8930-492e9e8338bf</t>
  </si>
  <si>
    <t>b2937e2e-9474-416c-bebd-4a815b91fda1</t>
  </si>
  <si>
    <t>e102758b-272c-4da8-9ee4-fd56247a8bca</t>
  </si>
  <si>
    <t>418739bd-b603-4fad-81ed-e0ceb929463e</t>
  </si>
  <si>
    <t>bd2af40c-b903-45f9-955d-c9c44f25fe09</t>
  </si>
  <si>
    <t>a749cea5-972d-4b54-b444-ae9ee0ffc4f3</t>
  </si>
  <si>
    <t>2895cf91-18e2-4eae-a7cb-a661c60d73f3</t>
  </si>
  <si>
    <t>bd8d24af-5827-4d70-b00d-5b1641d17e24</t>
  </si>
  <si>
    <t>86d7f3c5-cd11-4949-9542-31db345042d6</t>
  </si>
  <si>
    <t>399c598c-aa31-417c-8b6e-b4ff92b7e565</t>
  </si>
  <si>
    <t>17ca99c1-d34a-4e5b-9cfa-3f0537f7fc7c</t>
  </si>
  <si>
    <t>d1543799-39c6-44f0-a0b7-6ec7354addf5</t>
  </si>
  <si>
    <t>fa077696-dd25-49ce-9c5d-369a31a74ee5</t>
  </si>
  <si>
    <t>5c0bf165-065d-4484-9d26-81e9a3155b56</t>
  </si>
  <si>
    <t>90d738a3-ec29-418a-9f86-d07cc27d572e</t>
  </si>
  <si>
    <t>7880b5c6-4a49-4c30-a269-98f3d7184f65</t>
  </si>
  <si>
    <t>d39f294a-2f0a-4ab4-9807-048883ee665f</t>
  </si>
  <si>
    <t>2c79f000-910a-42c0-b650-453875fcbf4a</t>
  </si>
  <si>
    <t>87dc1925-1c77-443f-bf5f-456e6ddaa96d</t>
  </si>
  <si>
    <t>daf16a56-142d-488c-850b-ac477bb2a0e5</t>
  </si>
  <si>
    <t>7f908133-d8fe-4025-892a-435fd0b75c49</t>
  </si>
  <si>
    <t>f9ac5659-5650-4341-a2d2-86d7525d2772</t>
  </si>
  <si>
    <t>6ae00f43-ac9c-4da3-aca6-40127d0e4d5c</t>
  </si>
  <si>
    <t>583a4d2e-6342-4401-b151-fb2f32a5595d</t>
  </si>
  <si>
    <t>b1bafa13-cad2-4cb2-a6f8-8f9b463b67c9</t>
  </si>
  <si>
    <t>8ba64bca-11ad-49b2-94f6-c8d27083251d</t>
  </si>
  <si>
    <t>fe3fbf77-44c6-40e3-ba78-a9d39b4bc5d4</t>
  </si>
  <si>
    <t>9c4d6058-ef10-468e-8681-38be2835e1e3</t>
  </si>
  <si>
    <t>ff205f15-7112-4657-ba03-7ff61f2756c6</t>
  </si>
  <si>
    <t>8bcf7da0-23dc-4af4-a424-ac9da016f3d4</t>
  </si>
  <si>
    <t>9d8bc082-beb8-4a82-b8d3-bad5e3aab3ed</t>
  </si>
  <si>
    <t>59823a70-8a8a-44c6-b80a-1e03e6ea674f</t>
  </si>
  <si>
    <t>9cd3195b-81a0-40e5-8193-192105f5c4d1</t>
  </si>
  <si>
    <t>929277d7-b324-46b6-aab2-e84e400d06af</t>
  </si>
  <si>
    <t>8284721d-eebc-4238-9f1b-d62600c73965</t>
  </si>
  <si>
    <t>05896cb6-6559-4e0d-b8b6-ebeaa538c0b8</t>
  </si>
  <si>
    <t>0cce615f-7600-4944-81c5-962ccd6a1161</t>
  </si>
  <si>
    <t>e4664c66-01ff-4ac7-99c0-793ff8611118</t>
  </si>
  <si>
    <t>4158c2af-ae28-44dc-98bd-217ddf2305c4</t>
  </si>
  <si>
    <t>ed31363d-b69d-43cf-87e8-5f77a043672c</t>
  </si>
  <si>
    <t>905f40ac-cb71-48b0-8e74-08ed32dd5d4b</t>
  </si>
  <si>
    <t>ca853c3b-2509-4f31-81b7-eeec34a0e8de</t>
  </si>
  <si>
    <t>dc777b4b-019a-4b30-8cdc-81d8f41a6c7d</t>
  </si>
  <si>
    <t>8a8f33a0-a294-40b9-9c76-c44f8c09b238</t>
  </si>
  <si>
    <t>619e3721-8b11-43b5-9ed0-0963fbb1a6ca</t>
  </si>
  <si>
    <t>3a6030fe-e288-47db-af23-fb29ad43c720</t>
  </si>
  <si>
    <t>4e4b90cf-4c8c-488e-9e4a-b906bd0601b4</t>
  </si>
  <si>
    <t>93a88440-5920-4bc3-8136-dbc0d24923a3</t>
  </si>
  <si>
    <t>4ad5e956-218a-4c80-a0c4-95237ac5ec3b</t>
  </si>
  <si>
    <t>c0ea13cf-87f4-4add-a99d-dfe3b329d2bd</t>
  </si>
  <si>
    <t>d0861219-42b2-47ab-afb0-9218c2336c15</t>
  </si>
  <si>
    <t>357f5cc0-7521-4bb2-b4e1-64d3df6e4f5d</t>
  </si>
  <si>
    <t>626dbb9d-64d6-40b7-8649-004d00e4e116</t>
  </si>
  <si>
    <t>5a9b84be-02a3-4ab1-877b-426b5d443252</t>
  </si>
  <si>
    <t>74d287c2-a4a6-47de-acac-c2faf6123716</t>
  </si>
  <si>
    <t>0a22d1e9-e6f8-4c81-bbc9-34edffed4439</t>
  </si>
  <si>
    <t>cd11f4dd-e9a6-4451-9967-ce9453202562</t>
  </si>
  <si>
    <t>9392f5c0-5d43-4aa2-bf4f-e9ad4bf350a4</t>
  </si>
  <si>
    <t>01ea402c-219e-4992-822e-7c990827f15e</t>
  </si>
  <si>
    <t>32754b98-0ff7-434c-936e-4714a9a58af7</t>
  </si>
  <si>
    <t>e4f83179-60aa-4254-b1c5-da0411b1096b</t>
  </si>
  <si>
    <t>30ee56c9-681e-4285-bae2-e442e56e203b</t>
  </si>
  <si>
    <t>dc10a5f2-44cf-4998-b764-09cbd4c91896</t>
  </si>
  <si>
    <t>775c7741-37b1-4547-97c8-7387519b483a</t>
  </si>
  <si>
    <t>7fb1185e-0909-45a2-9951-387294896bfd</t>
  </si>
  <si>
    <t>2840d6c9-9df6-41c8-9305-bcd066d1beae</t>
  </si>
  <si>
    <t>ce9426b8-8dba-466d-b91b-520867d70271</t>
  </si>
  <si>
    <t>d75cc021-a26e-4dbc-b4f6-83c997491ce5</t>
  </si>
  <si>
    <t>b9cac7d6-99d7-4748-86ba-1eeac039b486</t>
  </si>
  <si>
    <t>fa5c2c0e-c04d-4a76-a3ad-49eeb723dc53</t>
  </si>
  <si>
    <t>2c74235f-c4f7-40aa-8cf2-383403ee1b99</t>
  </si>
  <si>
    <t>db3fbdc2-d8a6-48de-90bb-9136a0f102ab</t>
  </si>
  <si>
    <t>6bab10fa-a949-4684-8fff-d3b738ade347</t>
  </si>
  <si>
    <t>8b611584-bb94-46a3-8172-af8efac3d61f</t>
  </si>
  <si>
    <t>780fb06c-7832-4966-a422-1521a6bf956e</t>
  </si>
  <si>
    <t>12e4b6a7-c56e-470b-b31c-171e82c5b1c1</t>
  </si>
  <si>
    <t>88357762-5856-4eef-b21f-7df2a4deabbd</t>
  </si>
  <si>
    <t>49629224-3845-49b8-b26c-513841c54cc4</t>
  </si>
  <si>
    <t>f637cc09-bf9f-4b6b-823a-8dcd5054aab8</t>
  </si>
  <si>
    <t>3ac47109-4ece-4db0-a4ed-12c8682a2150</t>
  </si>
  <si>
    <t>a18ce39c-1805-4262-845a-f9e095f2ae51</t>
  </si>
  <si>
    <t>30cbccf2-fbb6-4ef5-aae9-eba57498a03c</t>
  </si>
  <si>
    <t>59c43eab-5d4e-43d2-8996-fcb6f8bf33ce</t>
  </si>
  <si>
    <t>b48558ff-4696-4726-bb5c-44e38809a4da</t>
  </si>
  <si>
    <t>c208d373-a492-4d7d-98cf-e6a719d29eba</t>
  </si>
  <si>
    <t>a6c3efdd-39d7-4010-b172-6c713236b5e9</t>
  </si>
  <si>
    <t>c6fcec32-b9b6-4cd2-ad22-ce4e742ed40e</t>
  </si>
  <si>
    <t>dc8b9b74-e801-4f49-b1b4-9544d0aa04b6</t>
  </si>
  <si>
    <t>1baeb59b-8084-41ff-b35f-a1257c4817d8</t>
  </si>
  <si>
    <t>6a218caf-4ca0-4772-aeb2-7e165800ab52</t>
  </si>
  <si>
    <t>c86044f1-ac04-4e9a-a18f-9a447d3e0f55</t>
  </si>
  <si>
    <t>b8db5b5a-cadb-4326-b49f-c63ddd1d0466</t>
  </si>
  <si>
    <t>94c302f2-249d-45c2-81a1-168cc1c3326b</t>
  </si>
  <si>
    <t>7837511d-ad62-48af-8e68-e40a69859168</t>
  </si>
  <si>
    <t>b000959f-e6ec-4c3f-a898-c22cff1d0b62</t>
  </si>
  <si>
    <t>aec4a44f-33db-4fb5-954f-d51e4824f92e</t>
  </si>
  <si>
    <t>2e66422b-9755-43bd-b86a-91a2547abbd5</t>
  </si>
  <si>
    <t>0782a866-9c3f-4320-9ddf-a43530f4fd69</t>
  </si>
  <si>
    <t>1b9b6b1a-7411-46c0-9657-6feedd966016</t>
  </si>
  <si>
    <t>1a9f22ea-1351-44fd-bc63-e39c30803683</t>
  </si>
  <si>
    <t>b7a8cba2-d107-42a4-80cb-df9c6e9fb745</t>
  </si>
  <si>
    <t>bde1b22e-849e-43f9-abf7-7d8c230ef8e9</t>
  </si>
  <si>
    <t>9f1bc2b4-d7be-4913-9f9d-61cfd7e7f3d1</t>
  </si>
  <si>
    <t>b1ae0290-e77f-453d-97b4-bd51ad9a0a23</t>
  </si>
  <si>
    <t>b38f38b4-9fd8-43ed-a498-3a3cad0fa480</t>
  </si>
  <si>
    <t>3b186d1e-3f68-432c-8633-f2f4dfac4955</t>
  </si>
  <si>
    <t>c07f9807-4ba6-4ae7-a762-f1d643f042be</t>
  </si>
  <si>
    <t>8d3184d2-4f60-4511-9316-646e57af95a1</t>
  </si>
  <si>
    <t>4cdf0a21-cf14-488a-a2db-579cdbcef596</t>
  </si>
  <si>
    <t>af67497e-ae0d-4fac-9053-5ee0b0490673</t>
  </si>
  <si>
    <t>53782cba-22db-4e3a-b2a8-045f645119f3</t>
  </si>
  <si>
    <t>bd0e0676-ada8-49c6-a3f4-c8cb2f1db225</t>
  </si>
  <si>
    <t>c7fedf6d-dc92-4cf8-b0fd-111c4f76fdd6</t>
  </si>
  <si>
    <t>b397d1fd-e82e-4eba-a9fc-dcf364c9fcf0</t>
  </si>
  <si>
    <t>f2b34793-ce53-41b8-beec-dcd3dc77f4c5</t>
  </si>
  <si>
    <t>f626bc88-3e37-4c72-b582-0e4597904af6</t>
  </si>
  <si>
    <t>660946db-3604-4c86-9136-4b3e0cddcf45</t>
  </si>
  <si>
    <t>a1615ab5-eff3-4757-a3a1-85a1eeace82f</t>
  </si>
  <si>
    <t>4b93c309-7487-4101-bfaf-9ddecdaaea79</t>
  </si>
  <si>
    <t>5533ff27-371a-45f7-b5c9-2b08f974fead</t>
  </si>
  <si>
    <t>b8cf43dc-5f83-4ac0-b951-8ab39af51931</t>
  </si>
  <si>
    <t>2a3a8142-5650-4082-b174-272e03f52bf9</t>
  </si>
  <si>
    <t>97938811-1cc2-4b4c-a460-1b9fd2956063</t>
  </si>
  <si>
    <t>db101b98-29c1-46d2-a8d5-cc46e7bac9b4</t>
  </si>
  <si>
    <t>93871580-2664-43be-9830-b0dc38c38686</t>
  </si>
  <si>
    <t>4996e8ec-3a8f-4347-84b8-628f47e5765a</t>
  </si>
  <si>
    <t>457c319b-767e-4fbe-913a-afeb7af4f8e1</t>
  </si>
  <si>
    <t>7f01a30b-cd4b-4cae-b265-6c701c561c57</t>
  </si>
  <si>
    <t>aee2845e-2abb-4da0-b8e6-e1e6263bb88a</t>
  </si>
  <si>
    <t>1b47b289-a257-4bc4-b809-c12bf61c0837</t>
  </si>
  <si>
    <t>9a8d4903-33b7-4161-95fc-0d878581ac2f</t>
  </si>
  <si>
    <t>4d32bade-7c78-4b0c-a0da-6abae4de795e</t>
  </si>
  <si>
    <t>85c93623-37c9-4c50-8fa4-b095d56b2e43</t>
  </si>
  <si>
    <t>f77effff-82fb-45a9-86e8-de434f32c249</t>
  </si>
  <si>
    <t>b7d9b0cc-ad1f-47a2-a221-440360c4f2b0</t>
  </si>
  <si>
    <t>ce771ae6-6b71-4a6b-a7d5-bbb04a6c7d4b</t>
  </si>
  <si>
    <t>a5e0fc6c-ea26-4680-b73c-73f48d72ab02</t>
  </si>
  <si>
    <t>7a61a846-e03f-486f-ba66-3d25f6867f52</t>
  </si>
  <si>
    <t>c4bed87d-c2dd-4858-8c75-c4a8094e0a47</t>
  </si>
  <si>
    <t>51e0849a-d278-40ea-b93d-2730aadbc322</t>
  </si>
  <si>
    <t>85cd3a5f-bdb9-40d4-b105-85c2e6790301</t>
  </si>
  <si>
    <t>5e4465ee-92c8-4562-a7b1-86eec3379ef8</t>
  </si>
  <si>
    <t>3c75f1ac-1f9e-4f7b-873b-0c3754107b84</t>
  </si>
  <si>
    <t>c8203345-3c10-4405-ba95-88090922d3d8</t>
  </si>
  <si>
    <t>02afc57d-04cb-4f7b-b807-337a7776334e</t>
  </si>
  <si>
    <t>799180a5-8d34-4f30-87d0-c407bfb45a7f</t>
  </si>
  <si>
    <t>bee5d835-5194-483a-baea-9b3ecf763a4b</t>
  </si>
  <si>
    <t>0fdf6abb-13c7-4ab0-a7da-c5504b66ae0f</t>
  </si>
  <si>
    <t>48991f9f-d733-420d-81f6-f4f6d33b9184</t>
  </si>
  <si>
    <t>d027b3d9-a4be-4d3c-91a5-66f876a28cb8</t>
  </si>
  <si>
    <t>538309ca-7e6b-4f52-a74b-ca86bf63169b</t>
  </si>
  <si>
    <t>78372dd9-3efb-4e6d-a799-c589bfdd68c8</t>
  </si>
  <si>
    <t>604d1de5-49a2-4053-9b28-ed2970402871</t>
  </si>
  <si>
    <t>023080ce-4e25-4c8c-8cc2-b8e9f6dbff74</t>
  </si>
  <si>
    <t>4f3daa56-ab15-4be4-99db-134b61b3d492</t>
  </si>
  <si>
    <t>be16496e-25fb-4a88-a306-65a91989e499</t>
  </si>
  <si>
    <t>c5f2a793-957c-4515-a41b-b8db9a3acfb0</t>
  </si>
  <si>
    <t>390823dd-f49c-486d-9978-5371532a7bfa</t>
  </si>
  <si>
    <t>4b3eae0d-c2f2-4c17-9dda-85640fc32b47</t>
  </si>
  <si>
    <t>c57cf1e3-8a6e-4eee-b48e-1a603e2f333c</t>
  </si>
  <si>
    <t>b794ce7b-d2a8-48ef-b7be-ec12b233d9e3</t>
  </si>
  <si>
    <t>28a99810-c6c0-4cc2-b167-591ae54413d7</t>
  </si>
  <si>
    <t>f25b4a93-df42-4873-9c21-3d964f3f027d</t>
  </si>
  <si>
    <t>f614e56d-cfea-4c9f-84b7-e795eda54db7</t>
  </si>
  <si>
    <t>5b524ea2-1bcf-4aa4-a3cd-b0295a3d1d0f</t>
  </si>
  <si>
    <t>16837e68-5df6-4a7a-9f3e-e8a277f91590</t>
  </si>
  <si>
    <t>a4b52c86-c1aa-4793-a5cf-92827ce5e0b7</t>
  </si>
  <si>
    <t>7043593a-91f1-4ee1-b1ee-1cfbc5d2b310</t>
  </si>
  <si>
    <t>c9f7cdc3-ea25-4dc3-ba16-fdbda876f6aa</t>
  </si>
  <si>
    <t>0452af1c-1e7b-4aae-8d29-078f6a0a8d59</t>
  </si>
  <si>
    <t>edbbabb2-fdf9-44e2-9e23-54ec703bdb9a</t>
  </si>
  <si>
    <t>ce847034-ba0a-46d1-90d0-1f3b0bc36efa</t>
  </si>
  <si>
    <t>b3768466-b380-4351-a212-b0b366c37e98</t>
  </si>
  <si>
    <t>776c8b8f-e424-41ad-b25e-a869d3d6e2df</t>
  </si>
  <si>
    <t>2ecf7485-ee91-44fe-a645-8536f6b50357</t>
  </si>
  <si>
    <t>7b8c525e-7739-488d-bc50-7fa3c6ddbd23</t>
  </si>
  <si>
    <t>22a11f52-7557-46d8-b544-36a67cac02e3</t>
  </si>
  <si>
    <t>95b099a5-96c1-48cb-a938-f6d51033c805</t>
  </si>
  <si>
    <t>9915762d-9edd-4c05-9628-5ffc29f2227b</t>
  </si>
  <si>
    <t>5548e5b1-27fe-414f-966d-5cc3e34df4e6</t>
  </si>
  <si>
    <t>7a3eede1-53ff-4614-be3b-56856706c796</t>
  </si>
  <si>
    <t>4ae12278-8d84-4670-8e79-7e7b388bae46</t>
  </si>
  <si>
    <t>6be7d8ca-ca9b-4ff6-aa92-2eb207877404</t>
  </si>
  <si>
    <t>55dbffc0-b3fd-4057-ab2c-516625109ade</t>
  </si>
  <si>
    <t>04f9f7f5-b495-42ff-8f62-e11f66dec766</t>
  </si>
  <si>
    <t>ec59041a-e9c2-455b-84f9-dc690bb039fc</t>
  </si>
  <si>
    <t>9f1ef44c-0487-43d6-821f-2eb00109436a</t>
  </si>
  <si>
    <t>25b0d459-f171-4ff0-80ca-fdb3748ae14e</t>
  </si>
  <si>
    <t>a5d508eb-39ef-4748-9a51-5f346d5d8a7e</t>
  </si>
  <si>
    <t>e50692ae-7f3c-48d7-af8d-dbc6d39420a6</t>
  </si>
  <si>
    <t>5aa5feff-916c-4f8b-9d3c-ce362846acd4</t>
  </si>
  <si>
    <t>02ffde57-01cb-4919-aeef-3dece8b369c1</t>
  </si>
  <si>
    <t>14277fe0-05ae-445d-a78a-752545830b05</t>
  </si>
  <si>
    <t>8d3bf38f-f01e-4e61-998e-7feb23583954</t>
  </si>
  <si>
    <t>a8d00428-818d-4fde-a085-86f74faf3b51</t>
  </si>
  <si>
    <t>faa778a6-dcd5-40cb-bd2a-87390bee9d5b</t>
  </si>
  <si>
    <t>fd3daf22-f539-49b0-b221-103e1fcb6160</t>
  </si>
  <si>
    <t>83da73b1-8748-45f6-89ad-e942d2ef6f4a</t>
  </si>
  <si>
    <t>a181fe07-a4ea-4f05-9c04-c1d37fae86ba</t>
  </si>
  <si>
    <t>ad75fd2e-17e0-4850-bcca-9c6d7649d4bf</t>
  </si>
  <si>
    <t>d394794a-517a-47fb-a658-acfc1c88f50e</t>
  </si>
  <si>
    <t>86d8d2d2-0a60-4f9c-8e7b-01026069ea03</t>
  </si>
  <si>
    <t>9fa5be8b-6f64-4bde-837f-87e8200f0d22</t>
  </si>
  <si>
    <t>7b0f4166-affa-4ecd-9142-67086b579c27</t>
  </si>
  <si>
    <t>2b1f267a-72e8-4831-942a-e591797db930</t>
  </si>
  <si>
    <t>7b79fabe-d067-46b1-91c6-8b3cf2eac14f</t>
  </si>
  <si>
    <t>ea36f165-8b56-43f7-87fd-eaeb58cda183</t>
  </si>
  <si>
    <t>6ac52103-cf96-47ed-8cd6-7b204225a7a2</t>
  </si>
  <si>
    <t>4dc7452d-d4f8-461a-82da-cb7326439c86</t>
  </si>
  <si>
    <t>0f54ebd7-2932-441d-aef9-818064cf8794</t>
  </si>
  <si>
    <t>0a88ef9b-064a-478f-aebe-1cf80d3c6abe</t>
  </si>
  <si>
    <t>8f20c824-2976-466e-8128-a7a7672ff10c</t>
  </si>
  <si>
    <t>d256b091-bd09-4029-a8d1-a0a1ac43db26</t>
  </si>
  <si>
    <t>1fcc60b5-eb46-4cef-841f-0acf63e79cc2</t>
  </si>
  <si>
    <t>036fbf7c-bcb6-4113-8356-b36eb32feafb</t>
  </si>
  <si>
    <t>122e97de-227f-443f-a587-032fcd8f9751</t>
  </si>
  <si>
    <t>d8b8edb6-407e-4cd6-a58a-40ea5231dc12</t>
  </si>
  <si>
    <t>3aaacd12-5613-48d7-8956-31d2f716049b</t>
  </si>
  <si>
    <t>6500aa57-588b-446b-96cb-6ddd6043a0a8</t>
  </si>
  <si>
    <t>abaf9aa3-cc4e-452c-afe7-568a58c2cea0</t>
  </si>
  <si>
    <t>e62edb27-893c-4a8c-9f7d-1fdd3575351a</t>
  </si>
  <si>
    <t>4fca25ba-077b-4cd3-b708-bb1601e91412</t>
  </si>
  <si>
    <t>970180ac-1890-4359-88de-8d2632c29425</t>
  </si>
  <si>
    <t>40a6cc2e-0c36-45f6-973e-6e6f288a9bc2</t>
  </si>
  <si>
    <t>1fc6cfea-fba2-425f-b32b-6b35e2a6300c</t>
  </si>
  <si>
    <t>3546e53d-fffb-4026-9818-b6234c88d5c3</t>
  </si>
  <si>
    <t>2ccdf158-6e54-497a-a287-6dfbbb458a9d</t>
  </si>
  <si>
    <t>3eb399cf-8051-4ffa-b747-88bea2461a0b</t>
  </si>
  <si>
    <t>3bc5a2fc-2c38-488d-86c6-a6e6314e8784</t>
  </si>
  <si>
    <t>64337425-eb72-4927-beab-6b7e2d3d2d5a</t>
  </si>
  <si>
    <t>467b0c02-965b-466d-968e-a4f25d7c2c3f</t>
  </si>
  <si>
    <t>e0182c19-a41f-45b7-911b-f5c81291d6d8</t>
  </si>
  <si>
    <t>64b712b8-291b-4248-b638-eff35a833b9c</t>
  </si>
  <si>
    <t>77be7661-7b99-4484-a9b3-1e2bdf4d5dde</t>
  </si>
  <si>
    <t>188a92b5-2010-4ae7-9286-f5f30ef507af</t>
  </si>
  <si>
    <t>49cb7029-95a3-4c7f-9e80-4bd629546433</t>
  </si>
  <si>
    <t>c6dd6bd5-1231-497c-979b-7472b692a0d7</t>
  </si>
  <si>
    <t>4e2a3164-4f1d-4ad9-9c8d-9be3e270ad68</t>
  </si>
  <si>
    <t>95745fbf-fba0-4a87-89d8-dfbd4ca452f9</t>
  </si>
  <si>
    <t>dfda0542-a98d-439a-84f0-5a47e08e8326</t>
  </si>
  <si>
    <t>6f373421-7dba-47fa-b1eb-9f1f82b86d06</t>
  </si>
  <si>
    <t>5c11e62b-cd6c-4c8b-bc9d-9712e7ecd421</t>
  </si>
  <si>
    <t>d3078bb3-8091-46b3-8aad-b3edd9b5532e</t>
  </si>
  <si>
    <t>2ed2e9ff-63f8-4386-b075-cae24c5def3c</t>
  </si>
  <si>
    <t>85f58309-d465-4d3f-b795-5562b90e8684</t>
  </si>
  <si>
    <t>7d69479d-2ac7-4c71-9437-690e5078a605</t>
  </si>
  <si>
    <t>51de6ab9-f0d4-44fc-9edb-895bd52d06cb</t>
  </si>
  <si>
    <t>2c7d5e17-da1e-4cc6-9800-cbc21d144a7c</t>
  </si>
  <si>
    <t>48b570b9-004f-40d7-bd5d-495dda3bda53</t>
  </si>
  <si>
    <t>2318ba6b-a0cc-47de-a3c2-6f1ec5f1f014</t>
  </si>
  <si>
    <t>78dc158e-5118-492f-ae11-c6ea9134e399</t>
  </si>
  <si>
    <t>8448348c-56a5-46eb-b134-e977050ef38f</t>
  </si>
  <si>
    <t>bfdf808c-2406-420d-bbd0-301d50178ca1</t>
  </si>
  <si>
    <t>58baaccc-f4b9-4b19-831a-3aadcc239183</t>
  </si>
  <si>
    <t>a3e76545-93cc-42af-87f3-08bb0b1b320c</t>
  </si>
  <si>
    <t>bee1dcf9-1167-4793-bcae-dca5c089001f</t>
  </si>
  <si>
    <t>507999a0-dd0a-42d3-bf64-8acdb2da966f</t>
  </si>
  <si>
    <t>dbb95f94-6315-4d8a-b66e-f3735fe28200</t>
  </si>
  <si>
    <t>c4bcc074-b758-4f66-a16b-bb6aea24d2fd</t>
  </si>
  <si>
    <t>82b1d721-7801-4e5a-8916-bf49c7d447a4</t>
  </si>
  <si>
    <t>20664511-5f4f-4159-9564-99a3f00314d5</t>
  </si>
  <si>
    <t>4fd49323-ef17-47fa-8c10-8da19e1e6889</t>
  </si>
  <si>
    <t>7ea0d411-9c4f-41b9-9658-4932b1e87585</t>
  </si>
  <si>
    <t>7f01f326-e408-4034-b668-a02af68aa912</t>
  </si>
  <si>
    <t>bafe6af8-bcd4-4253-b650-9e6b375be59d</t>
  </si>
  <si>
    <t>d540d521-f254-49dc-a7f5-f28f5e306a3a</t>
  </si>
  <si>
    <t>516eef7f-645c-4bb7-98b5-e61efc4f6377</t>
  </si>
  <si>
    <t>05714355-bd60-4a81-8714-256a2027d992</t>
  </si>
  <si>
    <t>2dcf5b7d-8bdd-4523-b799-d10d46a4b516</t>
  </si>
  <si>
    <t>b1ef7aa9-a8c7-438f-b3da-7af9d0d34c4c</t>
  </si>
  <si>
    <t>81b4419c-8a84-4c54-9c06-e0f937d7dca8</t>
  </si>
  <si>
    <t>70a8b26c-8d86-4f05-be1d-967efacafc85</t>
  </si>
  <si>
    <t>76fddb57-4403-42e0-b8c6-e1b7464e5452</t>
  </si>
  <si>
    <t>703a59a8-da0b-4096-a656-2786f55bb20c</t>
  </si>
  <si>
    <t>c9e11a4e-0316-433e-9dad-7d0c2dbf2cb7</t>
  </si>
  <si>
    <t>74f716a2-8b5e-4d81-9d63-c8ab13a90ae1</t>
  </si>
  <si>
    <t>9759f130-3a87-4ec7-888f-b42651c8378a</t>
  </si>
  <si>
    <t>2cd9a3e5-4f00-4171-918a-14eb172822a8</t>
  </si>
  <si>
    <t>1723faa4-073b-4b93-b35c-755a8c5a61da</t>
  </si>
  <si>
    <t>f1136311-6ba4-4383-b6d1-bf0d7bf155cc</t>
  </si>
  <si>
    <t>4ec1906a-dd53-4d1c-b60b-3b4c4da04aea</t>
  </si>
  <si>
    <t>d0532935-bb0a-4a8e-a760-136eea26da7d</t>
  </si>
  <si>
    <t>d6d5064b-d23e-432c-84e4-6997fcd40a7c</t>
  </si>
  <si>
    <t>4470339a-8fc1-4b5c-b7b9-627dbbdb927a</t>
  </si>
  <si>
    <t>b5e4ed84-9a3d-486d-9e9a-1124c8ae4005</t>
  </si>
  <si>
    <t>4631a65a-bfaf-47ec-b787-7568ccadc569</t>
  </si>
  <si>
    <t>42fd909e-084a-4e0f-961c-70a8a9f00d98</t>
  </si>
  <si>
    <t>bb2d25bd-4c59-44ff-a7c5-63fd43cfb192</t>
  </si>
  <si>
    <t>5e6894e5-231a-4736-aac8-bec1f0d1e438</t>
  </si>
  <si>
    <t>c1574c7e-26a0-4019-a7f9-64b50707a73d</t>
  </si>
  <si>
    <t>05d596f9-d008-47a9-9944-4df1cc0ced80</t>
  </si>
  <si>
    <t>7a26bab4-9aa6-4cb3-9b22-31a15082bcd8</t>
  </si>
  <si>
    <t>d7ba6533-028a-4c1e-87ed-573a690f337b</t>
  </si>
  <si>
    <t>69ae8673-9eb4-4992-a233-285e0d095ecb</t>
  </si>
  <si>
    <t>2b5f01f0-2424-43a0-912e-9f2c46a7cc28</t>
  </si>
  <si>
    <t>1aad6120-cd92-4edf-9b05-68f24b1bc2fd</t>
  </si>
  <si>
    <t>37a1b64d-9336-4a2f-b606-66ff8eac7992</t>
  </si>
  <si>
    <t>9ae8d755-1d7b-486d-b36e-89ea8d8bc4fe</t>
  </si>
  <si>
    <t>63f2c62e-b864-45ed-869b-1ca3936539ec</t>
  </si>
  <si>
    <t>f80b5bb8-78cf-49af-ab85-719341054684</t>
  </si>
  <si>
    <t>e68e1041-0170-4542-a55b-ff97f324711c</t>
  </si>
  <si>
    <t>eeb5100b-2968-4d46-b1d4-1ea6b1e0e947</t>
  </si>
  <si>
    <t>f0179357-36bb-4cf1-9b76-7e19a3582d42</t>
  </si>
  <si>
    <t>6403b87d-bbcb-451a-82e9-8d616c8a3c8a</t>
  </si>
  <si>
    <t>1b490200-7c89-4e48-a142-2cb93bc85841</t>
  </si>
  <si>
    <t>17ba6b1a-d579-43f3-aa1e-421c302b0836</t>
  </si>
  <si>
    <t>e82b22de-170d-42d1-9d6e-7fa8f9dfd62f</t>
  </si>
  <si>
    <t>13b66e96-1b30-475c-95b5-5ef240b87f5e</t>
  </si>
  <si>
    <t>55af2c94-eeb5-44ee-a30d-7ac3b5627157</t>
  </si>
  <si>
    <t>65b0289e-3366-46f8-a528-5a806b504181</t>
  </si>
  <si>
    <t>ae8776bb-1312-4fac-a93e-d1044081301a</t>
  </si>
  <si>
    <t>6042a6de-387c-4225-9176-bddbafaee7bd</t>
  </si>
  <si>
    <t>1672d249-1a15-4a2e-85af-93de79ae0514</t>
  </si>
  <si>
    <t>3010a380-8166-4f9d-915f-8cf526f769f3</t>
  </si>
  <si>
    <t>bcef9b5c-fead-4bdd-a486-4757c07a5cfd</t>
  </si>
  <si>
    <t>618006a1-4297-4d34-99c0-5118d38ac874</t>
  </si>
  <si>
    <t>93593842-56cc-49b0-a138-921b63c5d0b0</t>
  </si>
  <si>
    <t>9b26d48e-347d-441a-aae2-d96bd37171ac</t>
  </si>
  <si>
    <t>b0333e29-5382-417a-be3a-68e41fcd6de3</t>
  </si>
  <si>
    <t>1f4987f8-5288-400a-8b06-35d45476bbb7</t>
  </si>
  <si>
    <t>5c45d241-e619-46da-8df0-4cb83026c6ec</t>
  </si>
  <si>
    <t>b0ea4b1d-e84c-4a41-aadb-be03faceec68</t>
  </si>
  <si>
    <t>3da4e2eb-1bd3-467d-8dca-71b969659e1e</t>
  </si>
  <si>
    <t>9466ee7a-fb52-46cc-992f-cd9c873acf3d</t>
  </si>
  <si>
    <t>74e6f2cd-ac98-4bf3-b609-c422c221704d</t>
  </si>
  <si>
    <t>1d343350-2ab0-4ec1-ba6d-ee030f20c62b</t>
  </si>
  <si>
    <t>7b6d5a96-74af-4367-a034-179695870ea2</t>
  </si>
  <si>
    <t>e80d6f87-6c45-4045-8cb7-42ff271ae045</t>
  </si>
  <si>
    <t>a3210e90-2112-4e4e-b6e1-0f363915f628</t>
  </si>
  <si>
    <t>657ccde7-27b1-4a0e-a686-031dc06e6bf6</t>
  </si>
  <si>
    <t>db89a763-1cad-42fa-979b-0291254072e1</t>
  </si>
  <si>
    <t>e644ec7b-64de-4931-a051-1f0c1747bc2c</t>
  </si>
  <si>
    <t>61d82f30-7ad2-44c6-bea4-7bf7a2288090</t>
  </si>
  <si>
    <t>a65c8f54-26e0-40c7-aeba-f8cdb9f41354</t>
  </si>
  <si>
    <t>02aa7b4e-9c5a-439c-8d59-8aa2c2cea8a2</t>
  </si>
  <si>
    <t>6c0c58c1-ef1f-4506-8ad0-0872a5386302</t>
  </si>
  <si>
    <t>1e720f4b-9c78-4718-98a6-a29aa6b8d057</t>
  </si>
  <si>
    <t>ccb6ae4d-cb12-483b-a0f9-e2e619c9f890</t>
  </si>
  <si>
    <t>1aa55ef7-99e0-4abd-a54a-577e5cafe9b8</t>
  </si>
  <si>
    <t>12ab0cad-9c52-400c-bfde-a1d45f1a10ac</t>
  </si>
  <si>
    <t>da81c672-ff42-426c-8d18-ba4ad781d308</t>
  </si>
  <si>
    <t>8dc3e5be-71a1-40c4-b874-f7734caf71e8</t>
  </si>
  <si>
    <t>c55671d6-3b9b-439d-99d3-87a3b0239e65</t>
  </si>
  <si>
    <t>7bd200ef-0827-4a49-9062-2faa5069d7a6</t>
  </si>
  <si>
    <t>75c53e56-45e5-4d17-a6ca-0e9a58c3406f</t>
  </si>
  <si>
    <t>ddaebfc3-f972-4e0d-9817-c3deacf4e98e</t>
  </si>
  <si>
    <t>b5d7592a-2e44-490f-9a05-9460b036f8b9</t>
  </si>
  <si>
    <t>a6d477da-cbe5-4501-961f-89d7d6dc98bb</t>
  </si>
  <si>
    <t>9bdc3d76-33e9-4b91-a3c2-dbbf721944e0</t>
  </si>
  <si>
    <t>a5e9a203-8c4a-4405-860f-c6fa1f63fa1d</t>
  </si>
  <si>
    <t>079506e8-4430-425e-80aa-c725f177d5bc</t>
  </si>
  <si>
    <t>151e58ef-c409-4da9-a577-cbc8a3407831</t>
  </si>
  <si>
    <t>0776db7f-b423-458f-87e4-c17e6cca94bc</t>
  </si>
  <si>
    <t>290b9efc-4a1a-450f-ae28-afb2af2aabd4</t>
  </si>
  <si>
    <t>2077c5cf-1d35-40fa-8a8e-20d700e4db34</t>
  </si>
  <si>
    <t>be2b76df-5a72-46a3-a8a6-6b61baf0f23d</t>
  </si>
  <si>
    <t>60f0e4ce-55c7-4491-ad77-77205be6a973</t>
  </si>
  <si>
    <t>ef6e99c1-7f21-438b-b34d-eaa24062118e</t>
  </si>
  <si>
    <t>54864436-d62b-46f0-a648-c5589110d41e</t>
  </si>
  <si>
    <t>1413425c-0dfe-4a03-be23-262dd9cbf75c</t>
  </si>
  <si>
    <t>65d18147-c009-4638-bf72-9578136964dd</t>
  </si>
  <si>
    <t>3c25d645-b1f0-4622-a902-47c5976b20ee</t>
  </si>
  <si>
    <t>043786ba-bc62-401f-996b-76f1894c9c53</t>
  </si>
  <si>
    <t>0e2b29d0-303f-4307-8a8b-803a6eadfef1</t>
  </si>
  <si>
    <t>062ff31b-07a6-4233-a7b9-7eeb8c5230a6</t>
  </si>
  <si>
    <t>f7376f6a-0bab-4893-9bec-37af5bab8277</t>
  </si>
  <si>
    <t>27dbcf07-7800-46d7-aab0-80557a64eb65</t>
  </si>
  <si>
    <t>a5fd47bf-bd0d-4f40-a457-63135777ef65</t>
  </si>
  <si>
    <t>de980c08-5283-4705-b047-461b8434e5f8</t>
  </si>
  <si>
    <t>6611f357-376d-4e09-af74-e7b7e7b85ba8</t>
  </si>
  <si>
    <t>e80c84bf-92af-4f14-9758-73807c166862</t>
  </si>
  <si>
    <t>3d6c81ba-36c7-421c-872f-822c784a9fae</t>
  </si>
  <si>
    <t>0d05c51a-f30d-4504-a366-c814ac986f54</t>
  </si>
  <si>
    <t>9c0d3e4e-81e7-4ab3-9447-95c7febbcb44</t>
  </si>
  <si>
    <t>c50f4a0a-ad82-4a93-91e8-83a5e1a90b98</t>
  </si>
  <si>
    <t>ce8b9bfe-eade-47a8-9d3e-610638199ada</t>
  </si>
  <si>
    <t>6b57ae06-0144-4257-b606-d3cb7fb43dc4</t>
  </si>
  <si>
    <t>f7540934-0fd5-438a-a11c-7d2fcea46c00</t>
  </si>
  <si>
    <t>0057b81e-6660-4e98-a5bc-e1c10a12c187</t>
  </si>
  <si>
    <t>182cfebb-45a7-4dbf-b6f3-42fa6d663278</t>
  </si>
  <si>
    <t>ca0a8d21-dbb2-41d5-a29f-9ffbdf3b6b62</t>
  </si>
  <si>
    <t>8666effa-ec9b-473a-8604-4e8a3f7597dc</t>
  </si>
  <si>
    <t>bb8221b8-794a-4a37-a244-23adf9ed04a4</t>
  </si>
  <si>
    <t>6d76941b-42b1-4fcb-8e43-642907031ee0</t>
  </si>
  <si>
    <t>fead2a45-8b6a-4a33-be2a-ce5033e07aea</t>
  </si>
  <si>
    <t>37d732d6-a4ca-4bff-959b-37862ea88877</t>
  </si>
  <si>
    <t>3c7b2cbe-2232-4f99-9b25-1ee193dbefe6</t>
  </si>
  <si>
    <t>608cea37-7c81-4c5e-b493-bf1610554968</t>
  </si>
  <si>
    <t>e76a7807-9959-40cd-9771-2c4b5949f410</t>
  </si>
  <si>
    <t>026ee912-c3d6-41c6-b429-f724fe7fca0a</t>
  </si>
  <si>
    <t>ecf2cbc0-4b87-4004-aba5-fbf7dee811d2</t>
  </si>
  <si>
    <t>bdf58450-0ea0-4802-9440-a872f5ebb7ac</t>
  </si>
  <si>
    <t>0e4a97f8-eb40-4830-adf0-f83e74239c64</t>
  </si>
  <si>
    <t>356edd98-8cfd-4a86-974c-179ad6ca0d56</t>
  </si>
  <si>
    <t>a748455e-1c7c-493d-92dc-e01a5cddeadd</t>
  </si>
  <si>
    <t>beecb54e-6eab-4448-852f-0f08e2a0878e</t>
  </si>
  <si>
    <t>a90b153b-3804-4498-969d-9319f1a6bbed</t>
  </si>
  <si>
    <t>563657af-b2d2-445c-a4ca-35bfe0aed8fc</t>
  </si>
  <si>
    <t>11862f86-2441-4a70-9e1c-d86d00f5e45d</t>
  </si>
  <si>
    <t>411beebf-30d5-42f4-b049-946dca8304c5</t>
  </si>
  <si>
    <t>6dcfcf70-66f1-4306-9b8e-68dd3f3e5cfc</t>
  </si>
  <si>
    <t>3ca9e2ee-fa28-4556-974c-489d94357c1e</t>
  </si>
  <si>
    <t>10dccb15-2728-4006-aae2-28c1e7ead1ea</t>
  </si>
  <si>
    <t>dc1baf9b-c8ac-415c-9443-f5d7d38e1936</t>
  </si>
  <si>
    <t>71353cd9-416e-464a-bacc-5f9c4418d970</t>
  </si>
  <si>
    <t>8bded0c3-30d4-4c9c-b78c-b5d8eedd001e</t>
  </si>
  <si>
    <t>0fd0e199-03b1-41df-8ead-dde69bbbfc14</t>
  </si>
  <si>
    <t>34ba7a38-c7aa-4d0d-9ed8-0609bb7c8715</t>
  </si>
  <si>
    <t>ef577c0f-a902-44fd-b294-62adbd055fde</t>
  </si>
  <si>
    <t>62a17882-6f42-4ed1-b9de-45c7b109dae1</t>
  </si>
  <si>
    <t>bfa52c6f-e309-4940-a458-e6f73b568aa3</t>
  </si>
  <si>
    <t>c2099fea-9e2c-4567-8ad0-8e753b431374</t>
  </si>
  <si>
    <t>f9019d98-dbed-4441-ad70-6c87ca7b6bf4</t>
  </si>
  <si>
    <t>bebfde5a-a22e-4536-8c74-49fc2095ae84</t>
  </si>
  <si>
    <t>d69d6546-fe92-49e5-a4e7-32b99bf5b417</t>
  </si>
  <si>
    <t>47aefe8f-e8f7-4e69-a635-03b8b591e6ef</t>
  </si>
  <si>
    <t>90662ff4-f840-4728-a76f-df4aac2611de</t>
  </si>
  <si>
    <t>89faafbd-889b-4612-87b7-4c6fae2e7ea1</t>
  </si>
  <si>
    <t>93a19ec0-5e6f-462a-9cd2-e53d3451fa80</t>
  </si>
  <si>
    <t>fdc86140-1813-4c74-8ff8-ddf36a4318b1</t>
  </si>
  <si>
    <t>be24ae69-f0c5-4c92-8d1a-848781bca44d</t>
  </si>
  <si>
    <t>e6fbf355-e6fe-49ce-8ef1-b5973c175654</t>
  </si>
  <si>
    <t>4dfc530b-b502-449a-82e8-0dc805db1038</t>
  </si>
  <si>
    <t>c4dacfb0-2d59-4e04-b381-b8bbe8f415fc</t>
  </si>
  <si>
    <t>ad63f95a-9482-44ea-ade1-1eb49c966928</t>
  </si>
  <si>
    <t>3d1df5e4-503a-4739-85d1-0cf0f81399fb</t>
  </si>
  <si>
    <t>b1cea079-e580-44d8-9a6a-4f14343dd3f2</t>
  </si>
  <si>
    <t>61f2c680-7b80-4753-bc0a-110ec8dbbfe4</t>
  </si>
  <si>
    <t>4b6803b1-ab96-4fe5-879b-7be7297aa1f1</t>
  </si>
  <si>
    <t>cdd59f0c-ca43-47b9-8709-5ebfc4869834</t>
  </si>
  <si>
    <t>8d352d14-e5d1-4e3e-aec4-ca590db98eb2</t>
  </si>
  <si>
    <t>23495256-dfd9-42a4-9347-bb752864cbc4</t>
  </si>
  <si>
    <t>0f5603df-02ff-4ed5-b826-247910d6206f</t>
  </si>
  <si>
    <t>d465921b-0d03-49c3-aa03-0dd53d212951</t>
  </si>
  <si>
    <t>62a5f4be-fbf3-4987-96bc-23ac80f91641</t>
  </si>
  <si>
    <t>0336be7d-a802-4f5c-9c60-793c83c4ec3c</t>
  </si>
  <si>
    <t>1b2325d6-3aed-4c93-92dc-879ca6713b47</t>
  </si>
  <si>
    <t>bf54bab3-a622-4fa8-a7aa-d8025c2bb3a7</t>
  </si>
  <si>
    <t>c24f77ac-d05b-4fe6-a9eb-87aaebd2cc0b</t>
  </si>
  <si>
    <t>977e2ef1-63d0-41e1-a1ba-5a649d122a94</t>
  </si>
  <si>
    <t>6ea15717-c889-44d7-bc76-420c645a3b28</t>
  </si>
  <si>
    <t>b920b5a8-a752-4716-bc39-c4c02c9be558</t>
  </si>
  <si>
    <t>e6e13a35-ce1b-479b-8fd2-298527adb5b0</t>
  </si>
  <si>
    <t>6d876283-a598-4d0b-a79b-4ac29be6c8ab</t>
  </si>
  <si>
    <t>aad3b660-80de-4b29-8ba0-272daf12fc84</t>
  </si>
  <si>
    <t>12f29301-5ae7-45ba-90b4-ea0186b055c7</t>
  </si>
  <si>
    <t>df1df329-16ee-4790-b29c-092eb8cc4a79</t>
  </si>
  <si>
    <t>cc55faa9-c72a-4749-9856-f05e5b8f5b8e</t>
  </si>
  <si>
    <t>31fba387-838a-4abe-85cb-b6e648fa6ae4</t>
  </si>
  <si>
    <t>fb544c20-1ff3-47a8-9230-0c306bc777dc</t>
  </si>
  <si>
    <t>4cd1589a-dab5-4160-a71c-74f527d29873</t>
  </si>
  <si>
    <t>ae083646-6210-42d3-b655-a4a536658cea</t>
  </si>
  <si>
    <t>352018c4-c632-48f3-8652-997e356e4145</t>
  </si>
  <si>
    <t>58862fe5-5ae0-41f2-a046-98401a8365fa</t>
  </si>
  <si>
    <t>2db47fb9-ef36-4be2-8129-9f518b284688</t>
  </si>
  <si>
    <t>5061006c-ff27-4fb0-9bd3-028e17deab7e</t>
  </si>
  <si>
    <t>655456c8-9126-4bb9-88ce-9a6fba876376</t>
  </si>
  <si>
    <t>2d5fb12d-07d0-46eb-a17f-fe5146f25272</t>
  </si>
  <si>
    <t>0f24684c-28a7-47ff-ae9e-b55706593176</t>
  </si>
  <si>
    <t>befa0a1d-586e-46ba-92f6-71ac158948a1</t>
  </si>
  <si>
    <t>561bb5db-e5de-4012-b5b0-b53b77c1ef26</t>
  </si>
  <si>
    <t>aa615792-36cd-47ab-9dec-96abcef0d157</t>
  </si>
  <si>
    <t>4fa95d1a-dc9b-4a31-8bf6-9d5fcfb301c9</t>
  </si>
  <si>
    <t>fd684924-8923-4eff-8adb-3c41867ca192</t>
  </si>
  <si>
    <t>6613d937-6582-432e-8637-d89e4d49288c</t>
  </si>
  <si>
    <t>33cccd1c-2652-44dd-bf13-c864dd2294ad</t>
  </si>
  <si>
    <t>cb8e09bd-fe37-482b-8db4-8e6f32fd771b</t>
  </si>
  <si>
    <t>0c8d0213-4b5a-406a-82df-4b05ea1df5b2</t>
  </si>
  <si>
    <t>ca3be0f9-dc44-40bc-9706-f956ce1741d2</t>
  </si>
  <si>
    <t>59540a7b-a341-410e-a322-793fcd7ef6d7</t>
  </si>
  <si>
    <t>47c555a2-0b1b-4d1f-a135-8fa259d41cbb</t>
  </si>
  <si>
    <t>6655e07e-63ca-4bf4-8362-0057cf365020</t>
  </si>
  <si>
    <t>e4075c9a-8426-4a61-9cd2-fb5ed7b6bbcb</t>
  </si>
  <si>
    <t>7a70f133-55e9-4b2f-9c93-63c44b2da0ea</t>
  </si>
  <si>
    <t>4efd02ce-e9e5-4382-bd77-7d68c7e55cdc</t>
  </si>
  <si>
    <t>5b3472cb-6529-4167-afb4-3f919fa840a3</t>
  </si>
  <si>
    <t>716b3077-c618-4284-afba-16a8cc3b3577</t>
  </si>
  <si>
    <t>14e27b2e-1030-43f9-a1db-5a66496a6d29</t>
  </si>
  <si>
    <t>ba675d37-ded5-4a4a-a788-05b8e9215cc5</t>
  </si>
  <si>
    <t>c60a41d3-b40f-42bb-ba8d-3588a8167a0f</t>
  </si>
  <si>
    <t>4e11be1a-c6c5-4cd9-b03d-8124bd126f81</t>
  </si>
  <si>
    <t>f874c12a-47d7-4f72-9678-2e12e46cec4d</t>
  </si>
  <si>
    <t>1d31f14f-ceb5-4c17-b977-30625aca3b98</t>
  </si>
  <si>
    <t>88aed04e-5d74-4d9f-8fa0-ba143d8ce49f</t>
  </si>
  <si>
    <t>32ed5d45-34fc-49e4-8f3b-a1b1e923fde1</t>
  </si>
  <si>
    <t>aa5d6e66-d6ba-42a1-98ca-56297521c819</t>
  </si>
  <si>
    <t>ad823781-48a2-4a9e-8008-020944d2f12c</t>
  </si>
  <si>
    <t>9ed0a7fa-9dfc-4aad-991e-d8dbb219b1ea</t>
  </si>
  <si>
    <t>349ac05a-4d8c-4dd4-9ca1-dfdab4b062ae</t>
  </si>
  <si>
    <t>a43ed60c-adec-4b04-8545-4bd7031773a1</t>
  </si>
  <si>
    <t>3504dcec-d24c-4ce1-8cd1-645251794148</t>
  </si>
  <si>
    <t>bfae00c3-5325-4014-985e-50671461d276</t>
  </si>
  <si>
    <t>31d6eca2-c61a-4e69-83aa-63d4f506e73b</t>
  </si>
  <si>
    <t>192f02e3-519a-4032-bfdf-c441ed307ea1</t>
  </si>
  <si>
    <t>cb15ced6-e1ad-4ee8-b6ed-af4c55ce15c4</t>
  </si>
  <si>
    <t>48586e6b-0ad5-4d16-8028-a9f5b0487344</t>
  </si>
  <si>
    <t>460db399-6256-45f6-91e8-7654d4176759</t>
  </si>
  <si>
    <t>974ce627-235e-4847-820b-2578cafba096</t>
  </si>
  <si>
    <t>754f8d98-f2f0-4b73-b510-cab124c85f21</t>
  </si>
  <si>
    <t>dff5a329-6009-4b51-9d9d-c46a17b80c88</t>
  </si>
  <si>
    <t>603876e9-da32-4458-9fc0-0a35351f0979</t>
  </si>
  <si>
    <t>ecd34f2f-518b-44a8-a4d8-8a1944ba3ca4</t>
  </si>
  <si>
    <t>945ae3c1-f3a4-4683-8088-98d2c2d2103f</t>
  </si>
  <si>
    <t>5458bab1-4ea6-4752-8002-c30cf7870d4e</t>
  </si>
  <si>
    <t>0597c5ec-fb8d-4516-8ab7-4c8f53b437ec</t>
  </si>
  <si>
    <t>3f5cddd1-f24e-4ddb-aac9-4cd425987f05</t>
  </si>
  <si>
    <t>8b81cfae-745e-494e-8936-fac1854d53bc</t>
  </si>
  <si>
    <t>0d8de2a3-cbf4-499d-b250-1fced514a5ca</t>
  </si>
  <si>
    <t>c5e40f67-ef6e-488c-85b3-9fe49fe3ee10</t>
  </si>
  <si>
    <t>9d1cddf3-68b6-414c-ac1c-a4e52678ffd4</t>
  </si>
  <si>
    <t>d73dc0d3-0051-4203-829e-e7e0519b93e7</t>
  </si>
  <si>
    <t>220f34a6-a66a-4b7c-9824-cc83a540a517</t>
  </si>
  <si>
    <t>0a540930-1910-4eeb-8a93-fe4e798998f2</t>
  </si>
  <si>
    <t>0eeef4aa-ff48-4bb2-8721-500477701832</t>
  </si>
  <si>
    <t>f103800b-7754-4f89-8bd9-37379854cea6</t>
  </si>
  <si>
    <t>f3091436-466d-46f3-8b0a-6f5a2fad4f41</t>
  </si>
  <si>
    <t>219183f1-2df3-47c9-ba06-fec452e99127</t>
  </si>
  <si>
    <t>e20a4096-8d08-4b3c-a46c-958b115180c5</t>
  </si>
  <si>
    <t>fd84dbca-0bfd-4670-9815-2a47b2419361</t>
  </si>
  <si>
    <t>84d553fa-ce8d-4f4a-b6be-a22c59580945</t>
  </si>
  <si>
    <t>63260324-3d03-40ea-b071-29864182e7d1</t>
  </si>
  <si>
    <t>1625ab56-cf20-4b84-b388-7351fb17596d</t>
  </si>
  <si>
    <t>25082b6d-61fc-4515-90c4-1dbc272bb6e0</t>
  </si>
  <si>
    <t>d6c3e0cc-84a9-443a-beca-045d1242cb2c</t>
  </si>
  <si>
    <t>026ce40a-dba6-460e-8055-3d6f1cb2e859</t>
  </si>
  <si>
    <t>0a8798a0-be15-44a0-b877-df2b9cbc3ca1</t>
  </si>
  <si>
    <t>3ca221d8-20c6-46f6-8937-ff5bddc00e41</t>
  </si>
  <si>
    <t>00e188e6-455c-4941-9bf9-59929564f0c7</t>
  </si>
  <si>
    <t>e61346a4-0d75-46cd-b882-4d6a5c33d2c8</t>
  </si>
  <si>
    <t>ccb035dc-a754-45a0-a59b-be3e6ee6761f</t>
  </si>
  <si>
    <t>9428dff2-82aa-44a7-b000-67cd6c153197</t>
  </si>
  <si>
    <t>46cae4d2-1ec3-4521-b5ca-632cf7e9a60c</t>
  </si>
  <si>
    <t>4ebd625a-bf34-43c4-ba80-67c6d925e394</t>
  </si>
  <si>
    <t>11f18ff4-4e37-41c1-898d-29ccf66d1e28</t>
  </si>
  <si>
    <t>16d415ff-d621-4786-b61b-d06043639b0f</t>
  </si>
  <si>
    <t>b6944eb7-b9af-4a76-86e2-a7ef83510895</t>
  </si>
  <si>
    <t>372b91d8-4a8f-47f7-b419-eb148ada9495</t>
  </si>
  <si>
    <t>c7b10d0b-65a9-486a-8435-22822a494f49</t>
  </si>
  <si>
    <t>a0ac8a17-3d22-484a-8bf6-6212d020b7fa</t>
  </si>
  <si>
    <t>c0d78318-6709-4fe9-8df3-35e572b6efd5</t>
  </si>
  <si>
    <t>6cee8b54-4121-4fdc-a5e2-374cf1c941ca</t>
  </si>
  <si>
    <t>5b7baf94-fc8e-46a3-91d9-80a7fbbceb04</t>
  </si>
  <si>
    <t>63ce652b-dd59-44f6-aaaa-c0778bdbd11d</t>
  </si>
  <si>
    <t>bcd40de8-ea2f-4cc8-bc73-d0f1d6607be8</t>
  </si>
  <si>
    <t>c50162e1-a910-49a7-a863-733db74c1266</t>
  </si>
  <si>
    <t>363e9145-cadf-47af-be16-941f8a2026a0</t>
  </si>
  <si>
    <t>64c3a55e-b5d5-4819-b7da-b15f5be80a3e</t>
  </si>
  <si>
    <t>da875b1a-c607-46a6-a760-a19edf927ef8</t>
  </si>
  <si>
    <t>ba6fb837-f34e-47ad-bf9e-0136e28b42b9</t>
  </si>
  <si>
    <t>18c5108f-3063-4a3b-836b-22292514adab</t>
  </si>
  <si>
    <t>3d49d2a1-de32-4852-96b6-8033c95c5a52</t>
  </si>
  <si>
    <t>3c22cd97-4f2d-4542-8b00-5c235db4c48a</t>
  </si>
  <si>
    <t>2cacac32-542b-41a8-8920-1f5684a8b8e1</t>
  </si>
  <si>
    <t>6191acf1-a5ac-493b-af54-b6dee078152c</t>
  </si>
  <si>
    <t>7a55f380-42aa-45d2-981c-cd1d1dbf99b7</t>
  </si>
  <si>
    <t>23918d07-67c0-4ddb-80d0-a8f09e53bf0b</t>
  </si>
  <si>
    <t>5fc89df5-62b1-46fd-9058-4dcf0bbee3ba</t>
  </si>
  <si>
    <t>938381ec-c722-4023-b34e-7879e2fc418b</t>
  </si>
  <si>
    <t>f1537170-3527-40e2-8c81-211c875e5074</t>
  </si>
  <si>
    <t>b2a1b13e-b9d6-41ba-a244-1573e92b21a8</t>
  </si>
  <si>
    <t>710bc35a-c43c-4d65-b9af-5cbea97203b7</t>
  </si>
  <si>
    <t>fa95970f-d7b9-4d43-987a-8279e30ced08</t>
  </si>
  <si>
    <t>88801bd2-1fe9-4f91-b50b-b384029e131e</t>
  </si>
  <si>
    <t>38571fb4-fa8a-41b2-90bc-1a0c597830b8</t>
  </si>
  <si>
    <t>568ef75e-cb87-4459-aab0-39423e92af98</t>
  </si>
  <si>
    <t>fb927470-503a-4e17-b5b1-8a13cf797340</t>
  </si>
  <si>
    <t>f18bc0f7-6d3c-4182-9ca2-572833a77d2a</t>
  </si>
  <si>
    <t>93b39fff-b880-4603-ae94-c063b3b4b2f1</t>
  </si>
  <si>
    <t>c1cc1aee-e111-429d-bb31-f15979081540</t>
  </si>
  <si>
    <t>a5c96098-ecf7-4d73-b760-90e5cae9c87d</t>
  </si>
  <si>
    <t>3e0aa072-4ce6-4d96-b685-321d83d76d8b</t>
  </si>
  <si>
    <t>53e07d5d-cba1-451f-9123-aa6c0f5859f4</t>
  </si>
  <si>
    <t>4e6aed97-f809-48e1-a20e-5fd019e8ddc3</t>
  </si>
  <si>
    <t>3460923f-dc74-48b2-a912-1c1ba5c711ff</t>
  </si>
  <si>
    <t>a16e8cea-4087-4a20-8745-2faeb0d8299f</t>
  </si>
  <si>
    <t>a940a5c0-79c3-4d85-ae2b-539a9b5542e9</t>
  </si>
  <si>
    <t>59d7556d-63fb-4f7d-bf3a-8b489df33269</t>
  </si>
  <si>
    <t>70abdece-fb01-4031-afc1-0868cfe43e6c</t>
  </si>
  <si>
    <t>80a8547e-d895-4c08-a864-7192d560a316</t>
  </si>
  <si>
    <t>337576eb-557d-45ae-b601-0de7778e53de</t>
  </si>
  <si>
    <t>a01a77a3-b992-41db-856d-a548494e67ce</t>
  </si>
  <si>
    <t>955716a5-a4c8-4b56-9b80-0d13ee2cc8c5</t>
  </si>
  <si>
    <t>ae77dc3a-79eb-4916-8bf3-d08b80dbca2c</t>
  </si>
  <si>
    <t>d0d410a6-fd62-4b88-862a-b611ad3327a5</t>
  </si>
  <si>
    <t>6fe01b6c-d519-472f-9fe3-84862d1fc5b1</t>
  </si>
  <si>
    <t>5be70e5a-bc31-403b-bc7e-0207c8d6d574</t>
  </si>
  <si>
    <t>e5f291df-f88a-4960-8352-45f40dc8eaa7</t>
  </si>
  <si>
    <t>6e4d8b63-7573-46f9-af68-d484aab3fc54</t>
  </si>
  <si>
    <t>cf01d877-dd89-442f-9336-08e4a13f5615</t>
  </si>
  <si>
    <t>c5cfb275-f3d0-4a63-b534-3b7bb3892c4c</t>
  </si>
  <si>
    <t>10c5a721-95ec-424d-8a23-89e3448bc8b1</t>
  </si>
  <si>
    <t>b68800c0-ca7b-428a-8317-12031296b21f</t>
  </si>
  <si>
    <t>db20dcd2-1558-4cab-abb5-2a414372609b</t>
  </si>
  <si>
    <t>804ff793-b231-4fb5-8ad5-2705e099a7bb</t>
  </si>
  <si>
    <t>c54e44d5-4f83-40af-8927-2ba15fbb4eb6</t>
  </si>
  <si>
    <t>e2ac32f6-46df-42ad-be3a-91246eb930ab</t>
  </si>
  <si>
    <t>881d83a5-f8f0-4116-909c-533a0a350c94</t>
  </si>
  <si>
    <t>9ad61a68-0688-453f-96d9-a7ed80610feb</t>
  </si>
  <si>
    <t>992c1cbc-1fd1-4b88-aff5-231bd2d89ab3</t>
  </si>
  <si>
    <t>9075ffc2-3acd-4fad-8e1e-71c3f7f0dabb</t>
  </si>
  <si>
    <t>d9bbf78c-653b-4386-89da-f9fd30c1e3b0</t>
  </si>
  <si>
    <t>fefafcde-043d-491a-b25c-44dc9f75b893</t>
  </si>
  <si>
    <t>3556700b-e459-4517-9276-dac9daf844fb</t>
  </si>
  <si>
    <t>87780575-098e-4f75-ae1b-ef7046220a7b</t>
  </si>
  <si>
    <t>e2f552f6-8a2c-4650-a624-6bcab1172e6d</t>
  </si>
  <si>
    <t>13991b47-bfbe-4a38-874f-45e0fc2b472c</t>
  </si>
  <si>
    <t>edbf8572-11a7-4a57-9a4a-90d4eb7384ae</t>
  </si>
  <si>
    <t>679c18a9-c6a8-41fd-b63b-f4f167812436</t>
  </si>
  <si>
    <t>42475e9c-ae3f-44d3-9e9a-1904269651bd</t>
  </si>
  <si>
    <t>87c63e90-0399-4b17-8e82-8c811cd23781</t>
  </si>
  <si>
    <t>249fc7fd-5495-4790-9f8c-dd2bcd22e062</t>
  </si>
  <si>
    <t>8e788799-451a-479d-98cb-97ee2be46875</t>
  </si>
  <si>
    <t>111fd7d7-97b5-4c3b-84f9-d36012c9baef</t>
  </si>
  <si>
    <t>84fa31f5-2777-4e44-9c68-c2c2f640f9f1</t>
  </si>
  <si>
    <t>a5073212-b8f5-41bc-ab09-677206b28aad</t>
  </si>
  <si>
    <t>213eaaec-80a3-4612-9df1-7c190ba84510</t>
  </si>
  <si>
    <t>382d1125-8a2b-4739-991d-334181ff4438</t>
  </si>
  <si>
    <t>21fd0e76-cc26-4434-b804-9104cabb1f1d</t>
  </si>
  <si>
    <t>c52ac587-5431-4351-8699-1d1106252b11</t>
  </si>
  <si>
    <t>cc922df9-1964-48d6-979f-053fe3c61fd0</t>
  </si>
  <si>
    <t>20a4fc54-449b-4275-a3ba-279264d76a38</t>
  </si>
  <si>
    <t>92b75a5a-d727-4c70-8d8e-35b252ed43e6</t>
  </si>
  <si>
    <t>a2b54944-4520-4768-a0d7-9cfe87920830</t>
  </si>
  <si>
    <t>0ce6832e-047d-4b1a-b9d7-048744390c75</t>
  </si>
  <si>
    <t>ee9de809-ff42-44d9-aa5d-7e4da05975cf</t>
  </si>
  <si>
    <t>83d3a477-d739-4e50-a1a1-297f19fadf7d</t>
  </si>
  <si>
    <t>b1e36fa3-24ef-456b-aa96-86b04204c832</t>
  </si>
  <si>
    <t>76d58a78-f738-4ed3-92e0-c8aeee1e6e68</t>
  </si>
  <si>
    <t>43a09c44-d4af-4bb6-ae22-c1df40da6e86</t>
  </si>
  <si>
    <t>cbdaaad9-441d-4ea7-8884-f7f9acdc6a2d</t>
  </si>
  <si>
    <t>f39b81dd-6cf3-48ba-aa5d-efa65fe21bd5</t>
  </si>
  <si>
    <t>93e93249-244d-46d4-b9f9-33c0c0feea63</t>
  </si>
  <si>
    <t>005b08bd-f5e9-4b6c-9d94-2922de50e50f</t>
  </si>
  <si>
    <t>f64be4ca-9a56-43f1-949e-3e86c32ca512</t>
  </si>
  <si>
    <t>cdfa0a45-db4a-4598-acc1-b7355ec327c9</t>
  </si>
  <si>
    <t>72c79fd3-59bd-4276-bbb6-e18a6a3780a8</t>
  </si>
  <si>
    <t>a0c5be40-0240-4f2c-8233-4391e124bf02</t>
  </si>
  <si>
    <t>ec3fac2c-6432-450a-a19f-0bb38855c48b</t>
  </si>
  <si>
    <t>95520cdd-fece-491d-b21e-aec441e27046</t>
  </si>
  <si>
    <t>e14ae137-f963-47a9-9520-6b685af3e9b9</t>
  </si>
  <si>
    <t>279c2847-aaac-4c0c-93cc-b8fb002a9e4f</t>
  </si>
  <si>
    <t>4115e21b-f4e4-419f-bdbf-d30bdf19444e</t>
  </si>
  <si>
    <t>d1a529de-79e9-46d9-a0f0-eb14845d5252</t>
  </si>
  <si>
    <t>9626cdfe-efc8-4f50-9ab2-79516c6b7c9e</t>
  </si>
  <si>
    <t>09190cbe-f5f2-457a-b757-63674f5d5072</t>
  </si>
  <si>
    <t>4ce71464-3742-42f9-8fb6-97a3577df257</t>
  </si>
  <si>
    <t>f7582563-38e0-48db-a58d-32219178d4d1</t>
  </si>
  <si>
    <t>c1dbe675-0788-4f53-8ca4-60cb1e2c489e</t>
  </si>
  <si>
    <t>b78980a9-7f12-462d-97fe-217d9018d41c</t>
  </si>
  <si>
    <t>30190723-7fc1-488b-8935-28d62c368059</t>
  </si>
  <si>
    <t>e9664a61-2903-4add-8e89-b1e01d546075</t>
  </si>
  <si>
    <t>02460a4f-604c-4997-8130-ee36cf4708d2</t>
  </si>
  <si>
    <t>2facc9f7-41a2-4d79-b66a-127925a2c2b6</t>
  </si>
  <si>
    <t>620f7f8c-d49e-4226-8288-ac84d0cd0371</t>
  </si>
  <si>
    <t>b41ac952-7f3c-4272-9341-0de3b8373808</t>
  </si>
  <si>
    <t>b4229be6-597d-4859-b7c2-f1a7377c9bf1</t>
  </si>
  <si>
    <t>19fff92a-cb98-49ce-83a3-0d2d5cba6f28</t>
  </si>
  <si>
    <t>d793bd44-bd8f-4204-b8c0-7d5a5e245b76</t>
  </si>
  <si>
    <t>b83e22d0-8846-4e49-85ce-81f6bbf17f1f</t>
  </si>
  <si>
    <t>f0c42083-db67-4e0a-8a0d-bda1000513c7</t>
  </si>
  <si>
    <t>d99833ec-0514-4065-973d-79985cd714f5</t>
  </si>
  <si>
    <t>da446bb0-1a05-40ab-81c6-982db956e6b7</t>
  </si>
  <si>
    <t>77f50e16-5435-457a-9c12-85107a93a14b</t>
  </si>
  <si>
    <t>532f77fa-a1d6-463d-86fc-eb5fdedde4a5</t>
  </si>
  <si>
    <t>3deaf470-8233-4b08-aa75-0310875aa5da</t>
  </si>
  <si>
    <t>8afe4e68-6f29-45f7-9083-0757a8aa14ac</t>
  </si>
  <si>
    <t>9560ee11-500c-422f-96a5-010d693af9ff</t>
  </si>
  <si>
    <t>2ce99277-e26e-4f0d-bbd1-0677f0f2eb95</t>
  </si>
  <si>
    <t>eb921a27-5499-4618-8f6b-4a2321c5c630</t>
  </si>
  <si>
    <t>433b6895-6d04-49aa-844b-a92020eeea29</t>
  </si>
  <si>
    <t>d5ec2a57-fb74-4216-9f79-3f307a6e0570</t>
  </si>
  <si>
    <t>94e185f4-6303-4e51-af9c-98c83040d6f5</t>
  </si>
  <si>
    <t>bdfd4ac0-1f11-4883-b4c9-24d118564cc7</t>
  </si>
  <si>
    <t>276a2b9c-f532-48a3-8a2a-1319f72cf72d</t>
  </si>
  <si>
    <t>37658a3a-286c-4b0b-9330-ce1367fc054b</t>
  </si>
  <si>
    <t>6b63f84b-57cf-4b81-ab2b-20986fb92bdc</t>
  </si>
  <si>
    <t>d6260906-94bb-41fa-8244-72e523119c4a</t>
  </si>
  <si>
    <t>7e3f409a-c0fe-4ba0-a4de-c50654e97f19</t>
  </si>
  <si>
    <t>f6e48bd1-dd89-4d6e-8c97-dcf6d4820814</t>
  </si>
  <si>
    <t>a9c540cf-9f31-4af3-9896-7cc140404d80</t>
  </si>
  <si>
    <t>b9a9b669-bb80-4c65-94e8-5a37d12d0a1b</t>
  </si>
  <si>
    <t>faff45e9-e9b9-422f-8443-0ded3dfad702</t>
  </si>
  <si>
    <t>e368ef2e-99af-4d90-b5a1-4315dd8c5ed4</t>
  </si>
  <si>
    <t>550832c9-6bf0-4d13-8cc6-9e66dece9c09</t>
  </si>
  <si>
    <t>0421775f-540b-43d5-9b1c-186a98976e59</t>
  </si>
  <si>
    <t>933e8d0d-f171-4d6e-9077-3e63d6cc63b4</t>
  </si>
  <si>
    <t>ddf4800a-bf17-49dc-87b1-bfc78ac4160a</t>
  </si>
  <si>
    <t>c3e752de-2837-4cac-bbfa-cb8d019de498</t>
  </si>
  <si>
    <t>86fcd291-381a-4782-b03d-d84730429065</t>
  </si>
  <si>
    <t>a4189dab-1b68-4176-9d47-6330e4440348</t>
  </si>
  <si>
    <t>cd3b2d4e-3033-43cb-b1cf-21096cee8b16</t>
  </si>
  <si>
    <t>46401057-bc1f-4348-a438-16fb36d93c90</t>
  </si>
  <si>
    <t>c42ce6b4-720f-4c9c-b843-acfa313b1d6e</t>
  </si>
  <si>
    <t>3019fa91-7768-437d-896f-a24dd5956bec</t>
  </si>
  <si>
    <t>958c6232-7718-4a37-a35f-838e6c5378d1</t>
  </si>
  <si>
    <t>a286c652-e00f-4b41-b181-7c006af0bad3</t>
  </si>
  <si>
    <t>8676c3d0-db74-40ed-8854-368dc8ef76c7</t>
  </si>
  <si>
    <t>a0760229-848c-4e06-97a8-44393ebad15c</t>
  </si>
  <si>
    <t>f9c0a93a-106f-4235-8acb-fd97042777a6</t>
  </si>
  <si>
    <t>8bfe8cc9-a742-4b67-8312-9e5d11e27f8a</t>
  </si>
  <si>
    <t>b31e1665-0b80-4c90-b7f8-880942186b93</t>
  </si>
  <si>
    <t>5d146ad2-1451-4702-a016-a26359194e3c</t>
  </si>
  <si>
    <t>0734ee16-919e-43b5-ae99-ccde753e94f2</t>
  </si>
  <si>
    <t>0c0e39fe-4a42-44a7-997e-a1543fd7bdcd</t>
  </si>
  <si>
    <t>8b105219-6dda-432d-9fac-58721a7dc074</t>
  </si>
  <si>
    <t>dd8f7277-d5c7-40ee-b0f4-0c6b5167142b</t>
  </si>
  <si>
    <t>c20e2caa-8736-4085-bab1-ed40300a1ed4</t>
  </si>
  <si>
    <t>f7a505d6-eb30-494f-b1a3-b04d721dad3d</t>
  </si>
  <si>
    <t>54a6a4ba-97f8-4acf-bec2-54eb0bfb6292</t>
  </si>
  <si>
    <t>4a4a8623-e1ac-417d-9f4b-7cdc98fe4aeb</t>
  </si>
  <si>
    <t>853c9cec-72b1-4a3f-bc51-a3027ce9b433</t>
  </si>
  <si>
    <t>f0b16432-3b05-40cf-bed9-b6356d8ee9b6</t>
  </si>
  <si>
    <t>2a85e293-2786-4701-8208-36adcca46860</t>
  </si>
  <si>
    <t>8781187c-6356-4c22-859a-cbede1c0fe10</t>
  </si>
  <si>
    <t>8640c7a0-d324-4ccf-972e-36bad7ceaa43</t>
  </si>
  <si>
    <t>85bc2961-ac11-4808-b4bc-0b974cffc797</t>
  </si>
  <si>
    <t>c277ce6d-1279-4f08-af1e-bca017e66eb3</t>
  </si>
  <si>
    <t>c1e493f8-35b0-4a57-a376-dce02e155980</t>
  </si>
  <si>
    <t>a4d1d572-8576-441e-b01f-a86d447dbff7</t>
  </si>
  <si>
    <t>d1bc8b07-3684-4717-afed-e3a19cf4157f</t>
  </si>
  <si>
    <t>9e965b83-67ac-4152-951c-fed9b01732bc</t>
  </si>
  <si>
    <t>7f8a2551-ddb5-408a-908c-75d72c472c56</t>
  </si>
  <si>
    <t>6db639e4-b59f-4ed8-8a19-f52cf6ae5fcf</t>
  </si>
  <si>
    <t>3de9da36-0d47-47d5-afa1-a7340d731af4</t>
  </si>
  <si>
    <t>f0885dd5-6388-4686-932f-f7f4af299f60</t>
  </si>
  <si>
    <t>31db72c2-c0de-4743-9132-5c8a4bd9f1dc</t>
  </si>
  <si>
    <t>689e5e0e-fe96-487f-bb83-44b44336d9f0</t>
  </si>
  <si>
    <t>75f033df-b11c-40c6-9185-61af0ef3f567</t>
  </si>
  <si>
    <t>c40c57a3-3399-4df1-895b-3aa4016c4f26</t>
  </si>
  <si>
    <t>77c12309-dbed-44fa-bab3-724f1cfb222f</t>
  </si>
  <si>
    <t>87f3179b-8929-407c-b106-213d8c116c92</t>
  </si>
  <si>
    <t>bd9c34ef-9b16-419f-a3cb-685338cb42e8</t>
  </si>
  <si>
    <t>a2660e37-bb3b-4017-8773-1ff7292864c0</t>
  </si>
  <si>
    <t>6e6e3c39-e082-40a8-b9a7-0fff47fc55ea</t>
  </si>
  <si>
    <t>ac71acd3-a87b-4e8f-94ff-333832ddc906</t>
  </si>
  <si>
    <t>2413f40c-fbb0-4304-832d-705b40f55d6b</t>
  </si>
  <si>
    <t>1559c501-f839-41ab-bd4c-2539cfc6bcae</t>
  </si>
  <si>
    <t>71cf657e-b1c0-4cdf-8238-a0f912dd9c47</t>
  </si>
  <si>
    <t>a639741f-eb86-4bda-832e-8fa64df1a5c7</t>
  </si>
  <si>
    <t>1b06d84a-0a4b-452f-a3a1-15ff9835e8bf</t>
  </si>
  <si>
    <t>79bed0e6-8ae0-4322-b12f-2ff6a2e0450c</t>
  </si>
  <si>
    <t>e4af2501-1988-470c-a0a4-a01c044d48ee</t>
  </si>
  <si>
    <t>dd8e1c52-f57e-4865-9f08-d4ad121e782b</t>
  </si>
  <si>
    <t>fd0ffe1e-bb96-456d-86ce-5d218384b747</t>
  </si>
  <si>
    <t>a5ad06ed-7077-401a-9d89-4e162eb648c0</t>
  </si>
  <si>
    <t>b5498f51-af6e-48bc-b2d2-dab91086c150</t>
  </si>
  <si>
    <t>1d14ef76-2bac-42f6-85a1-8d50d3543bd1</t>
  </si>
  <si>
    <t>daf88fa4-9856-4456-9a3f-eb676c48231c</t>
  </si>
  <si>
    <t>b8667b6b-5751-4348-b1b4-23457c755528</t>
  </si>
  <si>
    <t>15e8f10d-aa53-4d68-ab5b-f787d0f36e1a</t>
  </si>
  <si>
    <t>f64f3066-3e29-4565-ae72-cdb9822a0f51</t>
  </si>
  <si>
    <t>c2b00521-3dc4-4976-ade5-0411005ce19e</t>
  </si>
  <si>
    <t>e78e6bbe-85cc-42b8-8d37-c6809de81c38</t>
  </si>
  <si>
    <t>e509b56d-ca6e-4790-ad03-d514509a8b70</t>
  </si>
  <si>
    <t>1a79301c-6c99-4f7b-b5fd-2a8c0684d34e</t>
  </si>
  <si>
    <t>7371c363-ccaf-4f3b-9bd3-8da78f20c2c5</t>
  </si>
  <si>
    <t>0e95120a-014d-4444-9355-f48e5596508e</t>
  </si>
  <si>
    <t>58d8bea7-88fe-4c2c-8f02-34ffee464dc6</t>
  </si>
  <si>
    <t>f551ed6a-69fb-485c-99b6-6adf3703bb1f</t>
  </si>
  <si>
    <t>e36202d5-bc4b-4ac8-95ad-9ced55401a54</t>
  </si>
  <si>
    <t>3878a151-a639-473a-82e0-f6cd171ab2dd</t>
  </si>
  <si>
    <t>28895773-8c53-4a2b-9805-9aa140ef0f76</t>
  </si>
  <si>
    <t>a537881a-7bc6-40ed-971f-975bc1a2e5f1</t>
  </si>
  <si>
    <t>38a5c8c0-0580-4d04-b675-13c4cd3a1851</t>
  </si>
  <si>
    <t>6329b779-9a9c-4c04-ab46-5d6ae9c1291d</t>
  </si>
  <si>
    <t>829dd78b-ece7-460b-9897-67077cde3de4</t>
  </si>
  <si>
    <t>143f85ed-8c50-49aa-ab79-c827c76fc89f</t>
  </si>
  <si>
    <t>fc39f63e-1879-4cf4-a99e-9feaa195c8d9</t>
  </si>
  <si>
    <t>4d1b9c4c-9b62-4406-b561-7e90ae043d93</t>
  </si>
  <si>
    <t>f9cedbbf-7c94-49d2-bf8f-e7ddd4f76f57</t>
  </si>
  <si>
    <t>d93c6a28-d689-4808-ba6a-5d2e8eae1294</t>
  </si>
  <si>
    <t>44473a61-10c9-44d5-95f0-08bbca0f0299</t>
  </si>
  <si>
    <t>faf45bd4-bc4a-464b-adf8-67f00ec970b0</t>
  </si>
  <si>
    <t>eef2d402-5103-488d-9a56-201d4c074797</t>
  </si>
  <si>
    <t>ef682d7c-1ab0-4a75-b54b-50b8141b0100</t>
  </si>
  <si>
    <t>1c48b5b6-3b64-4a96-a106-4492ad152553</t>
  </si>
  <si>
    <t>3f536367-bf14-4e27-a734-fef3f6dfd7ff</t>
  </si>
  <si>
    <t>68feb809-4414-490b-9317-5695b8a227be</t>
  </si>
  <si>
    <t>d8af2c1d-5acf-4222-8b74-b7c3882b49ab</t>
  </si>
  <si>
    <t>612c1f1a-e317-45ac-b632-59e381a0a738</t>
  </si>
  <si>
    <t>9f775b2d-30f7-44d4-bf9b-3cf0c378d584</t>
  </si>
  <si>
    <t>c07714af-c3a2-4438-848b-5ba3f634eb9b</t>
  </si>
  <si>
    <t>830ceb46-c297-49f3-9d04-6bc392d5842d</t>
  </si>
  <si>
    <t>9526c8d8-a1cb-4df6-a24a-7422d95b2ae9</t>
  </si>
  <si>
    <t>9597e642-df5a-4bfe-9721-f006770e5a5c</t>
  </si>
  <si>
    <t>91dc7384-46fa-413c-b89e-fee181250e6c</t>
  </si>
  <si>
    <t>4d29a397-8f19-4a12-8167-f51e4af30250</t>
  </si>
  <si>
    <t>94e9d016-ec9b-4c4e-9cd5-8f07d3ec78b4</t>
  </si>
  <si>
    <t>460ec92c-d64b-46a5-821e-71b44ec6c137</t>
  </si>
  <si>
    <t>12900a0b-04ae-4499-8a63-84f676b64735</t>
  </si>
  <si>
    <t>9bf6957e-0c34-4467-b5eb-009867a8ecec</t>
  </si>
  <si>
    <t>a04cca9f-07a5-4a7e-8b06-5de165d4b049</t>
  </si>
  <si>
    <t>9aa202ff-6c57-488d-98e9-623b3774c1cc</t>
  </si>
  <si>
    <t>e8f5307a-b588-46b3-a6f7-428459a9e47d</t>
  </si>
  <si>
    <t>4d14fba6-ca2f-4a08-a3da-db9f6467881b</t>
  </si>
  <si>
    <t>d3bfcf9a-6016-4ffd-9702-3e05ba9cc832</t>
  </si>
  <si>
    <t>8e1af773-890f-4407-8cb6-17897606cee5</t>
  </si>
  <si>
    <t>c5531079-4fb1-4d4c-9044-215ac8bf93bf</t>
  </si>
  <si>
    <t>300eeafa-5981-4fe9-ba5d-a0259b9467be</t>
  </si>
  <si>
    <t>246d17b9-0214-41a9-90b5-6531ef16fa79</t>
  </si>
  <si>
    <t>a2150684-8fef-4335-add8-61d833c3393f</t>
  </si>
  <si>
    <t>8ba6ffa5-a3f0-4799-a419-4397780bdeee</t>
  </si>
  <si>
    <t>916a6062-02e1-43f1-9486-235d0a0b205f</t>
  </si>
  <si>
    <t>4a60accc-7c07-4ae2-8a4c-5949b2081c47</t>
  </si>
  <si>
    <t>30af124c-f480-4e8a-a16a-7c03f9e854f6</t>
  </si>
  <si>
    <t>2eab93b6-a5b4-474b-8c6a-08be491e05de</t>
  </si>
  <si>
    <t>5932ea3c-9fec-40b8-966d-165ab6f52a4c</t>
  </si>
  <si>
    <t>bee23d1a-5552-4ecf-aac4-3c16df52a09d</t>
  </si>
  <si>
    <t>fc008461-b367-458c-b178-2e7c41b7a24d</t>
  </si>
  <si>
    <t>83dbda76-5c0d-4545-8214-c7307fd379b2</t>
  </si>
  <si>
    <t>c873c919-597b-4147-a0be-bd0240e43549</t>
  </si>
  <si>
    <t>52dcfd4d-9e91-48bb-ac5a-db3462b4d442</t>
  </si>
  <si>
    <t>d897de4a-a354-4b7c-90a7-8ef8a1c31aaa</t>
  </si>
  <si>
    <t>3880e6f6-7805-444e-8b99-dfddc0d6195b</t>
  </si>
  <si>
    <t>3f2e1e32-4995-4eae-8597-f7a52d53d82d</t>
  </si>
  <si>
    <t>dd79608c-b613-4a64-99bb-893dda6fd640</t>
  </si>
  <si>
    <t>a5a1f36b-2c99-4eb2-be48-17b7ab7c8f69</t>
  </si>
  <si>
    <t>1fb253e4-b4f3-4c8a-b8f0-177cf6502608</t>
  </si>
  <si>
    <t>9b8e12b3-3994-4f4f-af06-7133e343c852</t>
  </si>
  <si>
    <t>5e2c5ba6-c96a-49cb-931f-9ac5826c8bfb</t>
  </si>
  <si>
    <t>fe34d7cd-717a-4b2d-961b-32cde33d334a</t>
  </si>
  <si>
    <t>c7ab8cd6-ab8d-4073-9edc-48a1ac0cd52b</t>
  </si>
  <si>
    <t>95be1d7e-fc37-40a1-9b70-9ba4c5f01de4</t>
  </si>
  <si>
    <t>b9bcd373-9a18-4894-b4fe-455595c667bc</t>
  </si>
  <si>
    <t>5da82d17-06fb-4934-83c8-3c0cb95aeaf3</t>
  </si>
  <si>
    <t>7e808070-1aac-4d85-b70d-9d384aab8bae</t>
  </si>
  <si>
    <t>f1e3ab2f-04ce-439f-9f4c-aa01d743b0d8</t>
  </si>
  <si>
    <t>103fb7ed-acd8-4ef6-8d37-3b629a23dfc5</t>
  </si>
  <si>
    <t>c7e5c903-cf1d-4cc4-a874-7c92e8641f85</t>
  </si>
  <si>
    <t>30820945-8584-4ff5-9a74-955e9a85f1a4</t>
  </si>
  <si>
    <t>043a9711-c7c9-4b2b-82f5-e79e66ec562d</t>
  </si>
  <si>
    <t>d15788d6-0b26-4b37-bbf4-6730a4d5cfdd</t>
  </si>
  <si>
    <t>ba97bd1b-d431-4c9d-8b8a-d283f2e3ae8f</t>
  </si>
  <si>
    <t>e572c6c1-c27e-408b-8ec3-ced9e210fa14</t>
  </si>
  <si>
    <t>62af0e0b-88fe-4187-b9ca-451f907c3d05</t>
  </si>
  <si>
    <t>444bfeeb-b5e0-43f7-a4fe-50d5e9a9379f</t>
  </si>
  <si>
    <t>29e0f1ad-18d4-4c2d-ba1d-6f0ea9945d69</t>
  </si>
  <si>
    <t>8e7fefe5-e417-4dc7-aa7c-d6a30a417029</t>
  </si>
  <si>
    <t>ad2a3d57-7038-47c7-a842-2581c7be0c70</t>
  </si>
  <si>
    <t>a115b0ac-59d1-4c6e-baf5-879937be1806</t>
  </si>
  <si>
    <t>1692fe54-508b-47dd-a599-3f0495cad4a2</t>
  </si>
  <si>
    <t>04695578-fecd-4e77-b24d-f33004672a56</t>
  </si>
  <si>
    <t>18fd711a-7b0f-4cb8-8542-98aa005715e7</t>
  </si>
  <si>
    <t>a86574b3-fb5c-4086-914f-a6596883703a</t>
  </si>
  <si>
    <t>75970cc6-c306-4afb-82de-75ca403066f5</t>
  </si>
  <si>
    <t>caec8c4e-5589-422f-9b1b-8e63a267c08c</t>
  </si>
  <si>
    <t>bda4fd14-994d-45c9-830e-ac66cd8abeb6</t>
  </si>
  <si>
    <t>32baf864-df23-471d-bd26-22c42bc7f915</t>
  </si>
  <si>
    <t>53d2f9f8-c5ce-4f58-88de-2c3cde068de8</t>
  </si>
  <si>
    <t>8651f794-0399-4405-99fe-f0279be487e3</t>
  </si>
  <si>
    <t>af0ae956-c8da-4707-af5b-5a0ca4858775</t>
  </si>
  <si>
    <t>b26619ca-5ef6-4740-a399-9d6bab9a0d1b</t>
  </si>
  <si>
    <t>96ee94ba-8035-43a0-89bf-e1aede3c086d</t>
  </si>
  <si>
    <t>b3b08cb6-d1ea-4035-b18e-bcf19fb15074</t>
  </si>
  <si>
    <t>2ffc16e4-78b8-454c-ac66-1dc786acb890</t>
  </si>
  <si>
    <t>ce3165ca-0b20-4fcc-9fbe-a0082d56436b</t>
  </si>
  <si>
    <t>6897168f-803a-4583-ae57-524ef47d55f6</t>
  </si>
  <si>
    <t>8b115dca-4b93-40a8-b597-8527255032cf</t>
  </si>
  <si>
    <t>dee008f4-6b5e-4d5f-8b97-69f9a840c925</t>
  </si>
  <si>
    <t>90d9f0e8-e064-4fd4-8f07-1b86246b1786</t>
  </si>
  <si>
    <t>3f1f3f76-eb87-4bda-86b7-269cab9b0e61</t>
  </si>
  <si>
    <t>06aabfd5-e2f2-4fb9-a064-5c15e77a6f6f</t>
  </si>
  <si>
    <t>dcee390c-d55e-4f7d-b571-2e0a99244403</t>
  </si>
  <si>
    <t>fdc33b3c-cd2d-4188-8a0e-d0d9aac1b828</t>
  </si>
  <si>
    <t>adcaedf6-c33c-4583-9341-805d3cb855c1</t>
  </si>
  <si>
    <t>677b7b83-ad42-4ca2-b3d5-2cfb0da8486e</t>
  </si>
  <si>
    <t>1382d575-e3e1-41e6-8b7e-e64fc69a8fb1</t>
  </si>
  <si>
    <t>2da728bc-05ba-42a3-93b1-7a6c8c68b2b5</t>
  </si>
  <si>
    <t>119bd763-b82a-4c5c-bf9e-27bdee303ece</t>
  </si>
  <si>
    <t>5335be2c-2017-4dab-84cd-fba241c10dd6</t>
  </si>
  <si>
    <t>e5c0c385-d2fe-41e0-9e93-3dbbf72e45f0</t>
  </si>
  <si>
    <t>a54d2a1f-4ff6-4a66-ba72-dee99c0d95da</t>
  </si>
  <si>
    <t>437376b2-bc7c-4cfd-b6a1-218f941b0f74</t>
  </si>
  <si>
    <t>b32689a9-d6e1-40ae-9102-5df6a77395cc</t>
  </si>
  <si>
    <t>65c17fb0-03cf-4a8f-bd9c-5ba5eaa7acca</t>
  </si>
  <si>
    <t>a5c37f45-aca4-41ab-ad44-9e26eabb0383</t>
  </si>
  <si>
    <t>d884e3d3-9117-4d44-af13-845ee57d56d9</t>
  </si>
  <si>
    <t>a1892df9-e646-4e07-ad5e-abea835ca0f9</t>
  </si>
  <si>
    <t>7756b527-144f-44a9-9267-2936575902f5</t>
  </si>
  <si>
    <t>de2910bc-cf03-4622-8dba-9968c805b796</t>
  </si>
  <si>
    <t>cfc066e8-1c61-4cf6-9392-b29b49160fcd</t>
  </si>
  <si>
    <t>236772ef-2417-4cd5-b16d-8f1794c8c8cb</t>
  </si>
  <si>
    <t>19e2761f-3053-4953-ae55-db028a8d6b01</t>
  </si>
  <si>
    <t>d195a9a0-2ac2-4630-b7b3-207653d06aec</t>
  </si>
  <si>
    <t>c34e51d5-502c-4caf-a92d-ba7ad2b133dd</t>
  </si>
  <si>
    <t>6e5ef928-f201-44bd-aea3-5561b26986f8</t>
  </si>
  <si>
    <t>42f42be3-b292-4e0c-8d9e-65c989326fd2</t>
  </si>
  <si>
    <t>939cbb67-d837-47b0-9171-2de810183a5a</t>
  </si>
  <si>
    <t>72172b44-e3c0-4d82-af21-96929c237f18</t>
  </si>
  <si>
    <t>fa1df181-040c-4d35-bbb4-782c6d26f3cb</t>
  </si>
  <si>
    <t>439def18-559e-407d-b462-97ac1443500b</t>
  </si>
  <si>
    <t>0d896e9e-7081-4b3e-b44b-3f05569ee803</t>
  </si>
  <si>
    <t>a9b75ae1-bdd7-4ef4-b8ed-f95564e369ee</t>
  </si>
  <si>
    <t>a126c509-3d86-4a5d-9aa5-c61b32fdf005</t>
  </si>
  <si>
    <t>d87c78b8-b55b-40c6-916c-5f2e45630736</t>
  </si>
  <si>
    <t>0fa02d35-1e99-4f77-8806-43f31eeb5a8e</t>
  </si>
  <si>
    <t>2c3e41e5-2af3-4dae-9c6e-4a1006e7f09b</t>
  </si>
  <si>
    <t>1a1c120f-121e-4a3a-af50-7f5c55876df2</t>
  </si>
  <si>
    <t>24fb6de6-a808-485b-b5c6-f5e293d64832</t>
  </si>
  <si>
    <t>fc5adfe6-491a-4103-ab2f-a5857e32c2a1</t>
  </si>
  <si>
    <t>3a77f235-3f60-4a07-b5a6-0de8e8201985</t>
  </si>
  <si>
    <t>ec26bba2-2de2-4d0c-9e8e-c94bec069ab4</t>
  </si>
  <si>
    <t>6d586d78-e040-4909-a9d5-693e1543bbc1</t>
  </si>
  <si>
    <t>7edb6469-7648-41f5-b990-9645111ddf37</t>
  </si>
  <si>
    <t>c5c4f7e6-0fbc-42d5-95b6-ec59ed226663</t>
  </si>
  <si>
    <t>2c1d4a91-451b-4e5d-9e8f-fce04553db58</t>
  </si>
  <si>
    <t>b27f60e9-2363-4e62-84ee-fd7a7b5adde0</t>
  </si>
  <si>
    <t>85449d89-45f4-467e-a970-e60255cac262</t>
  </si>
  <si>
    <t>c107da82-5f0c-4116-881e-434e2bbd9228</t>
  </si>
  <si>
    <t>4e255a19-6f24-4369-bfa3-0d827a8e22cf</t>
  </si>
  <si>
    <t>eed460e5-cf55-43d1-bedd-e4ace11d751f</t>
  </si>
  <si>
    <t>73b8b6c4-bd19-4617-be86-4d031e5b4f5d</t>
  </si>
  <si>
    <t>d71e53bf-8e75-4402-ab46-339d1387894f</t>
  </si>
  <si>
    <t>dcd9ccda-6530-4339-a49c-5cfd883c9c74</t>
  </si>
  <si>
    <t>9bab2dfe-f6cf-4d19-80ff-e704b1c38096</t>
  </si>
  <si>
    <t>e6e205f7-9ee7-4d2c-956d-7e2fd8f768d4</t>
  </si>
  <si>
    <t>b357cb2c-a640-4e85-b3d2-d990df2b6e7f</t>
  </si>
  <si>
    <t>01a41b4f-8f99-4583-8a27-45d045989325</t>
  </si>
  <si>
    <t>333659c3-8111-4a5e-a7fe-78e25626e193</t>
  </si>
  <si>
    <t>2bd636cf-d8da-40ee-a496-9b58ea08c867</t>
  </si>
  <si>
    <t>7664fb19-7f17-453d-a92f-705b5d5b04c9</t>
  </si>
  <si>
    <t>f948255e-26c7-49b3-bdeb-fc0aba7141bb</t>
  </si>
  <si>
    <t>3bca47b0-d933-4a98-8ce5-311bb1fecd95</t>
  </si>
  <si>
    <t>b06a5b18-8f64-464b-96a9-6ac8d09c13c9</t>
  </si>
  <si>
    <t>421925e1-0a62-48c5-87e0-a9f64768bf68</t>
  </si>
  <si>
    <t>67c88a1d-8876-4e1d-8aca-3104dd418d02</t>
  </si>
  <si>
    <t>2fff2582-a956-4f47-bd9b-e61b7bfe9b86</t>
  </si>
  <si>
    <t>a858a1e7-9139-4a03-a803-11a345aa9d58</t>
  </si>
  <si>
    <t>deb8a966-514a-4d50-b784-9e604036d338</t>
  </si>
  <si>
    <t>19f0ffd8-cf8e-4450-9aec-990246207cbb</t>
  </si>
  <si>
    <t>9f81f069-bd6e-4c39-86e5-dc46c6ebe900</t>
  </si>
  <si>
    <t>6789e830-df2b-4909-ad86-a92a951dd963</t>
  </si>
  <si>
    <t>f8ffbfda-0950-4f47-bfbc-e17777b20ed5</t>
  </si>
  <si>
    <t>7134d153-d676-4637-ba97-3a2a82a5a953</t>
  </si>
  <si>
    <t>72d3e243-6c01-4082-88a4-b64746c08724</t>
  </si>
  <si>
    <t>29f323d3-d971-4521-ab1d-fe7b1eabf7c9</t>
  </si>
  <si>
    <t>fece5b2f-2f9e-462e-a096-6507e421b4fe</t>
  </si>
  <si>
    <t>441f312b-4578-4d86-8142-d8a53b2d962b</t>
  </si>
  <si>
    <t>814632e2-f88f-4cd1-92c7-d15750d54652</t>
  </si>
  <si>
    <t>031054a2-66ae-4a65-9c90-cbbd6a9cb4d0</t>
  </si>
  <si>
    <t>783114c5-6244-4570-ac9c-1f3fd6b259e2</t>
  </si>
  <si>
    <t>e6a15694-79a6-497f-9326-67770b66e04a</t>
  </si>
  <si>
    <t>be038bb6-d4ae-4fe2-9004-5a8972d5266d</t>
  </si>
  <si>
    <t>dd31b6f3-a4a9-4d7a-a9cf-9bff8cf9ed15</t>
  </si>
  <si>
    <t>1e3fb164-3f58-4909-90cd-363029e4200f</t>
  </si>
  <si>
    <t>f9d119e7-7875-475a-97b8-300cdc7ed3cd</t>
  </si>
  <si>
    <t>9b2783ca-d0cd-42df-99ff-fbd15aabf7e2</t>
  </si>
  <si>
    <t>c0937329-1d67-46f2-963c-db2921a0ab4a</t>
  </si>
  <si>
    <t>d6ffeae9-51ed-495d-abe0-adfaf573cbeb</t>
  </si>
  <si>
    <t>d26dfc1e-17ab-4a0c-af33-52899dfe75d5</t>
  </si>
  <si>
    <t>5e5a6c00-03be-49e1-9559-1afad0931323</t>
  </si>
  <si>
    <t>aa7c1318-baaa-4986-929e-965349ffdf6a</t>
  </si>
  <si>
    <t>af0f1c5d-3620-4e1e-a5e6-6ab8c8df1f42</t>
  </si>
  <si>
    <t>fd76290b-15f8-40fa-a6f0-8af828be0442</t>
  </si>
  <si>
    <t>ee60d786-3b9f-4893-9252-a415400b9b68</t>
  </si>
  <si>
    <t>b4ec7925-9935-415b-869d-d03ae87c2837</t>
  </si>
  <si>
    <t>38a0baa4-0473-41be-a612-f7d8bd15c1b7</t>
  </si>
  <si>
    <t>beafd138-ee6c-4648-bfbc-9c199d883840</t>
  </si>
  <si>
    <t>cbc84266-83e7-4c5c-8e08-041452b5efd0</t>
  </si>
  <si>
    <t>fe3a6ecb-8ed9-4d6d-86af-5af273c81be8</t>
  </si>
  <si>
    <t>7d46d7a8-ba4c-4bc7-800d-4e6b97aeb6a2</t>
  </si>
  <si>
    <t>1c85b867-5913-4ae3-b2f7-b62c30cdcd03</t>
  </si>
  <si>
    <t>b9b2fd4a-dd06-4373-bd40-f59936da28f0</t>
  </si>
  <si>
    <t>c04b6376-c857-4821-9194-69ba2d7405e6</t>
  </si>
  <si>
    <t>d6cfd130-7074-400a-9d38-898b5fa31320</t>
  </si>
  <si>
    <t>0ec359ba-8ae3-4f96-9f35-a4c653387ec4</t>
  </si>
  <si>
    <t>c55282c3-1e0d-4a61-a609-ccd5de237e75</t>
  </si>
  <si>
    <t>74e55d85-7a9f-4ee4-bf2b-7db038ca4e79</t>
  </si>
  <si>
    <t>19efeb11-c1b4-4004-b625-c73174b6d6b7</t>
  </si>
  <si>
    <t>59963c1a-4a86-404a-bcbc-f67fc9ede7d4</t>
  </si>
  <si>
    <t>af25fd5c-eaf0-4168-9a2d-e7b7522e2327</t>
  </si>
  <si>
    <t>0ccedaa9-a45d-4fc5-bc00-58832c24f9db</t>
  </si>
  <si>
    <t>5ef2927d-2e91-4c98-b537-f431ca2e27e4</t>
  </si>
  <si>
    <t>2273036d-1dfa-4990-be2d-fbf2fabd1fd6</t>
  </si>
  <si>
    <t>a8cefae5-ed3d-463b-8723-175a57243d67</t>
  </si>
  <si>
    <t>9cceb45a-b97b-40e1-95d2-d03a272d69fc</t>
  </si>
  <si>
    <t>f7800e12-4a73-4618-8c72-52f335d6873e</t>
  </si>
  <si>
    <t>df738a5c-e562-4873-84b5-3d9b2e564a59</t>
  </si>
  <si>
    <t>e691c8e5-2b67-4e5f-bcda-ed9ede012294</t>
  </si>
  <si>
    <t>2a3d04ec-d3e7-4acb-b760-7c2f7d17e4e0</t>
  </si>
  <si>
    <t>9d859c07-4724-461e-a9ff-8c97df5415b2</t>
  </si>
  <si>
    <t>32af16cb-d978-471c-a850-bc190c4c2b78</t>
  </si>
  <si>
    <t>9bf23ed6-4eda-4cf0-bc7c-4adcc627cde0</t>
  </si>
  <si>
    <t>ac3f6193-432c-4224-814d-66817dc183cc</t>
  </si>
  <si>
    <t>0aaf09c6-4479-4e9e-a7a4-39e5a1588925</t>
  </si>
  <si>
    <t>6487312f-ab8a-40e5-a59b-96c73b896f25</t>
  </si>
  <si>
    <t>5ed63207-6b25-4659-8bd8-a3ff24517259</t>
  </si>
  <si>
    <t>a845a091-8c06-4355-8f99-4f5bf24736d0</t>
  </si>
  <si>
    <t>693a5073-80f8-45dd-a810-16f1a1ffc477</t>
  </si>
  <si>
    <t>2853e1c1-d209-47a3-a527-d84bbe5163a1</t>
  </si>
  <si>
    <t>d2566910-17a7-4df0-81ef-d48a0fb37367</t>
  </si>
  <si>
    <t>fbefe1d4-f92a-40d6-ba5e-59f460aca710</t>
  </si>
  <si>
    <t>bd33918e-6b78-471a-a90f-1eae713dc2e8</t>
  </si>
  <si>
    <t>5189c273-66dc-40f6-a82f-c8e0d95ba1a9</t>
  </si>
  <si>
    <t>54e7c68a-44bc-46c8-90ea-4c3b7e460d25</t>
  </si>
  <si>
    <t>c5b534ec-a3b8-49e9-a353-7caecc2056e5</t>
  </si>
  <si>
    <t>3a878649-915b-4232-ba38-9d4249aeaa61</t>
  </si>
  <si>
    <t>b0ebb740-f9ae-47e6-ac84-d7b6428c9a3d</t>
  </si>
  <si>
    <t>2958f203-e10b-439e-895c-c547285b326a</t>
  </si>
  <si>
    <t>1efb6bca-c104-443e-987e-d71f85f935de</t>
  </si>
  <si>
    <t>dd965d68-9ecc-47b5-a51d-43a9924dad91</t>
  </si>
  <si>
    <t>bcda80bd-777d-4057-aba7-e43fad12edc8</t>
  </si>
  <si>
    <t>1e0670ec-6943-43a7-8cc6-40df10cc0dbd</t>
  </si>
  <si>
    <t>eedea436-fd3c-4b52-b9b5-ff6a501965a5</t>
  </si>
  <si>
    <t>5ba259d2-cb8c-46a0-aed3-ac1ef352a1b9</t>
  </si>
  <si>
    <t>c17e3d09-82af-4490-b91e-916ec5513950</t>
  </si>
  <si>
    <t>ab200a06-8ba6-4761-b291-8bac6fd29823</t>
  </si>
  <si>
    <t>f9dd1197-78a0-4fd3-adfa-be2679bc8f62</t>
  </si>
  <si>
    <t>fd58e012-e51d-491e-868e-6e6f4caecd64</t>
  </si>
  <si>
    <t>32495c07-fef4-43db-9673-9773f2c0c42e</t>
  </si>
  <si>
    <t>39176850-9e70-49b2-b856-010d6548cd84</t>
  </si>
  <si>
    <t>12e7b800-cdec-456e-a0f7-7d7004b0ee77</t>
  </si>
  <si>
    <t>9818699c-7e93-4cfb-aca5-c75679dce21f</t>
  </si>
  <si>
    <t>ab318ac4-4cfa-4799-9abd-9d424b18507c</t>
  </si>
  <si>
    <t>4d7ec725-e788-495d-be03-d5f99a14731d</t>
  </si>
  <si>
    <t>8de3ca0c-ea7c-4151-baee-b6576d1a9b4e</t>
  </si>
  <si>
    <t>697a5a20-c36a-4401-bc0f-35ba810599cc</t>
  </si>
  <si>
    <t>6537c6ee-d23b-45c9-82c2-a3301b9d4058</t>
  </si>
  <si>
    <t>e25bcc22-8534-41b5-8cb9-b650ab71697f</t>
  </si>
  <si>
    <t>37dd5352-cf6f-4d5b-be6a-825072b592d4</t>
  </si>
  <si>
    <t>140c5f68-6215-45ad-a685-1fc6f071233f</t>
  </si>
  <si>
    <t>8f22e6bc-ea69-468d-8805-698b14ac37c2</t>
  </si>
  <si>
    <t>d0eb1830-7c67-4bda-b25f-7d69322f006b</t>
  </si>
  <si>
    <t>84e682aa-1d4c-4477-ab23-01af5cb04649</t>
  </si>
  <si>
    <t>ac17e083-ace9-498c-aa1b-8794d926aeab</t>
  </si>
  <si>
    <t>ab3b6773-59ee-4126-9c58-7e8f04f8951e</t>
  </si>
  <si>
    <t>5ce73336-6fe5-4b6b-bb23-72a7ea59c7e2</t>
  </si>
  <si>
    <t>ab23ad17-1e55-4ed5-b15f-52a0f5f6882c</t>
  </si>
  <si>
    <t>62d9be5f-0778-4341-8252-102f72cefd4c</t>
  </si>
  <si>
    <t>d41e28d9-7279-46be-8cde-02908ad06a49</t>
  </si>
  <si>
    <t>e3c2f68c-899d-40f1-9ae1-5dc0b29fd9f0</t>
  </si>
  <si>
    <t>e069e6ee-e595-4c08-a2b5-3437678f40b7</t>
  </si>
  <si>
    <t>e49a537b-0bf0-4aca-a707-b9ad1ddd90c9</t>
  </si>
  <si>
    <t>57507004-025e-4713-820d-b011a9c8cc65</t>
  </si>
  <si>
    <t>66106c63-9668-42a1-a630-be045f91f3b9</t>
  </si>
  <si>
    <t>14c86d13-b72d-480b-a69c-b6bd69f6fb63</t>
  </si>
  <si>
    <t>400bf9d8-6317-4054-8965-3dbf2b3ae452</t>
  </si>
  <si>
    <t>996b4eea-b11e-48a4-84ab-3facc7f2b5cf</t>
  </si>
  <si>
    <t>9868cb4b-6df3-4781-b2c0-c80a8a124ac1</t>
  </si>
  <si>
    <t>74c728ea-cfd8-4d7d-bb87-bbc0f92bf0de</t>
  </si>
  <si>
    <t>4f0328ef-d196-42ba-baec-d88ae853b5ca</t>
  </si>
  <si>
    <t>08d9d191-bdc5-477a-904d-85a19236b37a</t>
  </si>
  <si>
    <t>421850be-e53f-40ec-b9aa-04e69f85aa81</t>
  </si>
  <si>
    <t>41748253-2a95-42b7-9fe0-c358ee6f94cc</t>
  </si>
  <si>
    <t>27679e52-a092-4473-a3eb-c27891ad5a49</t>
  </si>
  <si>
    <t>27b0be6e-2178-4224-a86f-933cec287953</t>
  </si>
  <si>
    <t>1ce47452-dfec-439f-bc8e-51702029d91f</t>
  </si>
  <si>
    <t>a8bea5e2-4472-4577-987e-81875e972293</t>
  </si>
  <si>
    <t>4b15947f-64a3-4e96-8b04-4908278f1b8b</t>
  </si>
  <si>
    <t>ab5f8f9e-9657-4860-a190-51840f6eb8fe</t>
  </si>
  <si>
    <t>3c981d17-ee9a-4d28-8cda-5cae9fd68a0e</t>
  </si>
  <si>
    <t>9c02ee2c-b2a8-41b7-b5a9-d831b927f4ea</t>
  </si>
  <si>
    <t>56f082e1-9356-43d2-b7dc-3dd4936c714b</t>
  </si>
  <si>
    <t>8188375e-a350-43b0-8dce-ace7396f1f45</t>
  </si>
  <si>
    <t>524594da-5de1-4396-b3c5-591d28b165e3</t>
  </si>
  <si>
    <t>91f00b6c-b7f3-4b70-b679-6cf2bd8414e9</t>
  </si>
  <si>
    <t>ae3d337c-ef45-46a7-876d-434faedff28d</t>
  </si>
  <si>
    <t>293416b7-2e0b-4c5f-b3cc-96db3cd061b8</t>
  </si>
  <si>
    <t>a42f8878-c826-401a-971d-f8f5751107e3</t>
  </si>
  <si>
    <t>cb881b73-379a-4d5c-be1a-3e917c590839</t>
  </si>
  <si>
    <t>894e5568-d975-42c7-90eb-6f2df975bef1</t>
  </si>
  <si>
    <t>1836b25b-9a75-47b3-bf6b-1d154680496e</t>
  </si>
  <si>
    <t>52308660-28ec-49b2-a0d4-abf9944df6aa</t>
  </si>
  <si>
    <t>e35dc3ea-341c-4868-b0b1-367d6ca3dc62</t>
  </si>
  <si>
    <t>9663f73f-59d9-483c-adbd-cd22969ee5e8</t>
  </si>
  <si>
    <t>cf3c2571-592d-47a8-bfbf-b38171d3e669</t>
  </si>
  <si>
    <t>e2be048e-e1d0-4574-b5dd-27000ef68462</t>
  </si>
  <si>
    <t>5d453652-f52d-4a33-b874-0200a12c47d8</t>
  </si>
  <si>
    <t>7aab22fb-7036-4e0c-8fd7-c42a74d5d7f7</t>
  </si>
  <si>
    <t>211dc9ab-3995-45ec-a43e-0b4879ee0a5a</t>
  </si>
  <si>
    <t>37c98324-fd94-4a97-a198-52e8c2d71d88</t>
  </si>
  <si>
    <t>df27df14-6bce-4406-88d7-cfd93e1ca5bd</t>
  </si>
  <si>
    <t>df877770-af36-4e21-860e-1d5af5978f8c</t>
  </si>
  <si>
    <t>77ad8dfa-38c0-42a7-950c-63177325d000</t>
  </si>
  <si>
    <t>5f32e587-efb1-4993-a4ad-59c511944cd0</t>
  </si>
  <si>
    <t>67b2930e-5c78-4c95-a36a-64fda75a1cb9</t>
  </si>
  <si>
    <t>b84909a0-5f99-4497-b2e1-ba71bb7b5188</t>
  </si>
  <si>
    <t>95e4a315-5e23-4a64-937b-5b4b5149f1af</t>
  </si>
  <si>
    <t>7d5fdb43-bd5c-4313-a61e-01f56742592d</t>
  </si>
  <si>
    <t>136c85b1-a77a-41fa-9f1b-8d6c9ebb7b95</t>
  </si>
  <si>
    <t>0f4ce29d-ebf3-487c-b455-55c942a36925</t>
  </si>
  <si>
    <t>9b9f6d91-e513-4b0b-9394-ea45fbc12352</t>
  </si>
  <si>
    <t>e44218b7-8440-422b-84db-cd1823c5097c</t>
  </si>
  <si>
    <t>d874d4ea-83d2-432f-a804-c21b393e9e09</t>
  </si>
  <si>
    <t>4dc40bb5-f02a-4a76-9d7b-ddcacbced170</t>
  </si>
  <si>
    <t>faeecc7c-71d4-438d-bcfe-4f15ebf7ad9b</t>
  </si>
  <si>
    <t>d98826ba-e15b-4c87-95b4-142e20a1ccf2</t>
  </si>
  <si>
    <t>01eab04f-ce43-4085-a0c2-c38d0cc9f8f6</t>
  </si>
  <si>
    <t>6bb4e183-5618-4ffe-a7c6-f22472e97b06</t>
  </si>
  <si>
    <t>ebc56126-41ce-45e4-bcb1-bd1698fab8c7</t>
  </si>
  <si>
    <t>deea0953-b10a-4279-8f90-fd15cc1194b0</t>
  </si>
  <si>
    <t>d94dfa81-0fac-4261-a6ca-c2a8f15b5e65</t>
  </si>
  <si>
    <t>81ceeb76-0b9b-436a-a367-eb89efd4e596</t>
  </si>
  <si>
    <t>cca2cd01-d354-4c21-b6ff-c2b0290b7e50</t>
  </si>
  <si>
    <t>83b20977-0270-4f39-8b19-456467f6d19e</t>
  </si>
  <si>
    <t>1d4f3fd1-7577-46cf-9d58-2adf7c52f642</t>
  </si>
  <si>
    <t>c56b1f09-2c66-4497-a9fe-de9d70475efb</t>
  </si>
  <si>
    <t>55ab6f73-e1d1-4e35-a3f1-69102bdd60b1</t>
  </si>
  <si>
    <t>5b389e50-a1ef-4bcf-be83-5fd4a6286e62</t>
  </si>
  <si>
    <t>8fbfcd44-5c34-4562-a1c7-7ced97451a61</t>
  </si>
  <si>
    <t>8722aee2-881b-4e87-99f8-6150fed4635c</t>
  </si>
  <si>
    <t>e1fd54b4-0c3c-4f12-adc6-5407d17290e9</t>
  </si>
  <si>
    <t>7377ae1d-9d2f-4609-b737-5666ff1e01a9</t>
  </si>
  <si>
    <t>95101d26-4b6e-49ad-aacc-290cebafb34a</t>
  </si>
  <si>
    <t>3fe528f7-884d-4cdc-bb29-b6b90752bc05</t>
  </si>
  <si>
    <t>0071b5a6-090e-4dce-b9f7-928e46aa3c01</t>
  </si>
  <si>
    <t>4a2e572c-502a-4dc7-aa0d-577e7ca9cde4</t>
  </si>
  <si>
    <t>efd6d598-94c9-4178-84f3-504cfe3d72d2</t>
  </si>
  <si>
    <t>a6308b35-e14d-4a0b-8f42-96c4f67a5e82</t>
  </si>
  <si>
    <t>4c227f43-b9b1-40d3-885c-0f8820014d70</t>
  </si>
  <si>
    <t>48860b97-c2cb-442f-a038-80e34608913d</t>
  </si>
  <si>
    <t>d5071214-1fce-495f-9b41-33c833978d64</t>
  </si>
  <si>
    <t>e9bb4349-1cc0-4385-8071-4199afd607cf</t>
  </si>
  <si>
    <t>8b561e22-59a3-46fc-a44c-47cb1500511e</t>
  </si>
  <si>
    <t>f2a116d1-293b-4af0-873c-448871057c47</t>
  </si>
  <si>
    <t>875e6441-404e-4bbd-98be-4a1f277857c2</t>
  </si>
  <si>
    <t>b8ab3967-bd00-40fb-8b11-3bd4372d712b</t>
  </si>
  <si>
    <t>728fe0fd-4fbd-4171-b9e1-2376d91c9cec</t>
  </si>
  <si>
    <t>7178671a-d790-4d90-bf39-9312504bd8fc</t>
  </si>
  <si>
    <t>62a0fd2a-e186-4a16-8b10-48d45f1a6883</t>
  </si>
  <si>
    <t>29eae52d-a75e-4a9f-9b3f-9c8f71daaee6</t>
  </si>
  <si>
    <t>720ad70a-cf9e-4883-aebe-513e013cbcff</t>
  </si>
  <si>
    <t>797d07e4-a680-4169-9b2e-208b8a556093</t>
  </si>
  <si>
    <t>ab89bf4a-0141-458e-b866-1c5bfb16f799</t>
  </si>
  <si>
    <t>87237356-0e5b-4025-9be7-ddc0bdad1cee</t>
  </si>
  <si>
    <t>81185ada-a265-4792-9e65-ef07b4df6bb3</t>
  </si>
  <si>
    <t>93b34cc6-0a46-4280-8398-eb072179b6b4</t>
  </si>
  <si>
    <t>c7dc56ea-fd85-4753-91c2-56b237f430e4</t>
  </si>
  <si>
    <t>496eb03b-da9d-4968-bf27-53770768939d</t>
  </si>
  <si>
    <t>a463c0e9-ec69-4941-8d62-9efa1ed85a5a</t>
  </si>
  <si>
    <t>eab765ee-00a4-4ac0-ab8e-4075080c2fbd</t>
  </si>
  <si>
    <t>4482ae10-7673-4e4e-b2b3-08c666f965f0</t>
  </si>
  <si>
    <t>9c27ac37-3692-4d80-94b8-edf8bf007856</t>
  </si>
  <si>
    <t>969cb73b-1a43-4f28-bc92-08a1ff672d0a</t>
  </si>
  <si>
    <t>be9ea296-5848-4b06-97bf-def7ce2e607b</t>
  </si>
  <si>
    <t>a584a41b-7724-48bc-84f4-ea7e2c981776</t>
  </si>
  <si>
    <t>ad0f5f65-abc1-4e99-808a-4186b5526027</t>
  </si>
  <si>
    <t>2e2195b0-8c8f-42c4-ada4-963558b62f4d</t>
  </si>
  <si>
    <t>592383a4-28ef-40b4-8c66-b341670b3ef9</t>
  </si>
  <si>
    <t>c490ef96-71f8-4ad0-af81-b3fda2972722</t>
  </si>
  <si>
    <t>e66b7355-9d24-4b33-b225-cd3186d43a60</t>
  </si>
  <si>
    <t>ab0af154-cae9-4dde-815f-f5594c29839e</t>
  </si>
  <si>
    <t>c934508a-3122-418d-8a84-fe4a0b53505e</t>
  </si>
  <si>
    <t>95d8d376-c90c-44a3-84f8-b282cbaeaa4f</t>
  </si>
  <si>
    <t>efd0c2ca-37ae-431d-b28d-b7d3bc633f21</t>
  </si>
  <si>
    <t>8a87ece4-10dd-4fbf-9866-ef196c4fb2e5</t>
  </si>
  <si>
    <t>b4a092df-d26d-4672-95f9-b6ea24c01eac</t>
  </si>
  <si>
    <t>1069dc31-7f3d-4980-8c2c-5108758a3cde</t>
  </si>
  <si>
    <t>73ad8fe8-d673-4c7b-9844-c331b5c0abdb</t>
  </si>
  <si>
    <t>dd38322d-c39a-4ad0-b763-a9525424681d</t>
  </si>
  <si>
    <t>1e318ab7-f352-456a-8105-5346fc189af5</t>
  </si>
  <si>
    <t>8ce83625-eafd-4975-9458-7b4478a640d2</t>
  </si>
  <si>
    <t>893b30a5-5f40-463f-9f07-d11f714a8662</t>
  </si>
  <si>
    <t>90fc40a1-3a41-4f18-b687-37d648356fe5</t>
  </si>
  <si>
    <t>b744f9ab-216a-4f76-be1c-455ef35bb052</t>
  </si>
  <si>
    <t>827bf4b7-373e-4130-bec0-66a037c32609</t>
  </si>
  <si>
    <t>135764d9-ad48-4da2-88e4-f23b2e764393</t>
  </si>
  <si>
    <t>a9ab1d9b-8cb8-4dd4-b7cf-ee4d1dc3c6d4</t>
  </si>
  <si>
    <t>8383bfaf-3ce1-4d60-8a05-c6d0425e3a68</t>
  </si>
  <si>
    <t>ac260b5e-ad53-4f54-893d-8edfe50aca7e</t>
  </si>
  <si>
    <t>ccd14b0e-59c9-425b-b1c0-dfc79f9c5559</t>
  </si>
  <si>
    <t>8b322ba3-2ea6-4b20-8750-c892d8633f1d</t>
  </si>
  <si>
    <t>c6181723-7e76-4c63-a61c-e2ff374b53cc</t>
  </si>
  <si>
    <t>1c5de7e8-80f1-42fa-9c8a-3707c65ca86a</t>
  </si>
  <si>
    <t>bbb6d9f0-1830-444b-ac2a-828c6c88f1a6</t>
  </si>
  <si>
    <t>7c99c96f-a715-4374-8687-e857980dc008</t>
  </si>
  <si>
    <t>8164e8cb-3cd6-4d99-a894-5f4043fb3238</t>
  </si>
  <si>
    <t>70bce8b6-8ff7-4055-bbae-26559fb247d2</t>
  </si>
  <si>
    <t>b0a8e030-8149-4221-a9cd-f83155c569d5</t>
  </si>
  <si>
    <t>44a439e2-0cd4-43b9-ae39-6391a256c1bb</t>
  </si>
  <si>
    <t>ad446b7b-6239-454c-a434-d80d6779c4ab</t>
  </si>
  <si>
    <t>4d7665e8-0b95-4e1d-8605-bff98c81289c</t>
  </si>
  <si>
    <t>45ebcaed-638b-46b7-9850-a5a3d61b735c</t>
  </si>
  <si>
    <t>75d50250-293e-42ef-97b3-b67772dfd679</t>
  </si>
  <si>
    <t>129439ec-ef46-446a-a686-c44c2014a6b9</t>
  </si>
  <si>
    <t>c86ea1b3-7dd8-40ad-90d0-7580bda0e5c0</t>
  </si>
  <si>
    <t>405eaad0-10f2-4ad0-92e8-b54114aa9896</t>
  </si>
  <si>
    <t>2b9d3280-6aba-49cb-b537-38f76787d09b</t>
  </si>
  <si>
    <t>e8698c93-b094-4d66-9d6f-cf4d65b633d1</t>
  </si>
  <si>
    <t>327d41d4-e51b-4945-a927-a141c626ca78</t>
  </si>
  <si>
    <t>7a825360-323f-426a-b1f7-2db9f4fc5e5c</t>
  </si>
  <si>
    <t>17e7f88e-801d-4dfe-86f6-c07b73a1521d</t>
  </si>
  <si>
    <t>1ea3d9ea-292d-4ba0-a222-1c3acc72e320</t>
  </si>
  <si>
    <t>title.en</t>
  </si>
  <si>
    <t>title_original.en</t>
  </si>
  <si>
    <t>description.en</t>
  </si>
  <si>
    <t>Rebel Without Purpose</t>
  </si>
  <si>
    <t>Rebel Without a Cause</t>
  </si>
  <si>
    <t>${.self:"cast":1:"fullname"} in his classic role.</t>
  </si>
  <si>
    <t>11 Donkeys</t>
  </si>
  <si>
    <t>Twelve Monkeys</t>
  </si>
  <si>
    <t>${.self:"cast":1:"fullname"} as a potential world savior sent back in time to stop the apocalypse.</t>
  </si>
  <si>
    <t>1899 (Eighteen Ninety-Nine)</t>
  </si>
  <si>
    <t>1900</t>
  </si>
  <si>
    <t>The story of two friends, told in powerful images, performed by great actors, carried by the music of the old master ${.self:"cast":5:"lastname"}.</t>
  </si>
  <si>
    <t>2002: An Odd Mess In Space</t>
  </si>
  <si>
    <t>2001: A Space Odyssey</t>
  </si>
  <si>
    <t>The expedition into space as a metaphorical journey into the soul of mankind.
A symphonic science fiction trip.</t>
  </si>
  <si>
    <t>27 Days Missed</t>
  </si>
  <si>
    <t>28 Days Later</t>
  </si>
  <si>
    <t>A virus has apparently depopulated the whole of London. Jim, who has awakened from his coma, is faced with nothing but infected people hunting him down in the empty big city.</t>
  </si>
  <si>
    <t>59 1/2 Days</t>
  </si>
  <si>
    <t>9 1/2 Weeks</t>
  </si>
  <si>
    <t>${.self:"cast":1:"fullname"} plays his games with ${.self:"cast":2:"fullname"}.</t>
  </si>
  <si>
    <t>59 1/2 Days in Paris</t>
  </si>
  <si>
    <t>Another 9 1/2 Weeks / Love in Paris</t>
  </si>
  <si>
    <t>${.self:"cast":1:"fullname"} once again plays the mysterious seducer.
But this time there are considerably fewer voyeurs watching him.</t>
  </si>
  <si>
    <t>The Little Scumbag Kid</t>
  </si>
  <si>
    <t>The Little Bastard</t>
  </si>
  <si>
    <t>A little rascal harasses his environment with all kinds of tastelessness.
Modest joke concatenations based on the comics of ${.self:"cast":1:"fullname"}. Still, it came 11th in the German cinema year.</t>
  </si>
  <si>
    <t>Apes' Earth</t>
  </si>
  <si>
    <t>Planet of the Apes</t>
  </si>
  <si>
    <t>In 2029 an astronaut, together with some test monkeys, is catapulted through space and time and crash lands in 5021 AD on a planet where these monkeys then take over. Strong costumes, but overall a weak remake, unfortunately.</t>
  </si>
  <si>
    <t>State of Siege</t>
  </si>
  <si>
    <t>Under Siege</t>
  </si>
  <si>
    <t>Terrorists hijack a U.S. warship to steal the Tomahawk cruise missiles on board.</t>
  </si>
  <si>
    <t>${.self:"role":1:"firstname"}</t>
  </si>
  <si>
    <t>Old Shatterhand</t>
  </si>
  <si>
    <t>${.self:"role":1:"firstname"} helps his blood brother ${.self:"role":2:"firstname"} and his Apaches to solve crimes committed by whites and Comanches together. He is committed to peace.</t>
  </si>
  <si>
    <t>On the Sixth Day of Creation...</t>
  </si>
  <si>
    <t>The 6th Day</t>
  </si>
  <si>
    <t>Adam Gibson is shocked: when he comes home in the evening, a clone has taken his place in the family. But Gibson fights back...</t>
  </si>
  <si>
    <t>American Nazis</t>
  </si>
  <si>
    <t>American History X</t>
  </si>
  <si>
    <t>Tough film about racial differences and rivalries with compelling ending.</t>
  </si>
  <si>
    <t>An Asian Spooky Story</t>
  </si>
  <si>
    <t>A Chinese Ghost Story</t>
  </si>
  <si>
    <t>In a temple, a young Chinese man falls in love with a girl. Since the girl walks the earth as a ghost, he takes it upon himself to breathe life into her...
A sophisticated and fantastic film.</t>
  </si>
  <si>
    <t>Cinderella</t>
  </si>
  <si>
    <t>${.self:"cast":1:"lastname"}'s version of Cinderella - quite well done.</t>
  </si>
  <si>
    <t>The Asian Queen</t>
  </si>
  <si>
    <t>The African Queen</t>
  </si>
  <si>
    <t>A man and a woman roam around with an old steamboat, shaking things up in the area.
A classic with ${.self:"cast":1:"fullname"}.</t>
  </si>
  <si>
    <t>${.self:"cast":1:"lastname"} &amp; ${.self:"cast":2:"lastname"} - On the high seas</t>
  </si>
  <si>
    <t>Saps at Sea</t>
  </si>
  <si>
    <t>${.self:"cast":1:"lastname"} und ${.self:"cast":2:"lastname"} involuntarily get involved with dangerous felon Nick Grainger, but they manage to render him harmless.</t>
  </si>
  <si>
    <t>${.self:"cast":1:"lastname"} &amp; ${.self:"cast":2:"lastname"} - Progenies of the desert</t>
  </si>
  <si>
    <t>Sons of the Desert</t>
  </si>
  <si>
    <t>Mr. ${.self:"cast":1:"lastname"} and Mr. ${.self:"cast":2:"lastname"} want to go to Chicago for the meeting of their club "The Desert Sons". To convince their wives, ${.self:"cast":2:"nickname"} has to pretend to be sick. But in the end, the two are busted.</t>
  </si>
  <si>
    <t>${.role:"roles-bambi-bambi":"firstname"}</t>
  </si>
  <si>
    <t>Bambi</t>
  </si>
  <si>
    <t>The touching story of little ${.role:"roles-bambi-bambi":"firstname"}, who loses his doe mother, grows up with his friends ${.role:"roles-bambi-thumper":"firstname"} and ${.role:"roles-bambi-flower":"firstname"} and makes his mark in the forest.</t>
  </si>
  <si>
    <t>Being ${.self:"cast":3:"fullname"}</t>
  </si>
  <si>
    <t>Being John Malkovich</t>
  </si>
  <si>
    <t>An employee finds a secret passage in his office that leads directly into the brain of ${.self:"cast":3:"fullname"}.
Absolutely wacky comedy and brilliant debut of ${.self:"cast":0:"fullname"}.</t>
  </si>
  <si>
    <t>Pretty Vivian</t>
  </si>
  <si>
    <t>Pretty Woman</t>
  </si>
  <si>
    <t>${.self:"cast":1:"fullname"} brings variety into his life as a businessman with call girl ${.self:"cast":2:"fullname"}.
A love against all reason and rules of conduct, but all the more romantic for it - the love story par excellence.</t>
  </si>
  <si>
    <t>Stay on the phone!</t>
  </si>
  <si>
    <t>Phone Booth</t>
  </si>
  <si>
    <t>A man is trapped in a phone booth. The voice on the other end of the line assures him of the fatal shot should he decide to hang up...
High suspense in an original way.</t>
  </si>
  <si>
    <t>Boogie Woogie Dreams</t>
  </si>
  <si>
    <t>Boogie Nights</t>
  </si>
  <si>
    <t>Eddie Adams, a young dishwasher in a nightclub, gets an opportunity to make a career as an actor. But the offer is limited to dirty movies...</t>
  </si>
  <si>
    <t>Precarious Business</t>
  </si>
  <si>
    <t>Odd Jobs</t>
  </si>
  <si>
    <t>Comedy with ${.self:"cast":4:"fullname"} in a supporting role. College students Max and Dwight form a moving company to pay for tuition. Along the way they cross the mob.</t>
  </si>
  <si>
    <t>Brunch at Stephanie's</t>
  </si>
  <si>
    <t>Breakfast at Tiffany's</t>
  </si>
  <si>
    <t>Off-the-wall love story with ${.self:"cast":1:"fullname"}. A naïve, eccentric café society girl falls in love with a struggling writer.</t>
  </si>
  <si>
    <t>Canadian Chick</t>
  </si>
  <si>
    <t>American Beauty</t>
  </si>
  <si>
    <t>${.self:"cast":0:"lastname"} illuminates the American suburban idyll through the example of a family that has grown apart.
Great cast with ${.self:"cast":1:"fullname"}.</t>
  </si>
  <si>
    <t>Canadian Fry</t>
  </si>
  <si>
    <t>American Pie</t>
  </si>
  <si>
    <t>First part of the high school trilogy.
Mostly tasteless, but hilarious jokes.</t>
  </si>
  <si>
    <t>Canadian Fry - Wedding Party</t>
  </si>
  <si>
    <t>American Wedding</t>
  </si>
  <si>
    <t>After the second part if not before, the pit around the franchise was dug, the material exhausted.
Considerably less successful than the predecessors.</t>
  </si>
  <si>
    <t>Canadian Fry 2</t>
  </si>
  <si>
    <t>American Pie 2</t>
  </si>
  <si>
    <t>Same themes and same jokes rehashed.
Still funny.</t>
  </si>
  <si>
    <t>Catch - Cows and rubies</t>
  </si>
  <si>
    <t>Snatch</t>
  </si>
  <si>
    <t>Crime comedy about diamond robbery and boxing match.
A flick absolutely nutty in every way.</t>
  </si>
  <si>
    <t>Computer War</t>
  </si>
  <si>
    <t>WarGames</t>
  </si>
  <si>
    <t>Computer geek David unintentionally provokes a nuclear war from his computer. Now he has the responsibility to prevent the impending World War III...</t>
  </si>
  <si>
    <t>Cool Guys - Really Bad Boys</t>
  </si>
  <si>
    <t>Bad Boys</t>
  </si>
  <si>
    <t>Action with a lot of effects, violence and catchphrases, following a familiar pattern: two policemen form an unequal and yet harmonizing team.</t>
  </si>
  <si>
    <t>Cool Guys II</t>
  </si>
  <si>
    <t>Bad Boys II</t>
  </si>
  <si>
    <t>Narcotics officers Marcus Burnett and Mike Lowrey are tasked with putting a stop to a drug lord.
Primitive.</t>
  </si>
  <si>
    <t>A Long Time Ago in America</t>
  </si>
  <si>
    <t>Once Upon a Time in America</t>
  </si>
  <si>
    <t>Timeless epic about a group of street kids who grow up to become professional criminals.
Catchy musical theme by ${.self:"cast":1:"fullname"}.
Formerly x-rated, the restrictions have been relaxed.</t>
  </si>
  <si>
    <t>The Poultry</t>
  </si>
  <si>
    <t>The Birds</t>
  </si>
  <si>
    <t>A small town is invaded by a myriad of birds.
One of the later ${.self:"cast":0:"lastname"}s.</t>
  </si>
  <si>
    <t>The Manbaby</t>
  </si>
  <si>
    <t>Junior</t>
  </si>
  <si>
    <t>Two scientists who are cut off from funding start a self-experiment. As a result, one of them gets pregnant....
Exaggeratedly silly.</t>
  </si>
  <si>
    <t>The Plutonium Puzzle</t>
  </si>
  <si>
    <t>Mercury Rising</t>
  </si>
  <si>
    <t>${.self:"cast":1:"fullname"} must protect a young boy because he is able to read an explosive message code.</t>
  </si>
  <si>
    <t>The Animal In Me</t>
  </si>
  <si>
    <t>Basic Instinct</t>
  </si>
  <si>
    <t>Det. Nick Curran is supposed to solve a murder. However, when he falls in love with the prime suspect, he begins to have doubts about her guilt...
Tearing erotic thriller from ${.self:"cast":0:"fullname"}.</t>
  </si>
  <si>
    <t>Getting Away from Alcatraz</t>
  </si>
  <si>
    <t>Escape from Alcatraz</t>
  </si>
  <si>
    <t>The spectacular escape from the famous prison island of Alcatraz.
Based on a true incident.</t>
  </si>
  <si>
    <t>Deodorant - The Murderer's Tale</t>
  </si>
  <si>
    <t>Perfume: The Story of a Murderer</t>
  </si>
  <si>
    <t>At last, the amount was right, ${.self:"cast":2:"fullname"} approved a film adaptation of his bestseller. ${.self:"cast":0:"fullname"} tried to project the olfactory world onto the screen, ${.self:"cast":1:"fullname"} produced.</t>
  </si>
  <si>
    <t>The White Shark</t>
  </si>
  <si>
    <t>Jaws</t>
  </si>
  <si>
    <t>${.self:"cast":0:"lastname"}'s confident play with horror and the use of special effects to present the man-eating monster as realistically as possible led to million dollar sales.</t>
  </si>
  <si>
    <t>The Interrogated Vampire</t>
  </si>
  <si>
    <t>Interview with the Vampire: The Vampire Chronicles</t>
  </si>
  <si>
    <t>The life story of a vampire who has long since grown tired of being a vampire.</t>
  </si>
  <si>
    <t>The Third in the Bunch</t>
  </si>
  <si>
    <t>The Third Man</t>
  </si>
  <si>
    <t>Writer Holly Martins travels to Vienna at the invitation of his friend Harry Lime. But when he arrives, he learns of Harry's death.
Unique due to the waltz music and the post-war Vienna.</t>
  </si>
  <si>
    <t>E.B. the Extraneous Being</t>
  </si>
  <si>
    <t>E.T. the Extra-Terrestrial</t>
  </si>
  <si>
    <t>${.self:"cast":0:"lastname"}'s saga of the alien left back on Earth who finds a true friend in a young boy in Los Angeles.</t>
  </si>
  <si>
    <t>The Tavern in the Spessart</t>
  </si>
  <si>
    <t>The Spessart Inn</t>
  </si>
  <si>
    <t>Robbery tale with beautiful singing.</t>
  </si>
  <si>
    <t>The Ghost-Extractor</t>
  </si>
  <si>
    <t>The Exorcist</t>
  </si>
  <si>
    <t>A young girl is "possessed". A clergyman is supposed to free her from the dark power.
Horror at its finest.</t>
  </si>
  <si>
    <t>The Great Glubowski</t>
  </si>
  <si>
    <t>The Big Lebowski</t>
  </si>
  <si>
    <t>Two thugs break into the house of a useless slacker, dunk him in the toilet and pee on his carpet because they mistake him for a millionaire with the same name. Cult classic with all kinds of quirky characters.</t>
  </si>
  <si>
    <t>The Tart Earth Satellite</t>
  </si>
  <si>
    <t>Bitter Moon</t>
  </si>
  <si>
    <t>The story of an unconditional amour fou: In Paris, the unsuccessful writer Oscar falls for the enchanting dancer Mimi. But love soon turns into weariness.</t>
  </si>
  <si>
    <t>The Barge</t>
  </si>
  <si>
    <t>The Boat</t>
  </si>
  <si>
    <t>${.self:"cast":0:"lastname"}'s classic about the U-96 in World War II 1941.</t>
  </si>
  <si>
    <t>The Little Buddhist</t>
  </si>
  <si>
    <t>Little Buddha</t>
  </si>
  <si>
    <t>An American boy is believed by Buddhist monks to be the reincarnation of a Lama Dorje.
${.self:"cast":0:"lastname"} once again tells a long story from the realm of culture.</t>
  </si>
  <si>
    <t>The Last Movie Star</t>
  </si>
  <si>
    <t>Last Action Hero</t>
  </si>
  <si>
    <t>The young movie fan Danny gets to his screen hero Jack Slater by means of a magic movie ticket. Conversely, a villain escapes from the movie into reality...</t>
  </si>
  <si>
    <t>The Final Pathfinder</t>
  </si>
  <si>
    <t>The Last Boy Scout</t>
  </si>
  <si>
    <t>${.self:"cast":1:"fullname"} in a light-hearted flick with fast pattery, fast-paced action and a good dose of humor.</t>
  </si>
  <si>
    <t>The Last Tai-Chi-Fighter</t>
  </si>
  <si>
    <t>The Last Samurai</t>
  </si>
  <si>
    <t>An American soldier learns about samurai culture and soon establishes himself as a great warrior.
Touching, fairly believable story and catchy music by ${.self:"cast":1:"fullname"}.</t>
  </si>
  <si>
    <t>Who Sways with the Wolves</t>
  </si>
  <si>
    <t>Dances with Wolves</t>
  </si>
  <si>
    <t>An American soldier befriends an Indian tribe.
Directorial debut of ${.self:"cast":0:"fullname"} well worth seeing.</t>
  </si>
  <si>
    <t>The Killing in the Mirror</t>
  </si>
  <si>
    <t>The Mirror Crack'd</t>
  </si>
  <si>
    <t>Crime thriller based on ${.self:"cast":1:"fullname"} with Miss ${.self:"role":2:"lastname"}, who is, however, embodied by ${.self:"cast":2:"fullname"}.
Well-known actors, but the concept is not convincing.</t>
  </si>
  <si>
    <t>The Cab Driver</t>
  </si>
  <si>
    <t>Taxi Driver</t>
  </si>
  <si>
    <t>Dirt, brutality and inhumanity give a cab driver cause for violence, he wants to defend himself against the filth.
Comprehensible and disturbing, magnificently staged by ${.self:"cast":0:"fullname"}.</t>
  </si>
  <si>
    <t>The Number One Enemy of the Nation</t>
  </si>
  <si>
    <t>Enemy of the State</t>
  </si>
  <si>
    <t>By chance and without knowing about it, lawyer Robert Clayton Dean comes into possession of a highly explosive videotape that links a high official to a murder.</t>
  </si>
  <si>
    <t>The Supernatural Sense</t>
  </si>
  <si>
    <t>The Sixth Sense</t>
  </si>
  <si>
    <t>Child psychologist Malcolm Crowe takes care of a boy who has the sixth sense. He sees dead people...</t>
  </si>
  <si>
    <t>${.self:"role":1:"nickname"} - The Vampire Hunter</t>
  </si>
  <si>
    <t>Blade</t>
  </si>
  <si>
    <t>Vampire hunter ${.self:"role":1:"nickname"} saves the earth from the bloodthirsty vampires with the help of his extraordinary strengths.
Bloody spectacle for genre fans and dimwits.</t>
  </si>
  <si>
    <t>${.self:"role":1:"nickname"} II</t>
  </si>
  <si>
    <t>Blade II</t>
  </si>
  <si>
    <t>A virus-infected race is attacking humans and vampires alike. The vampire hunter ${.self:"role":1:"nickname"} is to ally with the vampires to eradicate the common enemy.
Successful continuation of the scare.</t>
  </si>
  <si>
    <t>The Watchman from Korpenigg</t>
  </si>
  <si>
    <t>The Captain from Köpenick</t>
  </si>
  <si>
    <t>Based on true events. ${.self:"cast":1:"fullname"} as a released Berlin prisoner who, because obstacles are laid in his path to his future, acquires a uniform and moves into the City Hall.</t>
  </si>
  <si>
    <t>The Anger Psychiatrist</t>
  </si>
  <si>
    <t>Anger Management</t>
  </si>
  <si>
    <t>Anti-aggression therapist Dr. Rydell (great: ${.self:"cast":2:"fullname"}) takes reserved young Dave Buznik under his wing.</t>
  </si>
  <si>
    <t>The Determinator</t>
  </si>
  <si>
    <t>The Terminator</t>
  </si>
  <si>
    <t>${.self:"cast":1:"fullname"} as a killing machine wants to terminate the future mother of a future resistance fighter.
${.self:"cast":1:"nickname"}'s identification role.</t>
  </si>
  <si>
    <t>Cadets</t>
  </si>
  <si>
    <t>Taps</t>
  </si>
  <si>
    <t>When the prestigious elite military academy Bunker Hill is to be closed and demolished, the young recruits rehearse the armed uprising. Soon after, the situation escalates...</t>
  </si>
  <si>
    <t>The Company</t>
  </si>
  <si>
    <t>The Firm</t>
  </si>
  <si>
    <t>A newly graduated lawyer is recruited by a renowned law firm. He realizes that the work there also has its shadowy sides when two employees die one after the other.</t>
  </si>
  <si>
    <t>The Bridge by the Quay</t>
  </si>
  <si>
    <t>The Bridge on the River Kwai</t>
  </si>
  <si>
    <t>During World War II, British prisoners of war are ordered to build a railroad bridge across a river for the Japanese.
Classic by ${.self:"cast":0:"fullname"}.</t>
  </si>
  <si>
    <t>Tale of the Jungle</t>
  </si>
  <si>
    <t>The Jungle Book</t>
  </si>
  <si>
    <t>The story about a human child who learns to live in the jungle.
${.self:"cast":1:"fullname"}'s masterpiece. The last movie he produced personally.</t>
  </si>
  <si>
    <t>The Elvis Gang in Las Vegas</t>
  </si>
  <si>
    <t>3000 Miles to Graceland</t>
  </si>
  <si>
    <t>During Elvis Week in Las Vegas, five men dressed as Elvis rob a casino.
Colorful action with ${.self:"cast":1:"fullname"}.</t>
  </si>
  <si>
    <t>Fire Unit 401</t>
  </si>
  <si>
    <t>Fahrenheit 451</t>
  </si>
  <si>
    <t>Freezing vision for the future: Spiritual education is forbidden, books are burned. When a fireman tries to hide books, he is denounced by his wife...</t>
  </si>
  <si>
    <t>Fireblaze in Manhattan</t>
  </si>
  <si>
    <t>Firehouse</t>
  </si>
  <si>
    <t>As a firefighter, ${.self:"cast":1:"fullname"} must find a way to stop the assassinations of himself and his colleagues.
Stirring film, planned as a TV series - it ended with the pilot.</t>
  </si>
  <si>
    <t>The Robbery Stewardess</t>
  </si>
  <si>
    <t>Jackie Brown</t>
  </si>
  <si>
    <t>Stewardess Jackie improves her finances as a courier for an arms dealer. When she gets caught, she is faced with a difficult decision...</t>
  </si>
  <si>
    <t>Slumber Hallows</t>
  </si>
  <si>
    <t>Sleepy Hollow</t>
  </si>
  <si>
    <t>A mysterious story is going around the village: a ghost rider is said to have beheaded at least three people. An expert from New York is supposed to shed light on the mystery...</t>
  </si>
  <si>
    <t>The View to the Backyard</t>
  </si>
  <si>
    <t>Rear Window</t>
  </si>
  <si>
    <t>From the window, a man watches the backyard of his house. In the process, he gets on the trail of a murder.
${.self:"cast":1:"fullname"} in his signature role.</t>
  </si>
  <si>
    <t>The Mulled Wine on Fire</t>
  </si>
  <si>
    <t>The Punch Bowl</t>
  </si>
  <si>
    <t>Writer Johannes Pfeiffer is trying late in life to make up for what he missed as a student: Playing tricks on teachers at a real school.
No easy task for ${.self:"cast":1:"fullname"}. 1970 version.</t>
  </si>
  <si>
    <t>The story about the student Pfeiffer, who relishes the school days.
Captivating classic with ${.self:"cast":1:"fullname"}. 1944 film adaptation of a 1933 novel.</t>
  </si>
  <si>
    <t>The Condo</t>
  </si>
  <si>
    <t>The Apartment</t>
  </si>
  <si>
    <t>The rise and fall of an office worker's career and personal life.
Excellent cast and direction.</t>
  </si>
  <si>
    <t>The Rail Watchers</t>
  </si>
  <si>
    <t>Trainspotting</t>
  </si>
  <si>
    <t>Fast-paced film trip about a clique of junkies and petty criminals from the shabby tenements of Edinburgh, who plan the big coup.</t>
  </si>
  <si>
    <t>This Side of Namibia</t>
  </si>
  <si>
    <t>Out of Africa</t>
  </si>
  <si>
    <t>Emotional love story about a married couple who go to Africa to establish a plantation. The film is based on letters by Danish author ${.self:"cast":6:"fullname"}.</t>
  </si>
  <si>
    <t>Doctor Sheerwagon</t>
  </si>
  <si>
    <t>Doctor Zhivago</t>
  </si>
  <si>
    <t>${.self:"cast":0:"fullname"} staged ${.self:"cast":1:"fullname"}'s novel epically wide with aesthetic images - romance melodrama classic.</t>
  </si>
  <si>
    <t>Dr. Weirdlike or: Loving the BOOM!</t>
  </si>
  <si>
    <t>Dr. Strangelove or: How I Learned to Stop Worrying and Love the Bomb</t>
  </si>
  <si>
    <t>Black humor, good music and ${.self:"cast":1:"fullname"} in three different roles.</t>
  </si>
  <si>
    <t>Three Guys on the Ice</t>
  </si>
  <si>
    <t>Three Men in the Snow</t>
  </si>
  <si>
    <t>A millionaire pretends to be a poor man.
High class comedy from 1955 based on ${.self:"cast":1:"fullname"}.</t>
  </si>
  <si>
    <t>Three Blokes on a Rowboat</t>
  </si>
  <si>
    <t>Three Men in a Boat</t>
  </si>
  <si>
    <t>Three men want to take an undisturbed vacation on the Rhine.
The trio ${.self:"cast":1:"lastname"}, ${.self:"cast":2:"lastname"}, ${.self:"cast":3:"lastname"} provides the huge fun of the film.</t>
  </si>
  <si>
    <t>With the Eyes of a Murderer</t>
  </si>
  <si>
    <t>Through the Eyes of a Killer</t>
  </si>
  <si>
    <t>Strange things are happening in the apartment of a young woman.
Shocking thriller with ${.self:"cast":1:"fullname"}.
"No More Mr. Nice Hero", the Los Angeles ${brand_times_generic} headlined.</t>
  </si>
  <si>
    <t>Through the Wild Tajikistan</t>
  </si>
  <si>
    <t>Wild Kurdistan</t>
  </si>
  <si>
    <t>Kara Ben Nemsi tries to free an innocent prisoner with Hadji Halef Omar.
Exciting adventure adapted from ${.self:"cast":5:"fullname"} and part 2 of the series.</t>
  </si>
  <si>
    <t>A Modicum of Honor</t>
  </si>
  <si>
    <t>A Few Good Men</t>
  </si>
  <si>
    <t>Two U.S. Marines are charged with the murder of a fellow soldier. But the order for the fatal beating came from above.
Gripping military thriller, well-cast all the way to the supporting roles.</t>
  </si>
  <si>
    <t>A Corpse for Dessert</t>
  </si>
  <si>
    <t>Murder by Death</t>
  </si>
  <si>
    <t>Five of the most famous detectives are invited to a dinner with murder game.
Hilarious fun and gag fireworks.</t>
  </si>
  <si>
    <t>An Unending Tale</t>
  </si>
  <si>
    <t>The NeverEnding Story</t>
  </si>
  <si>
    <t>Little Bastian gets engrossed in a book and ends up in the plot.
Lovingly told, nice costume for the luckdragon Falkor.</t>
  </si>
  <si>
    <t>Royal Combat</t>
  </si>
  <si>
    <t>Battle Royale</t>
  </si>
  <si>
    <t>A school class is forced to participate in a martial game in which only one individual is supposed to win. That one must kill all of his co-players.
Ultra brutal, yet not too far-fetched.</t>
  </si>
  <si>
    <t>Unearthling</t>
  </si>
  <si>
    <t>Alien</t>
  </si>
  <si>
    <t>Officer ${.self:"role":1:"fullname"} flees from an alien monster that kills one crew member after another.
Visually stunning science fiction horror from ${.self:"cast":0:"fullname"}.</t>
  </si>
  <si>
    <t>Unearthling: The Rebirth</t>
  </si>
  <si>
    <t>Alien: Resurrection</t>
  </si>
  <si>
    <t>${.self:"role":1:"fullname"} just can't rest in peace: now she's being cloned on top of everything else!</t>
  </si>
  <si>
    <t>Unearthlings - They're Back</t>
  </si>
  <si>
    <t>Aliens</t>
  </si>
  <si>
    <t>${.self:"role":1:"fullname"} wakes up from cold sleep. Since no one believes her story, she must once again engage in battle.</t>
  </si>
  <si>
    <t>Unearthling 3</t>
  </si>
  <si>
    <t>Alien 3</t>
  </si>
  <si>
    <t>Alien battle on a prison planet. ${.self:"role":1:"fullname"} with shaved head.</t>
  </si>
  <si>
    <t>Unearthling vs Poacher</t>
  </si>
  <si>
    <t>Alien vs. Predator</t>
  </si>
  <si>
    <t>In Antarctica, unearthly aliens and predator aliens clash.
A bit more could have been made of such a confrontation, arguably.</t>
  </si>
  <si>
    <t>Far Track - The Motion Picture</t>
  </si>
  <si>
    <t>Star Trek: The Motion Picture</t>
  </si>
  <si>
    <t>A deadly energy cloud threatens Earth. ${.self:"role":1:"lastname"} regains command of the Enterprise and penetrates into the interior of the cloud.</t>
  </si>
  <si>
    <t>Far Track II - The Bark of ${.self:"role":8:"title"}</t>
  </si>
  <si>
    <t>Star Trek II: The Wrath of Khan</t>
  </si>
  <si>
    <t>${.self:"role":1:"lastname"}'s arch-enemy ${.self:"role":8:"title"} seeks revenge and takes control of the top-secret Genesis Project. The matter converter can become a terrible weapon in the wrong hands.</t>
  </si>
  <si>
    <t>Far Track III - The Search for ${.self:"role":2:"lastname"}</t>
  </si>
  <si>
    <t>Star Trek III: The Search for Spock</t>
  </si>
  <si>
    <t>Against his orders, Admiral ${.self:"role":1:"lastname"} leaves for planet Genesis to look for ${.self:"role":2:"lastname"}'s body. There, the Enterprise is attacked and destroyed by Klingons.</t>
  </si>
  <si>
    <t>Far Track IV - The Journey Home</t>
  </si>
  <si>
    <t>Star Trek IV: The Voyage Home</t>
  </si>
  <si>
    <t>A giant probe threatens Earth. ${.self:"role":2:"lastname"} identifies the probe's signals as humpback whale songs. But the whales have long been extinct.</t>
  </si>
  <si>
    <t>Far Track VIII - The First Encounter</t>
  </si>
  <si>
    <t>Star Trek: First Contact</t>
  </si>
  <si>
    <t>By traveling back in time, the Borg want to prevent the invention of the warp drive. But the Enterprise follows them to the year 2063 and takes up the fight.</t>
  </si>
  <si>
    <t>Far Track V - On the Edge of the Universe</t>
  </si>
  <si>
    <t>Star Trek V: The Final Frontier</t>
  </si>
  <si>
    <t>${.self:"role":2:"lastname"}'s half-brother Sybok succeeds in taking control of the Enterprise. He sets course for the galactic center. The legendary planet Sha Ka Ree is supposed to be located there.</t>
  </si>
  <si>
    <t>Far Track VI - Unknown Territory</t>
  </si>
  <si>
    <t>Star Trek VI: The Undiscovered Country</t>
  </si>
  <si>
    <t>The Klingon chancellor wants to make peace with the Federation. He falls victim to an assassination attempt. ${.self:"role":1:"lastname"} and ${.self:"role":3:"lastname"} are convicted as perpetrators.</t>
  </si>
  <si>
    <t>Far Track VII - Intergenerational Meeting</t>
  </si>
  <si>
    <t>Star Trek: Generations</t>
  </si>
  <si>
    <t>Obsessed with getting into the Nexus energy field to find eternal life and perfect happiness, scientist Soran wants to destroy an entire solar system with millions of people. Can ${.self:"role":2:"lastname"} stop him and free ${.self:"role":1:"lastname"}?</t>
  </si>
  <si>
    <t>Far Track X - Archenemy</t>
  </si>
  <si>
    <t>Star Trek: Nemesis</t>
  </si>
  <si>
    <t>${.self:"role":1:"fullname"} and the crew of the Enterprise are on a diplomatic mission to make peace with the Romulans.</t>
  </si>
  <si>
    <t>Fatal Damage</t>
  </si>
  <si>
    <t>Collateral Damage</t>
  </si>
  <si>
    <t>Firefighter Gordy Brewer loses wife and child in terrorist attack. There is talk of collateral damage.</t>
  </si>
  <si>
    <t>Ferris Takes a Vacation</t>
  </si>
  <si>
    <t>Ferris Bueller's Day Off</t>
  </si>
  <si>
    <t>Sunnyboy Ferris doesn't feel like going to school yet again. He prefers to drive around with friends and goof off.</t>
  </si>
  <si>
    <t>Flamenco &amp; Buck</t>
  </si>
  <si>
    <t>Tango &amp; Cash</t>
  </si>
  <si>
    <t>Two totally differing L.A. cops get caught in a trap and have no choice but to work together.
Fast-paced action with star cast.</t>
  </si>
  <si>
    <t>${.self:"role":1:"nickname"}</t>
  </si>
  <si>
    <t>Batman</t>
  </si>
  <si>
    <t>${.self:"role":1:"nickname"} ${.self:"cast":1:"fullname"} vs Joker ${.self:"cast":2:"fullname"}.
The dark bat as a trailblazer of the wave of live action film adaptations.</t>
  </si>
  <si>
    <t>Fletcher's Visions</t>
  </si>
  <si>
    <t>Conspiracy Theory</t>
  </si>
  <si>
    <t>The conspiracy theories of a New York cab driver.</t>
  </si>
  <si>
    <t>First Gun</t>
  </si>
  <si>
    <t>Top Gun</t>
  </si>
  <si>
    <t>Maverick wants to become the best pilot in the Navy. At a five-week Top Gun training course, he gets the opportunity to do just that.
With this film, ${.self:"cast":1:"fullname"} achieved an international breakthrough.</t>
  </si>
  <si>
    <t>Curse of the Caribbean: The Dark Pearl</t>
  </si>
  <si>
    <t>Pirates of the Caribbean: The Curse of the Black Pearl</t>
  </si>
  <si>
    <t>A young pirate, a ghost pirate army led by a skeleton captain, a young governess... and also ${.self:"cast":1:"fullname"} as a crazy captain. The film adaptation of an amusement park attraction was a huge box office success.</t>
  </si>
  <si>
    <t>Total Recollection</t>
  </si>
  <si>
    <t>Total Recall</t>
  </si>
  <si>
    <t>Douglas Quaid leads a happy life with his wife. When he buys an artificial Mars vacation from the company Recall in response to a tempting advertisement, he runs into life-threatening problems.</t>
  </si>
  <si>
    <t>From Lust Spilling Lawn</t>
  </si>
  <si>
    <t>From Dusk Till Dawn</t>
  </si>
  <si>
    <t>The escape of the notorious Gecko brothers across the border into Mexico.
First half: Road movie action
Second half: Splatter</t>
  </si>
  <si>
    <t>Frost Era: Frostbite Time</t>
  </si>
  <si>
    <t>Ice Age</t>
  </si>
  <si>
    <t>An ice age is about to begin, and a group of animals wants to return a child they discovered to its tribe.
Refreshing fun.</t>
  </si>
  <si>
    <t>For a Bit More Money</t>
  </si>
  <si>
    <t>For a Few Dollars More</t>
  </si>
  <si>
    <t>${.self:"cast":0:"lastname"}-Western about two bounty hunters with the same goal.
Music: ${.self:"cast":5:"fullname"}.</t>
  </si>
  <si>
    <t>The Gleaming</t>
  </si>
  <si>
    <t>The Shining</t>
  </si>
  <si>
    <t>${.self:"cast":0:"lastname"}'s adaptation of ${.self:"cast":4:"lastname"}'s bestseller.
Eerie atmosphere, gripping images and ${.self:"cast":1:"fullname"} in top form.</t>
  </si>
  <si>
    <t>GreatFellows</t>
  </si>
  <si>
    <t>Goodfellas</t>
  </si>
  <si>
    <t>The story of a man who already in his childhood carries within himself the dream of being a Mafiosi and soon turns it into reality.
Superbly staged gangster film.</t>
  </si>
  <si>
    <t>Hack the Fog</t>
  </si>
  <si>
    <t>Wag the Dog</t>
  </si>
  <si>
    <t>${.self:"cast":1:"fullname"} must stage a war for ${.self:"cast":2:"fullname"} to ensure the president's reelection.</t>
  </si>
  <si>
    <t>Half-Fiction</t>
  </si>
  <si>
    <t>Pulp Fiction</t>
  </si>
  <si>
    <t>${.self:"cast":0:"lastname"} bizarrely intertwines three storylines in his cult film from the 90s.</t>
  </si>
  <si>
    <t>Demigod</t>
  </si>
  <si>
    <t>Hero</t>
  </si>
  <si>
    <t>King Qin wants to assert his claim to rule over all of China against his rivals and become emperor. However, plans have existed for years to assassinate him...</t>
  </si>
  <si>
    <t>Kannibal L.</t>
  </si>
  <si>
    <t>Hannibal</t>
  </si>
  <si>
    <t>Dr. Lecter is kidnapped by people from one of his former patients. Starling does everything in her power to track down Lecter.
${.person:"2081cab6-b366-4935-92de-e66d8d697086":"fullname"} did not want to take on the role of Clarice Starling again.</t>
  </si>
  <si>
    <t>Hawk Air</t>
  </si>
  <si>
    <t>Con Air</t>
  </si>
  <si>
    <t>Ex-Ranger Cameron Poe carries out a self-defense killing. When he is to be released from prison after years, his fellow inmates hijack the plane on which he was to be transferred home.</t>
  </si>
  <si>
    <t>Slumberers</t>
  </si>
  <si>
    <t>Sleepers</t>
  </si>
  <si>
    <t>Four friends from Hell's Kitchen end up as children in the juvenile detention center. There they are severely maltreated....
Emotionally charged and overwhelming.</t>
  </si>
  <si>
    <t>Holland-DriveIn</t>
  </si>
  <si>
    <t>Mulholland Drive</t>
  </si>
  <si>
    <t>Surreal, gritty thriller that earned ${.self:"cast":0:"fullname"}, who doesn't stray from his style, an ${media_oscar} nomination for best director.</t>
  </si>
  <si>
    <t>Buried in the Tunnel</t>
  </si>
  <si>
    <t>Daylight</t>
  </si>
  <si>
    <t>An explosion cuts off people in a traffic tunnel. Kit Latura, formerly a disaster control officer, sets about evacuating the people.</t>
  </si>
  <si>
    <t>In Asia They Eat Cats</t>
  </si>
  <si>
    <t>In China They Eat Dogs</t>
  </si>
  <si>
    <t>The Danish answer to${.programme:"f7c56e3e-38c9-4e86-a0fd-87cf0aec53a8":"title"}: an armored car robbery with lots of corpses, blood and black humor.</t>
  </si>
  <si>
    <t>Indiano James and the Stemple of Death</t>
  </si>
  <si>
    <t>Indiana Jones and the Temple of Doom</t>
  </si>
  <si>
    <t>Indy makes gruesome discoveries in a temple.
Adventure action in the proven manner.</t>
  </si>
  <si>
    <t>Indiano James and the Last Crusaders</t>
  </si>
  <si>
    <t>Indiana Jones and the Last Crusade</t>
  </si>
  <si>
    <t>The third part also shines with effects, costumes and fast-paced action.
The Indy series represents (at least cinematically) a highlight of the 80s.
Stupid: the attempts to denigrate Germans.</t>
  </si>
  <si>
    <t>Indiano James: The Lost Treasure</t>
  </si>
  <si>
    <t>Indiana Jones and the Raiders of the Lost Ark</t>
  </si>
  <si>
    <t>Indy goes on a treasure hunt.
An audience of millions still accompanies him today.</t>
  </si>
  <si>
    <t>Somewhere Very Far Away</t>
  </si>
  <si>
    <t>Far and Away</t>
  </si>
  <si>
    <t>The dream of freedom in the USA ends abruptly for a young couple from Ireland when they have to leave Boston, their adopted home.
Average TV fare that lacks a sophisticated script.</t>
  </si>
  <si>
    <t>Poacher from Space</t>
  </si>
  <si>
    <t>Predator</t>
  </si>
  <si>
    <t>An elite squad is to free hostages from the hands of guerrillas in the South American jungle. But there the unit has to defend itself against a completely different enemy...</t>
  </si>
  <si>
    <t>Poacher from Space 2</t>
  </si>
  <si>
    <t>Predator 2</t>
  </si>
  <si>
    <t>In L.A. a poacher from outer space has taken hold. It is pondered how best to put an end to him.
Less successful sequel to the action hit.</t>
  </si>
  <si>
    <t>Judah Ben-Hur</t>
  </si>
  <si>
    <t>Ben-Hur</t>
  </si>
  <si>
    <t>The life story of Judah Ben-Hur.
Epic film milestone.</t>
  </si>
  <si>
    <t>Cold War in the Deep Ocean</t>
  </si>
  <si>
    <t>The Hunt for Red October</t>
  </si>
  <si>
    <t>A Russian nuclear submarine is heading for the coast of the USA. Fear spreads as the captain's targets are uncertain.
Film adaptation of the first part of a ${.self:"cast":1:"fullname"} trilogy of novels.</t>
  </si>
  <si>
    <t>${.self:"role":1:"firstname"} - Alone in Big Apple</t>
  </si>
  <si>
    <t>Home Alone 2: Lost in New York</t>
  </si>
  <si>
    <t>The ${.self:"role":1:"lastname"}s travel again for Christmas, this time ${.self:"role":1:"firstname"} takes the wrong plane: He lands in New York and meets old acquaintances...
A new rehash - certainly, but still great.</t>
  </si>
  <si>
    <t>${.self:"role":1:"firstname"} - In the House Without Parents</t>
  </si>
  <si>
    <t>Home Alone</t>
  </si>
  <si>
    <t>Little ${.self:"role":1:"firstname"} is being forgotten as his family leaves for their Christmas vacation. When two burglars come to ransack ${.self:"role":1:"firstname"}'s house, he's prepared.
Imaginative fun.</t>
  </si>
  <si>
    <t>Nanny with Stubble</t>
  </si>
  <si>
    <t>Mrs. Doubtfire</t>
  </si>
  <si>
    <t>Abandoned by his wife, voice actor Daniel decides to move in with his family as a housewife.
Entertaining family fun.</t>
  </si>
  <si>
    <t>${.role:"roles-asterix-asterix":"firstname"} - The Menhir Mission</t>
  </si>
  <si>
    <t>Asterix and the Big Fight</t>
  </si>
  <si>
    <t>"The Big Fight" and "The Soothsayer" were lumped together, yet this comic book adaptation is worth watching.</t>
  </si>
  <si>
    <t>${.role:"roles-asterix-asterix":"firstname"} - Victory over the Caesar</t>
  </si>
  <si>
    <t>Asterix Versus Caesar</t>
  </si>
  <si>
    <t>${.role:"roles-asterix-asterix":"firstname"} and ${.role:"roles-asterix-obelix":"firstname"} set out to find Panacea and Tragicomix, who have been captured by the Romans.
Loosely based on ${.person:"60318881-ed5f-4b1e-89cf-f950940d4424":"lastname"} and ${.person:"700f8809-30af-40fe-a6e3-d24bfd2f3856":"lastname"}.</t>
  </si>
  <si>
    <t>${.role:"roles-asterix-asterix":"firstname"} on the New Continent</t>
  </si>
  <si>
    <t>Asterix Conquers America</t>
  </si>
  <si>
    <t>Julius Caesar wants to have ${.role:"roles-asterix-getafix":"firstname"} catapulted over the edge of the world. When ${.role:"roles-asterix-asterix":"firstname"} and ${.role:"roles-asterix-obelix":"firstname"} take up the chase, however, they realize that ${.role:"roles-asterix-getafix":"firstname"} has by no means disappeared from the face of the earth...</t>
  </si>
  <si>
    <t>${.role:"roles-asterix-asterix":"firstname"} the Gaul</t>
  </si>
  <si>
    <t>Asterix the Gaul</t>
  </si>
  <si>
    <t>${.role:"roles-asterix-asterix":"firstname"} and ${.role:"roles-asterix-obelix":"firstname"} must free ${.role:"roles-asterix-getafix":"firstname"}, the druid, from the power of the Romans.
Film adaptation of the comic book by ${.self:"cast":1:"lastname"} and ${.self:"cast":2:"lastname"}.</t>
  </si>
  <si>
    <t>${.role:"roles-asterix-asterix":"firstname"} Is Triumphant in Rome</t>
  </si>
  <si>
    <t>The Twelve Tasks of Asterix</t>
  </si>
  <si>
    <t>The "A 38 pass": Caesar sets the Gauls 12 tasks. Should they master them, he will admit defeat. ${.role:"roles-asterix-asterix":"firstname"} and ${.role:"roles-asterix-obelix":"firstname"} are chosen to pass the difficult tests. Considered one of the most accomplished installments in the series.</t>
  </si>
  <si>
    <t>${.role:"roles-asterix-asterix":"firstname"} and Cleopatra</t>
  </si>
  <si>
    <t>Asterix and Cleopatra</t>
  </si>
  <si>
    <t>${.role:"roles-asterix-asterix":"firstname"} and ${.role:"roles-asterix-obelix":"firstname"} help Cleopatra win a bet against Julius Caesar.
Directorial debut for ${.self:"cast":0:"fullname"}.</t>
  </si>
  <si>
    <t>${.role:"roles-asterix-asterix":"firstname"} and the Norsemen</t>
  </si>
  <si>
    <t>Asterix and the Vikings</t>
  </si>
  <si>
    <t>35 years after the comic original "${.role:"roles-asterix-asterix":"firstname"} and the Normans" appeared this animated film, which at least tries to preserve the familiar look of the cartoon characters.
Went under in the World Cup year.</t>
  </si>
  <si>
    <t>Short Air</t>
  </si>
  <si>
    <t>Breathless</t>
  </si>
  <si>
    <t>An unusual love story and a police murder.
An extraordinary art film and a jewel in any film collection.</t>
  </si>
  <si>
    <t>Amsterdam Canal Hunt</t>
  </si>
  <si>
    <t>Amsterdamned</t>
  </si>
  <si>
    <t>The air of murder wafts through the canals of Amsterdam.
Atmospheric thriller from Holland.</t>
  </si>
  <si>
    <t>In the View of an Unknown</t>
  </si>
  <si>
    <t>In the Eyes of a Stranger</t>
  </si>
  <si>
    <t>Gripping thriller about an entangled crime with ${.self:"cast":1:"fullname"}.</t>
  </si>
  <si>
    <t>Croco-Skip</t>
  </si>
  <si>
    <t>Crocodile Dundee</t>
  </si>
  <si>
    <t>The rugged Australian Skip finds his way from the outback to the big city of New York.
Cinema hit 1986.</t>
  </si>
  <si>
    <t>Krypton's Superhero</t>
  </si>
  <si>
    <t>Superman</t>
  </si>
  <si>
    <t>An alien boy, sent to Earth by his father, develops supernatural powers.</t>
  </si>
  <si>
    <t>On the Reeperbahn Just After Midnight</t>
  </si>
  <si>
    <t>On the Reeperbahn at Half Past Midnight</t>
  </si>
  <si>
    <t>On the Reeperbahn just after midnight,
whether you've got a girl or you lie,
you have a good time, because that's what you'll find,
on the Reeperbahn just after midnight.</t>
  </si>
  <si>
    <t>Killing, She Claimed</t>
  </si>
  <si>
    <t>Murder, She Said</t>
  </si>
  <si>
    <t>Miss ${.self:"role":2:"lastname"} observes a murder on a passing train. Since the police won't believe her, she pursues the unknown murderer on her own.
Based on the novel by ${.self:"cast":1:"fullname"}.</t>
  </si>
  <si>
    <t>${.self:"role":1:"lastname"} - In Search of the Atlantis Treasure</t>
  </si>
  <si>
    <t>MacGyver: Lost Treasure of Atlantis</t>
  </si>
  <si>
    <t>${.self:"role":1:"lastname"} sets off with his old professor in search of the legendary treasure of Atlantis.
After the end of the series, ${.self:"cast":1:"fullname"} shot two more TV movies as ${.self:"role":1:"fullname"}.</t>
  </si>
  <si>
    <t>${.self:"role":1:"lastname"} - Dead End Hell</t>
  </si>
  <si>
    <t>MacGyver: Trail to Doomsday</t>
  </si>
  <si>
    <t>${.self:"role":1:"lastname"} travels to the birthday party of an old friend. When the latter is killed in an attack, ${.self:"role":1:"lastname"} takes up the pursuit of the criminals, which leads him straight into the underworld...</t>
  </si>
  <si>
    <t>Marjoram Report</t>
  </si>
  <si>
    <t>Minority Report</t>
  </si>
  <si>
    <t>In 2054, a method of detecting crimes before they are committed drastically reduces the crime rate. But the system does not work properly...</t>
  </si>
  <si>
    <t>Burst Blood</t>
  </si>
  <si>
    <t>First Blood</t>
  </si>
  <si>
    <t>Vietnam veteran ${.self:"role":1:"fullname"} unintentionally gets involved in a petty war with the police.
Well done action on a continuous flow.</t>
  </si>
  <si>
    <t>Mattress Whisper</t>
  </si>
  <si>
    <t>Pillow Talk</t>
  </si>
  <si>
    <t>The uninhibited bachelor Brad Allen and the more sensitive Jan Morrow have to share a telephone line. When the two get to know each other in person, everything goes differently than over the phone...</t>
  </si>
  <si>
    <t>${.self:"cast":0:"fullname"}'s Maya</t>
  </si>
  <si>
    <t>Apocalypto</t>
  </si>
  <si>
    <t>Shortly before the decline of their culture, the Mayan tribes are fighting each other.
Shocking images, which is however no longer surprising with ${.self:"cast":0:"fullname"}.</t>
  </si>
  <si>
    <t>Ride the Mullet</t>
  </si>
  <si>
    <t>Bite the Bullet</t>
  </si>
  <si>
    <t>At the beginning of the 20th century, a newspaper organizes a horse race over 700 miles. Many participants soon fall by the wayside.</t>
  </si>
  <si>
    <t>The Ring of Masters: The Buddies</t>
  </si>
  <si>
    <t>The Lord of the Rings: The Fellowship of the Ring</t>
  </si>
  <si>
    <t>A mysterious ring is to be brought from the Shire to the place where it can be destroyed so that the forces of evil can no longer have power by it.</t>
  </si>
  <si>
    <t>The Ring of Masters: The Return Of the Supreme</t>
  </si>
  <si>
    <t>The Lord of the Rings: The Return of the King</t>
  </si>
  <si>
    <t>After the 3rd part of the fantasy saga, ${.self:"cast":1:"lastname"}'s templates of Middle Earth are exhausted.
Considered to be the culmination of the trilogy.</t>
  </si>
  <si>
    <t>The Ring of Masters: The Two Spires</t>
  </si>
  <si>
    <t>The Lord of the Rings: The Two Towers</t>
  </si>
  <si>
    <t>It is again and even more so attempted, with joint forces, to bring the ring through many hazards, in order to be finally be able to destroy it...</t>
  </si>
  <si>
    <t>Millennium Day</t>
  </si>
  <si>
    <t>End of Days</t>
  </si>
  <si>
    <t>Demonic story that wanted to profit from the turmoil preceding "the millennium", but it could not catapult ${.self:"cast":1:"lastname"} further up the ladder of his career.</t>
  </si>
  <si>
    <t>Mission: Intricate</t>
  </si>
  <si>
    <t>Mission: Impossible</t>
  </si>
  <si>
    <t>A team of special agents suffers heavy losses during an assignment. Soon it becomes clear that there is a mole. ${.self:"role":1:"fullname"} - as a survivor - is suspected and must flee...</t>
  </si>
  <si>
    <t>Mission: Intricate 2</t>
  </si>
  <si>
    <t>Mission: Impossible 2</t>
  </si>
  <si>
    <t>IMF agent ${.self:"role":1:"fullname"} is back in action.
${.self:"cast":0:"fullname"}'s action-packed sequel fails to deliver the narrative density of its predecessor.</t>
  </si>
  <si>
    <t>Murder at the Nile</t>
  </si>
  <si>
    <t>Death on the Nile</t>
  </si>
  <si>
    <t>On a trip down the Nile, one murder after another happens. ${.self:"role":2:"fullname"} sets out to solve the case.
Well cast thriller based on ${.self:"cast":1:"fullname"}. ${media_oscar} for Best Costume Design.</t>
  </si>
  <si>
    <t>Mozart</t>
  </si>
  <si>
    <t>Amadeus</t>
  </si>
  <si>
    <t>The life of Wolfgang Amadeus Mozart, told from the point of view of Antonio Salieri.
Grandiose opera by ${.self:"cast":0:"fullname"}.</t>
  </si>
  <si>
    <t>Mr. Galaxy</t>
  </si>
  <si>
    <t>Stay Hungry</t>
  </si>
  <si>
    <t>${.self:"cast":1:"lastname"} flexes his muscles extensively in this early work of his career.
Lots of muscles, little brains.</t>
  </si>
  <si>
    <t>Muddy Harry</t>
  </si>
  <si>
    <t>Dirty Harry</t>
  </si>
  <si>
    <t>Insp. Harry Callahan chases a sniper and blackmailer.
Thanks to rough methods and his .44 Magnum, the Harry became a crowd favorite.</t>
  </si>
  <si>
    <t>Muddy Harry 2 - Magnum Strength</t>
  </si>
  <si>
    <t>Magnum Force</t>
  </si>
  <si>
    <t>Callahan deals with criminals who have escaped justice. His trail soon leads to a group of young police officers who emulate Harry and take the law into their own hands.</t>
  </si>
  <si>
    <t>Muddy Harry 3 - The Executor</t>
  </si>
  <si>
    <t>The Enforcer</t>
  </si>
  <si>
    <t>Harry Callahan, dismissed from the Homicide Division for his rude approach, is ordered back to active duty to solve a dirty case in San Francisco.</t>
  </si>
  <si>
    <t>Muddy Harry 4 - Muddy Harry will be back</t>
  </si>
  <si>
    <t>Sudden Impact</t>
  </si>
  <si>
    <t>Once again, Inspector Callahan is suspended. In a small town on the coast, however, he is soon confronted with a series of murders that demand his attention.</t>
  </si>
  <si>
    <t>Muddy Harry 5 - Death Game</t>
  </si>
  <si>
    <t>The Dead Pool</t>
  </si>
  <si>
    <t>A mentally disturbed horror filmmaker creates a list on which the names of death candidates are written. He takes bets on who will be the next victim. Harry Callahan is also on this list...</t>
  </si>
  <si>
    <t>Dear God Meets Scoundrel</t>
  </si>
  <si>
    <t>Crook and the Cross</t>
  </si>
  <si>
    <t>A wrongly convicted man disguised as a priest seeks shelter in a small community.
Delicious fun with ${.self:"cast":1:"fullname"}.</t>
  </si>
  <si>
    <t>Chief Lion</t>
  </si>
  <si>
    <t>The Lion King</t>
  </si>
  <si>
    <t>The rightful lion king must find his place in the eternal circle of life.
${.person:"c19a3126-bdef-42d8-9c1a-ac8224563052":"lastname"}'s ${media_oscar}-winning masterpiece.</t>
  </si>
  <si>
    <t>The East Witch Project</t>
  </si>
  <si>
    <t>The Blair Witch Project</t>
  </si>
  <si>
    <t>Three students with a camera investigate a witch who is said to haunt the woods near a small town. Sophisticated internet campaigns helped this indie film, which established the "found footage" genre, achieve astonishing success.</t>
  </si>
  <si>
    <t>Amborella</t>
  </si>
  <si>
    <t>Magnolia</t>
  </si>
  <si>
    <t>An insight into the lives of different people.
${media_oscar} nomination for ${.self:"cast":1:"lastname"} (Best Supporting Actor).</t>
  </si>
  <si>
    <t>Panic Spiders</t>
  </si>
  <si>
    <t>Arachnophobia</t>
  </si>
  <si>
    <t>A highly venomous spider from the tropics mates with a native animal in a small California town. The first deaths do not take long to appear...</t>
  </si>
  <si>
    <t>Father Loves Adventure (The Old Building on the Moselle)</t>
  </si>
  <si>
    <t>An Adventurous Father (The Old Tower on the Moselle)</t>
  </si>
  <si>
    <t>The writer Lutz Ventura lives in a tower. When his widowed sister dies, he takes in her children and their dog.</t>
  </si>
  <si>
    <t>Personhood</t>
  </si>
  <si>
    <t>Identity</t>
  </si>
  <si>
    <t>Opaque psychopath thriller. The focus is a series of murders that the attendees seek to end.</t>
  </si>
  <si>
    <t>Pink Silk</t>
  </si>
  <si>
    <t>Blue Velvet</t>
  </si>
  <si>
    <t>${.self:"cast":0:"lastname"} sketches a small town whose innocent facade is deceptive.
Abysmally dark, frightening and breathtaking - cult film of the 80s.</t>
  </si>
  <si>
    <t>Police Cadets</t>
  </si>
  <si>
    <t>Police Academy</t>
  </si>
  <si>
    <t>Subheading: Too dumb for other jobs. Says it all.</t>
  </si>
  <si>
    <t>Police Cadets 2: Here We Go</t>
  </si>
  <si>
    <t>Police Academy 2: Their First Assignment</t>
  </si>
  <si>
    <t>Second mission for the chaotic troop.</t>
  </si>
  <si>
    <t>Police Cadets 3: Unstoppable</t>
  </si>
  <si>
    <t>Police Academy 3: Back in Training</t>
  </si>
  <si>
    <t>The two state police academies are to be closed. The cadets of both academies engage in a competition against each other.</t>
  </si>
  <si>
    <t>Police Cadets 4: Now Let's Roll!</t>
  </si>
  <si>
    <t>Police Academy 4: Citizens on Patrol</t>
  </si>
  <si>
    <t>Sergeants Mahoney, Hightower &amp; Co back in action.</t>
  </si>
  <si>
    <t>Police Cadets 5: Mission: Miami Beach</t>
  </si>
  <si>
    <t>Police Academy 5: Assignment: Miami Beach</t>
  </si>
  <si>
    <t>Like every year a new part, but beware: This time ${.self:"cast":2:"fullname"} is included as a replacement for ${.person:"7e9aee03-78d2-49b2-95db-7f33982bbf2d":"fullname"}!</t>
  </si>
  <si>
    <t>Police Cadets 6: No Resistance</t>
  </si>
  <si>
    <t>Police Academy 6: City Under Siege</t>
  </si>
  <si>
    <t>By now, even the die-hards should have understood the concept of the series.</t>
  </si>
  <si>
    <t>Police Cadets 7: The Moscow Assignment</t>
  </si>
  <si>
    <t>Police Academy: Mission to Moscow</t>
  </si>
  <si>
    <t>After a four-year break, the old goldmine about the police cadets has been dug up once again. Can we talk about a conclusion in the meantime? You'll never know.</t>
  </si>
  <si>
    <t>Pressed to Chill</t>
  </si>
  <si>
    <t>Dressed to Kill</t>
  </si>
  <si>
    <t>Disturbing story about a bestial murder.
${.self:"cast":0:"fullname"}'s cult shocker.</t>
  </si>
  <si>
    <t>Psychopath's Path</t>
  </si>
  <si>
    <t>Psycho</t>
  </si>
  <si>
    <t>Often copied and never matched: the shower scene in Bates Motel.
Classic by ${.self:"cast":0:"fullname"}.</t>
  </si>
  <si>
    <t>Just in Time for Noon</t>
  </si>
  <si>
    <t>High Noon</t>
  </si>
  <si>
    <t>The Western, reduced to its main motif, the duel.
${.self:"cast":0:"lastname"}'s classic describes the fate of a newly married sheriff almost in a time-covering narrative tempo. Showdown: twelve o'clock at noon.</t>
  </si>
  <si>
    <t>Rubberhead</t>
  </si>
  <si>
    <t>Eraserhead</t>
  </si>
  <si>
    <t>${.self:"cast":0:"fullname"} landed his first big hit with this flick, proving his fondness for the absurd all too clearly here.</t>
  </si>
  <si>
    <t>Railgun</t>
  </si>
  <si>
    <t>Eraser</t>
  </si>
  <si>
    <t>John Kruger works as an U.S. Marshal in the witness protection program. He has to deal with highly advanced and highly destructive weapons, and a conspiracy further complicates his tough task.</t>
  </si>
  <si>
    <t>Starship Cadets</t>
  </si>
  <si>
    <t>Starship Troopers</t>
  </si>
  <si>
    <t>A brutal battle of soldiers versus giant insects.
${.self:"cast":0:"lastname"}'s vast and violent science fiction smash hit.</t>
  </si>
  <si>
    <t>Starship Galacticus - Legend of a Stellar Realm</t>
  </si>
  <si>
    <t>Battlestar Galactica: Saga of a Star World</t>
  </si>
  <si>
    <t>The eponymous starship, escaping destruction, sets off with a convoy of transport ships towards Earth, where the last humans are believed to be.</t>
  </si>
  <si>
    <t>Run For Your Life</t>
  </si>
  <si>
    <t>The Running Man</t>
  </si>
  <si>
    <t>In the future, Ben Richards is wrongfully convicted. He has to appear as a death candidate in a sadistic TV show. Despite tough opponents and traps, he puts up a good fight.</t>
  </si>
  <si>
    <t>Reservoir Cocks</t>
  </si>
  <si>
    <t>Reservoir Dogs</t>
  </si>
  <si>
    <t>A jewel heist goes wrong. The criminals hired for the job discuss the situation and fall into mistrust...</t>
  </si>
  <si>
    <t>Rhythm of the Dance</t>
  </si>
  <si>
    <t>Flashdance</t>
  </si>
  <si>
    <t>Alex works as a welder during the day and dances in a club at night. Her big dream is to become a professional ballet dancer.
${media_oscar} for the title song "What a Feeling".</t>
  </si>
  <si>
    <t>Judge of the Future</t>
  </si>
  <si>
    <t>Judge Dredd</t>
  </si>
  <si>
    <t>On the Earth of the future, the power of the state is in the hands of the so-called Judges. One day, one of these Judges faces an approaching danger that has deep roots in his past...</t>
  </si>
  <si>
    <t>${.self:"role":1:"nickname"} ${.self:"role":1:"lastname"}</t>
  </si>
  <si>
    <t>Richie Rich</t>
  </si>
  <si>
    <t>The title character ${.self:"role":1:"nickname"} ${.self:"role":1:"lastname"} has an immensely rich father, but has a hard time making friends.
Likeable.</t>
  </si>
  <si>
    <t>Rocky</t>
  </si>
  <si>
    <t>The title character ${.self:"role":1:"firstname"} "${.self:"role":1:"nickname"}" ${.self:"role":1:"lastname"} is struggling through life as a boxer. Unexpectedly, he gets a chance to box for the world title.
Surprise success for ${.self:"cast":1:"lastname"}.</t>
  </si>
  <si>
    <t>${.self:"role":0:"nickname"} II</t>
  </si>
  <si>
    <t>Rocky II</t>
  </si>
  <si>
    <t>World champion ${.self:"role":3:"fullname"} gives ${.self:"role":0:"nickname"}, who narrowly failed last time, a revenge fight. ${.self:"role":0:"nickname"} better should knock the world champion to the floor this time in order not to slip back into irrelevance.</t>
  </si>
  <si>
    <t>${.self:"role":0:"nickname"} III</t>
  </si>
  <si>
    <t>Rocky III</t>
  </si>
  <si>
    <t>The "Italian Stallion" can successfully defend his title until challenger Clubber Lang knocks him out. But ${.self:"role":0:"lastname"} does not give in...</t>
  </si>
  <si>
    <t>${.self:"role":0:"nickname"} IV</t>
  </si>
  <si>
    <t>Rocky IV</t>
  </si>
  <si>
    <t>The "Italian Stallion" has to fight against the boxing beast Ivan Drago of Russia. The hard fight is ahead of him in Moscow.</t>
  </si>
  <si>
    <t>${.self:"role":1:"nickname"} V</t>
  </si>
  <si>
    <t>Rocky V</t>
  </si>
  <si>
    <t>${.self:"role":1:"nickname"} ${.self:"role":1:"lastname"}'s career is going downhill. He declares his resignation. On top of that, he gets into serious financial problems. As a trainer he tries to achieve new successes.</t>
  </si>
  <si>
    <t>Cyborg Cop</t>
  </si>
  <si>
    <t>RoboCop</t>
  </si>
  <si>
    <t>A policeman who was seriously wounded in battle is turned into a combat robot. He is to become the modern role model police officer.
Cracking sci-fi actioner from ${.self:"cast":0:"fullname"}.</t>
  </si>
  <si>
    <t>RoboCop 2</t>
  </si>
  <si>
    <t>The eponymous cyborg-cop is to be replaced by an improved model. But he still has duties to perform on the streets of Detroit.
Good action, but nothing more.</t>
  </si>
  <si>
    <t>RoboCop 3</t>
  </si>
  <si>
    <t>The cyborg-cop, together with an underground movement, must eliminate dangerous adversaries...
3rd part of the series, unfortunately without ${.person:"bcd8e38a-535b-485e-bebe-f2efe72901d7":"fullname"} and without class.</t>
  </si>
  <si>
    <t>Rubin Lizard</t>
  </si>
  <si>
    <t>Red Dragon</t>
  </si>
  <si>
    <t>Prior to the events of "${.programme:"1cead1f7-013f-4fe7-97ee-f1ba074f9328":"title"}": Investigating a mass murderer, Will Graham must call on Lecter's advice.
${.self:"cast":1:"lastname"} for the third time in the role of his life.</t>
  </si>
  <si>
    <t>Return to the Future</t>
  </si>
  <si>
    <t>Back to the Future</t>
  </si>
  <si>
    <t>Doc Brown has made a significant invention: a time machine. Teenager Marty McFly travels back to the 50s with it...
Cult from the 80s.</t>
  </si>
  <si>
    <t>Return to the Future 2</t>
  </si>
  <si>
    <t>Back to the Future Part II</t>
  </si>
  <si>
    <t>Marty and Doc Brown use the time machine again to clean up the past. But they are treading on thin ice.</t>
  </si>
  <si>
    <t>Return to the Future 3</t>
  </si>
  <si>
    <t>Back to the Future Part III</t>
  </si>
  <si>
    <t>Marty McFly lands in the Wild West. To save Doc Brown from death, he wants to take him with him:
back to the Future.</t>
  </si>
  <si>
    <t>Cuddly Cemetery</t>
  </si>
  <si>
    <t>Pet Sematary</t>
  </si>
  <si>
    <t>A man buries his son in a pet cemetery. The latter returns as an undead and rages terribly.
Cult horror based on the novel by ${.self:"cast":1:"fullname"}.</t>
  </si>
  <si>
    <t>Silent Sheep</t>
  </si>
  <si>
    <t>The Silence of the Lambs</t>
  </si>
  <si>
    <t>The young Clarice Starling tries to catch the mass murderer Buffalo Bill. Starling is dependent on the help of the imprisoned Hannibal Lecter.
As cruel as it is ingenious.</t>
  </si>
  <si>
    <t>All Deadly Sins</t>
  </si>
  <si>
    <t>Se7en</t>
  </si>
  <si>
    <t>A murderer chooses his victims according to the seven deadly sins. ${.self:"cast":1:"fullname"} as a policeman must stop him, but realizes too late that the hunter can quickly become the hunted.</t>
  </si>
  <si>
    <t>Denizen Kaine</t>
  </si>
  <si>
    <t>Citizen Kane</t>
  </si>
  <si>
    <t>Media mogul Charles Foster K. dies and leaves to posterity a mystery about his last word: Rosebud.
Considered by many critics to be the best film of all time.</t>
  </si>
  <si>
    <t>The 90th Birthday</t>
  </si>
  <si>
    <t>Dinner for One</t>
  </si>
  <si>
    <t>Miss Sophie has invited four old friends to her 90th birthday party. However, since they have long ago passed away, butler James has to stand in for them.
New Year's Eve fun and ritual to watch in some countries.</t>
  </si>
  <si>
    <t>The Occupation</t>
  </si>
  <si>
    <t>The Siege</t>
  </si>
  <si>
    <t>Islamists throw New York into panic with bomb attacks. A state of emergency is declared and the military takes over the city.</t>
  </si>
  <si>
    <t>Spartacus</t>
  </si>
  <si>
    <t>The story of the gladiator Spartacus, who incites a great uprising in Rome.
Great imagery, ${.self:"cast":0:"lastname"} but could not work in accordance with his vision.</t>
  </si>
  <si>
    <t>Game of Life and Death</t>
  </si>
  <si>
    <t>The Game</t>
  </si>
  <si>
    <t>A successful businessman becomes involved in a ludicrous game of life and death.
A typical ${.self:"cast":0:"lastname"}.</t>
  </si>
  <si>
    <t>City of Sins</t>
  </si>
  <si>
    <t>Sin City</t>
  </si>
  <si>
    <t>${.self:"cast":0:"fullname"}'s film adaptation of the ${.self:"cast":1:"fullname"} comics is brutal and full of deep black humor.</t>
  </si>
  <si>
    <t>${mediatitle_stargate}</t>
  </si>
  <si>
    <t>Stargate</t>
  </si>
  <si>
    <t>Through a gate, a group of American pioneers arrive on a distant planet.
Elaborate action spectacle from director ${.self:"cast":0:"fullname"}.</t>
  </si>
  <si>
    <t>Rabid Rose</t>
  </si>
  <si>
    <t>Wild Orchid</t>
  </si>
  <si>
    <t>A love story revealing abysses with macho ${.self:"cast":1:"fullname"}.</t>
  </si>
  <si>
    <t>Fatal Weapons</t>
  </si>
  <si>
    <t>Lethal Weapon</t>
  </si>
  <si>
    <t>The police officers Murtaugh (${.self:"cast":2:"lastname"}) and Riggs (${.self:"cast":1:"lastname"}) form an unequal team. But the successful work also brings private contact.
Cult action comedy full of suspense and fun.</t>
  </si>
  <si>
    <t>Fatal Weapons 2</t>
  </si>
  <si>
    <t>Lethal Weapon 2</t>
  </si>
  <si>
    <t>Riggs and Murtaugh are supposed to protect bookie Leo (${.self:"cast":2:"fullname"}) until he testifies in court. But Leo knows more than he wants to admit...
In no way inferior to part 1.</t>
  </si>
  <si>
    <t>Fatal Weapons 4</t>
  </si>
  <si>
    <t>Lethal Weapon 4</t>
  </si>
  <si>
    <t>Riggs and Murtaugh discover a boat carrying illegal immigrants during a night fishing trip. They pick up the trail.
Also the fourth fatal weapon adventure is a real gem.</t>
  </si>
  <si>
    <t>Deadly Impact</t>
  </si>
  <si>
    <t>Deep Impact</t>
  </si>
  <si>
    <t>A comet is hurtling toward Earth. Attempts to move the comet out of its orbit fail.</t>
  </si>
  <si>
    <t>Bodies Pave His Way</t>
  </si>
  <si>
    <t>The Great Silence</t>
  </si>
  <si>
    <t>Battle between law enforcers and bounty hunters.
Classic from ${.self:"cast":0:"fullname"}.</t>
  </si>
  <si>
    <t>Swansong for a Dream</t>
  </si>
  <si>
    <t>Requiem for a Dream</t>
  </si>
  <si>
    <t>This dreamy requiem is a relentless assault on the senses with its shock techniques and sound design.
Without question one of the most effective films about the experience of drug addiction.</t>
  </si>
  <si>
    <t>True Spy</t>
  </si>
  <si>
    <t>True Lies</t>
  </si>
  <si>
    <t>Secret agent Harry Tasker lives a double life. His wife Helen has no idea about his dangerous job.
Lively actioner with the successful duo ${.self:"cast":0:"lastname"} / ${.self:"cast":1:"lastname"}.</t>
  </si>
  <si>
    <t>Danjo</t>
  </si>
  <si>
    <t>Django</t>
  </si>
  <si>
    <t>A stranger comes to a small town. He is dragging a coffin behind him...
${.self:"cast":0:"lastname"}-Western with a lot of violence; co-founder of the Italo-Western.</t>
  </si>
  <si>
    <t>A Long Time Ago in the West</t>
  </si>
  <si>
    <t>Once Upon a Time in the West</t>
  </si>
  <si>
    <t>${.self:"cast":0:"lastname"}'s last Western unifies his thoughts about the death of the Wild West.
With the incomparable music of ${.self:"cast":5:"fullname"}.</t>
  </si>
  <si>
    <t>U.I. Unpredictable Intelligence</t>
  </si>
  <si>
    <t>A.I. Artificial Intelligence</t>
  </si>
  <si>
    <t>To replace their seriously ill son, Mr. and Mrs. Swinton adopt a robot that looks remarkably close to a human.
${.self:"cast":0:"lastname"}'s tribute to ${.self:"cast":1:"fullname"}.</t>
  </si>
  <si>
    <t>Clock Machinery Yellow</t>
  </si>
  <si>
    <t>A Clockwork Orange</t>
  </si>
  <si>
    <t>The horror show of young Alex with his three droogs.
The ultimate film farce of ${.self:"cast":0:"fullname"}.</t>
  </si>
  <si>
    <t>Uno Momento</t>
  </si>
  <si>
    <t>Memento</t>
  </si>
  <si>
    <t>A man who has lost his short-term memory sets out to find his wife's killer.
Thrilling story, told backwards.</t>
  </si>
  <si>
    <t>Innocent Refugee</t>
  </si>
  <si>
    <t>The Fugitive</t>
  </si>
  <si>
    <t>Dr. Richard Kimble is a respected surgeon in Chicago. One day his wife is murdered. Kimble falls under suspicion. He flees to find the real murderer.
After the successful series.</t>
  </si>
  <si>
    <t>Vanillin Heaven</t>
  </si>
  <si>
    <t>Vanilla Sky</t>
  </si>
  <si>
    <t>The life of successful businessman David Aames changes abruptly when he is involved in a car accident and his face is mangled.
Chilling thriller with shock value.</t>
  </si>
  <si>
    <t>Tight Club</t>
  </si>
  <si>
    <t>Fight Club</t>
  </si>
  <si>
    <t>A secret fraternity is formed in which the emphasis is on beating each other.
Stirring film by ${.self:"cast":0:"fullname"}.</t>
  </si>
  <si>
    <t>Marshals on the Hunt</t>
  </si>
  <si>
    <t>U.S. Marshals</t>
  </si>
  <si>
    <t>Mark Sheridan is suspected of murder. He is brought to New York by plane. The jet has to make an emergency landing, Sheridan manages to escape. But U.S. Marshal Gerard goes on the hunt...</t>
  </si>
  <si>
    <t>Prodigal Heroes</t>
  </si>
  <si>
    <t>Ordinary Heroes</t>
  </si>
  <si>
    <t>When he saves the life of a comrade, Tony Kaiser is seriously wounded. He remains blind.
Moving film with ${.self:"cast":1:"fullname"} in his first leading film role.</t>
  </si>
  <si>
    <t>Stringing all the Bells</t>
  </si>
  <si>
    <t>Jingle All the Way</t>
  </si>
  <si>
    <t>${.self:"cast":1:"lastname"} as a father who wants to polish up his relationship with his son. He sets out on a grueling search for one of the popular Turbo Man toys.</t>
  </si>
  <si>
    <t>Vertical</t>
  </si>
  <si>
    <t>Vertigo</t>
  </si>
  <si>
    <t>Disturbing masterpiece, underscored with ${.self:"cast":1:"fullname"}'s musical signature.
Misjudged by critics for a long time.</t>
  </si>
  <si>
    <t>Confided in L.A.</t>
  </si>
  <si>
    <t>L.A. Confidential</t>
  </si>
  <si>
    <t>For different reasons, three cops set out to find the person responsible for a massacre in a diner.</t>
  </si>
  <si>
    <t>Bird on the Ground</t>
  </si>
  <si>
    <t>Black Hawk Down</t>
  </si>
  <si>
    <t>An elite commando of the US Army is supposed to arrest two rebel leaders in Somalia in 1993. The mission gets out of hand, ends in terrible urban combat and with many casualties.</t>
  </si>
  <si>
    <t>When Dad and the Child...</t>
  </si>
  <si>
    <t>If the Father and the Son</t>
  </si>
  <si>
    <t>The clown Teddy Lemke takes care of his son Ulli. He lets himself be persuaded to perform a clown act together with Ulli. But then Ulli's mother announces her arrival with her new husband...</t>
  </si>
  <si>
    <t>Who's Still Standing</t>
  </si>
  <si>
    <t>Last Man Standing</t>
  </si>
  <si>
    <t>On the Mexican-Texas border in the 1920s: A stranger plays two gangs off against each other by hiring on as a mercenary to both.
Neo-Western with ${.self:"cast":1:"fullname"}.</t>
  </si>
  <si>
    <t>Where's Neymo?</t>
  </si>
  <si>
    <t>Finding Nemo</t>
  </si>
  <si>
    <t>The journey of the eponymous clown fish becomes a chase for his father, who is looking for him and wants to lead him home.
Amazingly successful, probably because pioneering the underwater CGI animation film.</t>
  </si>
  <si>
    <t>World Crisis - The End Is Nigh!</t>
  </si>
  <si>
    <t>Armageddon</t>
  </si>
  <si>
    <t>The end of humanity seems ominously close, as a giant asteroid hurtles toward Earth.</t>
  </si>
  <si>
    <t>The Robber Fra Diavolo</t>
  </si>
  <si>
    <t>The Devil's Brother / Bogus Bandits / Fra Diavolo</t>
  </si>
  <si>
    <t>${.self:"cast":1:"firstname"} and ${.self:"cast":2:"firstname"} are forced to play the bodyguard of the notorious robber Fra Diavolo. After the opera of the same name by Auber.
Perhaps the best ${.self:"cast":1:"lastname"} &amp; ${.self:"cast":2:"lastname"}.</t>
  </si>
  <si>
    <t>Goldtrigger</t>
  </si>
  <si>
    <t>Goldfinger</t>
  </si>
  <si>
    <t>${.self:"role":1:"lastname"} must stop Mr. ${.self:"role":2:"lastname"} from taking the gold reserves of Fort Knox. But the latter's guard Oddjob is after him with his hat.
Generally considered the best film of the series.</t>
  </si>
  <si>
    <t>The Fellow with the Silver Gun</t>
  </si>
  <si>
    <t>The Man with the Golden Gun</t>
  </si>
  <si>
    <t>${.self:"role":1:"lastname"} comes across the professional killer Scaramanga, who never misses his target with his precious metal weapon.
Very accomplished part of the series.</t>
  </si>
  <si>
    <t>Lightning Ball</t>
  </si>
  <si>
    <t>Thunderball</t>
  </si>
  <si>
    <t>A crime boss takes control of an airplane with two atomic bombs on board. To avoid having to give in to his insane demands, the British government sends out its 00 agents.</t>
  </si>
  <si>
    <t>A Decision on Life or Death</t>
  </si>
  <si>
    <t>Live and Let Die</t>
  </si>
  <si>
    <t>${.self:"role":1:"fullname"} ${.self:"role":1:"nickname"} is to solve the death of three British agents. In the process, he finds himself confronted with the Black Arts.
${.self:"cast":1:"lastname"} for the first time in the role of the British agent.</t>
  </si>
  <si>
    <t>You Only Have Two Lives</t>
  </si>
  <si>
    <t>You Only Live Twice</t>
  </si>
  <si>
    <t>An international crime syndicate is hijacking Russian and American space capsules in an attempt to provoke World War 3. ${.self:"role":1:"nickname"} is tasked with thwarting the plan...</t>
  </si>
  <si>
    <t>Love Message from Moscow</t>
  </si>
  <si>
    <t>From Russia with Love</t>
  </si>
  <si>
    <t>A criminal organization is trying to provoke a war between East and West, and Agent ${.self:"role":1:"nickname"} is trying to prevent it.
In this second part of the film series, the recurring character of Q was introduced.</t>
  </si>
  <si>
    <t>Diamond Rush</t>
  </si>
  <si>
    <t>Diamonds Are Forever</t>
  </si>
  <si>
    <t>On the trail of a diamond smuggling ring, ${.self:"role":1:"fullname"} must travel from London to Las Vegas. To find the leader, he must first deal with a killer duo that is hunting him down.</t>
  </si>
  <si>
    <t>At the Queen's Service</t>
  </si>
  <si>
    <t>On Her Majesty's Secret Service</t>
  </si>
  <si>
    <t>The ruthless criminal Blofeld wants to contaminate Earth with bacteria. A menace that brings ${.self:"role":1:"fullname"} to the Alps.
The latter is portrayed for the first and last time by ${.self:"cast":1:"fullname"}.</t>
  </si>
  <si>
    <t>Dr. ${.self:"role":4:"lastname"}</t>
  </si>
  <si>
    <t>Dr. No</t>
  </si>
  <si>
    <t>The British secret agent ${.self:"role":2:"fullname"} ${.self:"role":2:"nickname"} is set upon the power-hungry Dr. ${.self:"role":4:"lastname"}.
${.self:"cast":1:"fullname"} created a legend with the character of Her Majesty's Secret Agent.</t>
  </si>
  <si>
    <t>Demolition Rage</t>
  </si>
  <si>
    <t>Demolition Man</t>
  </si>
  <si>
    <t>Gangster Phoenix is put into cold sleep. The reckless cop Spartan is also frozen. In the year 2032, Phoenix is set free again.</t>
  </si>
  <si>
    <t>A Long Time Ago in Mexico</t>
  </si>
  <si>
    <t>Once Upon a Time in Mexico</t>
  </si>
  <si>
    <t>Part 3 of the series. El Mariachi settles open bills: somewhere, at an unknown time in Mexico.
El Mariachi fans were utterly disappointed by ${.self:"cast":0:"lastname"}.</t>
  </si>
  <si>
    <t>Panic Shelter</t>
  </si>
  <si>
    <t>Panic Room</t>
  </si>
  <si>
    <t>A woman must take refuge with her daughter in a shelter to shake off burglars.
Original idea, well and excitingly executed.</t>
  </si>
  <si>
    <t>The Decent, the Mad and the Nasty</t>
  </si>
  <si>
    <t>The Good, the Bad and the Ugly</t>
  </si>
  <si>
    <t>Three crooks on the hunt for a money box.
- Spaghetti Western by ${.self:"cast":0:"fullname"}.
- Conclusion of the Dollar Trilogy.
- Once again music by ${.self:"cast":1:"lastname"}.</t>
  </si>
  <si>
    <t>Watch It, We're Bad</t>
  </si>
  <si>
    <t>Watch Out, We're Mad</t>
  </si>
  <si>
    <t>Ben and Kid win a car race and have to share the main prize: a red beach buggy.
Delightful smash-and-grab action with ${.self:"cast":1:"fullname"} and ${.self:"cast":2:"fullname"}, cool soundtrack.</t>
  </si>
  <si>
    <t>Cynico of Bercherack</t>
  </si>
  <si>
    <t>Cyrano de Bergerac</t>
  </si>
  <si>
    <t>Tale of an educated captain who does not openly confess his feelings because of his big nose.
Tragic love story.</t>
  </si>
  <si>
    <t>Cyborg Cop: First Directive</t>
  </si>
  <si>
    <t>RoboCop: Prime Directives</t>
  </si>
  <si>
    <t>The cyborg policeman is still doing his duty in Delta City, the former Detroit. He has to face opponents like Bone Machine or his own doppelganger.</t>
  </si>
  <si>
    <t>Darkness Cowboy</t>
  </si>
  <si>
    <t>Midnight Cowboy</t>
  </si>
  <si>
    <t>The lives of two losers in New York.
A masterpiece full of tragedy and haunting imagery with catchy music by ${.self:"cast":1:"fullname"}.</t>
  </si>
  <si>
    <t>Babylon</t>
  </si>
  <si>
    <t>Babel</t>
  </si>
  <si>
    <t>An episodic film with an ensemble cast that focuses on the unrecognized global connections between human lives and the linguistic confusion that complicates communication between people.</t>
  </si>
  <si>
    <t>Crooks</t>
  </si>
  <si>
    <t>Bandits</t>
  </si>
  <si>
    <t>Two crooks pull off one bank robbery after another. Everything goes smoothly. Then a woman comes into the lives of the two friends.</t>
  </si>
  <si>
    <t>Byron Lynden</t>
  </si>
  <si>
    <t>Barry Lyndon</t>
  </si>
  <si>
    <t>Based on the novel. ${.self:"cast":0:"lastname"} retells the varied life of the title character who travels around in the 18th century, working his way up until it can only go downhill.
A rare gem with captivating soundtrack.</t>
  </si>
  <si>
    <t>Redemption</t>
  </si>
  <si>
    <t>Deliverance</t>
  </si>
  <si>
    <t>After a catchy "Dueling Banjos" sequence, four men set off on a canoe trip down a large river. The people in the area seem very suspicious to them. Hopefully nobody has to squeal like a pig.</t>
  </si>
  <si>
    <t>Geumgangsan: The Brother Bond of Battle</t>
  </si>
  <si>
    <t>Tae Guk Gi: The Brotherhood of War</t>
  </si>
  <si>
    <t>The Korean War from the soldiers' point of view. Representing the warring parties, two brothers become estranged.
The question of the Why is of interest.</t>
  </si>
  <si>
    <t>Cabinet</t>
  </si>
  <si>
    <t>Cabaret</t>
  </si>
  <si>
    <t>Adaptation of a biographical musical. A female entertainer in the Weimar Republic romances two men while the Nazi party comes to power around them. A dance on the pre-war Berlin volcano. Won 8 ${media_oscar}s.</t>
  </si>
  <si>
    <t>Asia District</t>
  </si>
  <si>
    <t>Chinatown</t>
  </si>
  <si>
    <t>In the 1930s, a private detective gets on the trail of dark machinations surrounding the regional water supply...
A lavish late film noir.</t>
  </si>
  <si>
    <t>Corollary</t>
  </si>
  <si>
    <t>Collateral</t>
  </si>
  <si>
    <t>${.self:"cast":1:"fullname"} as a gray-haired, ice-cold killer who hires a cab driver in L.A. to drive him to five locations in one night.
Cool thriller with "${.programme:"418739bd-b603-4fad-81ed-e0ceb929463e":"title"}" feel.</t>
  </si>
  <si>
    <t>Gloomy Azure</t>
  </si>
  <si>
    <t>Dark Blue</t>
  </si>
  <si>
    <t>Disagreements within the police force split the necessary unity.
Police thriller with tough action.</t>
  </si>
  <si>
    <t>Planet Horror</t>
  </si>
  <si>
    <t>Planet Terror</t>
  </si>
  <si>
    <t>Zombie romp, first part of the grindhouse anthology of ${.self:"cast":0:"lastname"} and ${.self:"cast":9:"lastname"}, which was cut up for the non-American market.
Probably an unnecessary homage to the (grindhouse) B-movies of the 70s.</t>
  </si>
  <si>
    <t>Safe from Death</t>
  </si>
  <si>
    <t>Death Proof</t>
  </si>
  <si>
    <t>Second Grindhouse part of ${.self:"cast":0:"lastname"} and ${.self:"cast":1:"lastname"}, which also pays homage to the exploitation film.
Old but cool: ${.self:"cast":2:"fullname"} as stuntman Mike.</t>
  </si>
  <si>
    <t>The Stitch</t>
  </si>
  <si>
    <t>The Sting</t>
  </si>
  <si>
    <t>The two crooks ${.self:"cast":1:"lastname"} and ${.self:"cast":2:"lastname"} win the race with a fake horse bet - and pick up seven ${media_oscar}s along the way.</t>
  </si>
  <si>
    <t>Pact of the Moon Hounds</t>
  </si>
  <si>
    <t>Brotherhood of the Wolf</t>
  </si>
  <si>
    <t>Legend has it that a bloodthirsty beast is raging in the province of Gévaudan. There are over 100 victims, mostly women and children, and the bodies are horribly mutilated...</t>
  </si>
  <si>
    <t>The Celebration</t>
  </si>
  <si>
    <t>The Party</t>
  </si>
  <si>
    <t>A bumbling Indian film star inadvertently ends up at a producer's party. Clumsily, he causes widespread chaos.
Magnificent: ${.self:"cast":1:"fullname"}.</t>
  </si>
  <si>
    <t>Amy Hill</t>
  </si>
  <si>
    <t>Annie Hall</t>
  </si>
  <si>
    <t>${.self:"cast":0:"fullname"}, as a New York comedian in the throes of love, muses about his life and the way things are.
Full of irony, situation comedy and witty dialog.</t>
  </si>
  <si>
    <t>Burning Saddles</t>
  </si>
  <si>
    <t>Blazing Saddles</t>
  </si>
  <si>
    <t>The world of cowboys, sheriffs and railroad builders as it really was - namely a ${media_hollywood} fantasy.
With his slapstick comedy without taboos, ${.self:"cast":0:"fullname"} conquers his very own parody claim.</t>
  </si>
  <si>
    <t>Get It Done</t>
  </si>
  <si>
    <t>Losin' It</t>
  </si>
  <si>
    <t>One of numerous high school slapstick flicks; featuring the young ${.self:"cast":1:"fullname"}. Four wild teenage boys travel to Mexico to party, teaming up with a young saleswoman along the way who wants a quick divorce from her husband.</t>
  </si>
  <si>
    <t>The Procession of the Buffoons</t>
  </si>
  <si>
    <t>Fools' Parade</t>
  </si>
  <si>
    <t>Ironic crime film centered on three prisoner who, after their release, have to fear for their honestly earned money, being framed for murder and hunted across the territory by so-called respectable figures.</t>
  </si>
  <si>
    <t>The Men in Bright Jackets</t>
  </si>
  <si>
    <t>Gentlemen in White Vests</t>
  </si>
  <si>
    <t>Trickster Dandy returns to Berlin to do crooked things. But the former Higher Regional Court judge beats him to it.
Crime comedy with lots of good actors, world premiere: March 12, 1970.</t>
  </si>
  <si>
    <t>The Prometheus Endeavor</t>
  </si>
  <si>
    <t>The Poseidon Adventure</t>
  </si>
  <si>
    <t>On New Year's Eve, the eponymous luxury liner is attacked by a giant wave.
Disaster scenario with convincing visual effects.</t>
  </si>
  <si>
    <t>Don't Bang the Door</t>
  </si>
  <si>
    <t>Don't Come Knocking</t>
  </si>
  <si>
    <t>A washed-up ${media_hollywood} cowboy on a journey into his past.
The comparison between ${.self:"cast":0:"lastname"}' camera angles with his lonesome cowboy and ${.self:"cast":2:"fullname"}'s paintings was not shunned.</t>
  </si>
  <si>
    <t>Lowered by Legislation</t>
  </si>
  <si>
    <t>Down by Law</t>
  </si>
  <si>
    <t>Two men in prison, their convictions dubious. A third man enters their cell and escape plans are made.
Calm, pleasant film, accompanied by the great music of ${.self:"cast":1:"fullname"}.</t>
  </si>
  <si>
    <t>The Link to France</t>
  </si>
  <si>
    <t>The French Connection</t>
  </si>
  <si>
    <t>${.self:"cast":1:"fullname"} is on the trail of the drug mafia as an undercover cop and fights not only against the gangsters.
A relentlessly exciting police movie.</t>
  </si>
  <si>
    <t>Furor</t>
  </si>
  <si>
    <t>Frenzy</t>
  </si>
  <si>
    <t>The tie murderer is on the loose in London. His victims: female. The police have a suspect, but he's the wrong man.</t>
  </si>
  <si>
    <t>Out of Pandemonium</t>
  </si>
  <si>
    <t>From Hell</t>
  </si>
  <si>
    <t>Jack the Ripper as a dark fever dream with a bloody awakening. With ${.self:"cast":2:"fullname"} as the brillant but troubled, psychically gifted lead investigator of the murders, and ${.self:"cast":3:"fullname"} as a prostitute targeted by the Ripper.</t>
  </si>
  <si>
    <t>Counterforce</t>
  </si>
  <si>
    <t>Opposing Force</t>
  </si>
  <si>
    <t>At a training camp for elite soldiers, including a woman for the first time, the trainees are maltreated in defiance of human rights.</t>
  </si>
  <si>
    <t>West to Paradise</t>
  </si>
  <si>
    <t>East of Eden</t>
  </si>
  <si>
    <t>${.self:"cast":1:"fullname"}s tragic story of two brothers vying for their father's love.
One of the three great films with ${.self:"cast":2:"fullname"}. An ${media_oscar} was awarded for ${.self:"cast":7:"fullname"}.</t>
  </si>
  <si>
    <t>They Call Me Nowhere-Man</t>
  </si>
  <si>
    <t>My Name Is Nobody</t>
  </si>
  <si>
    <t>The Wild West has seen its best days. Along comes a no-one who who challenges gunslinger Jack once again. A huge success in Europe and a spaghetti western parody conceived and produced by ${.self:"cast":1:"fullname"} himself.</t>
  </si>
  <si>
    <t>Mux, Don't Make a Sound</t>
  </si>
  <si>
    <t>Quiet as a Mouse</t>
  </si>
  <si>
    <t>Mux wants to make an educational film for Germany. He portrays criminals - from fare dodgers to murderers.
Precious social criticism that exposes what finally needs to be said.</t>
  </si>
  <si>
    <t>${.self:"cast":2:"firstname"}</t>
  </si>
  <si>
    <t>Ray</t>
  </si>
  <si>
    <t>Through his singing and acting, ${.self:"cast":1:"fullname"} wins the ${media_oscar} as ${.self:"cast":2:"fullname"}.
Great music!</t>
  </si>
  <si>
    <t>Susurria</t>
  </si>
  <si>
    <t>Suspiria</t>
  </si>
  <si>
    <t>Creepy shocker about a young ballet dancer; she discovers the dark history of a dance school in South Germany.</t>
  </si>
  <si>
    <t>The Savage Pack</t>
  </si>
  <si>
    <t>The Wild Bunch</t>
  </si>
  <si>
    <t>A late western in which a group of nine feral ex-soldiers are up to mischief in the Texan-Mexican border region. Shockingly violent, gorgeously photographed, brutally cynical, it's perhaps the ultimate deconstruction of the Western.</t>
  </si>
  <si>
    <t>A Handful of Explosives / A Long Time Ago ... the Revolt</t>
  </si>
  <si>
    <t>Duck, You Sucker! / A Fistful of Dynamite / Once Upon a Time ... the Revolution</t>
  </si>
  <si>
    <t>Part 2 of the America trilogy. A Mexican bandit has a dream of robbing the bank in Mesa Verde. Together with an Irish explosives specialist, he wants to realize it.</t>
  </si>
  <si>
    <t>Tanzanite</t>
  </si>
  <si>
    <t>Topaz</t>
  </si>
  <si>
    <t>A French secret agent investigates Soviet espionage and uncovers events that lead to the Cuban Missile Crisis in 1962. A Cold War espionage thriller and one of the ${.self:"cast":0:"lastname"}s which, all in all, fails to convince.</t>
  </si>
  <si>
    <t>${.self:"role":1:"firstname"} and ${.self:"role":2:"firstname"} in the Swale of Corpses</t>
  </si>
  <si>
    <t>Winnetou and Shatterhand in the Valley of Death</t>
  </si>
  <si>
    <t>The grand finale of the series. ${.self:"role":1:"firstname"} and his blood brother ${.self:"role":2:"firstname"} help a major's daughter to restore the honor of her slain father and find a treasure before Bandit Murdock does so with his henchmen.</t>
  </si>
  <si>
    <t>Zatomura</t>
  </si>
  <si>
    <t>Zatōichi</t>
  </si>
  <si>
    <t>The blind and blond title hero earns his living as a gambler and masseur, but proves to be a swordsman of great strength.</t>
  </si>
  <si>
    <t>Rods and Eaves / Trifecta: Betting With Large Stakes</t>
  </si>
  <si>
    <t>Odds and Evens / Trinity: Gambling for High Stakes</t>
  </si>
  <si>
    <t>Charlie (${.self:"cast":1:"fullname"}) is tricked into letting his brother Firpo (${.self:"cast":2:"fullname"}) in on the secrets of gambling.
And we all know what it looks like when ${.self:"cast":2:"fullname"} plays dirty...</t>
  </si>
  <si>
    <t>${mediatitle_stargate}: Artifact of Truth</t>
  </si>
  <si>
    <t>Stargate: The Ark of Truth</t>
  </si>
  <si>
    <t>To finish off the Ori once and for all, SG-1 searches for an ancient weapon.
Ori armada, Supergate, replicator zombies - ${.self:"cast":0:"fullname"} brings out the really big guns.</t>
  </si>
  <si>
    <t>${mediatitle_stargate}: Cosmic Integrity</t>
  </si>
  <si>
    <t>Stargate: Continuum</t>
  </si>
  <si>
    <t>Second of the 2008 DVD films in the series. With the usual time travel issues, ${.self:"cast":4:"fullname"} in the Arctic and ${.self:"cast":5:"fullname"} as Hammond for the last time.</t>
  </si>
  <si>
    <t>Emergency Call 110: The Lone Wolf</t>
  </si>
  <si>
    <t>Police Call 110: The Maverick</t>
  </si>
  <si>
    <t>A nineteen-year-old beats up an old man for no reason.
This episode of the series deals with juvenile delinquency, a problem that did not first arise in the age of computer games.</t>
  </si>
  <si>
    <t>Site of the Offense: For Your Heart Solely</t>
  </si>
  <si>
    <t>Scene of the Crime: For Your Love Only</t>
  </si>
  <si>
    <t>An affair between a teacher and his 16 year old female pupil leads to far-reaching criminal acts. One of the best and most famous installments of the series.
Breakthrough for director ${.self:"cast":0:"fullname"} and actress ${.self:"cast":2:"fullname"}.</t>
  </si>
  <si>
    <t>From Fantástico to Miracle Land</t>
  </si>
  <si>
    <t>From Fantasia to Fantasyland</t>
  </si>
  <si>
    <t>"${.self:"cast":2:"fullname"} was utterly mad, in a constructive way... Only fanatics in this world accomplish anything, everyone else drifts. What he accomplished is an unrealistic ambition... a delusion of grandeur. My god... those films are hand painted frame by frame."</t>
  </si>
  <si>
    <t>The LateNight Stage with ${.self:"cast":0:"fullname"}</t>
  </si>
  <si>
    <t>The Tonight Show with Jay Leno</t>
  </si>
  <si>
    <t>Nighttalk with cult presenter ${.self:"cast":0:"fullname"}.
This time's guest: ${.self:"cast":1:"fullname"}, who plays a popular, resourceful, clever and inventive TV series character.</t>
  </si>
  <si>
    <t>Nighttalk with cult presenter ${.self:"cast":0:"fullname"}.
This time's guest: ${.self:"cast":1:"fullname"}, a friend of the late-night talker.</t>
  </si>
  <si>
    <t>${mediatitle_wrestlemania} XI</t>
  </si>
  <si>
    <t>WrestleMania XI</t>
  </si>
  <si>
    <t>${.self:"cast":0:"nickname"} &amp; ${.self:"cast":1:"nickname"} vs. ${.self:"cast":2:"nickname"} &amp; ${.self:"cast":3:"nickname"}, ${.self:"cast":4:"nickname"} vs. ${.self:"cast":5:"fullname"},
${.self:"cast":6:"nickname"} vs. ${.self:"cast":7:"fullname"}, ${.self:"cast":8:"nickname"} vs. ${.self:"cast":9:"fullname"},...</t>
  </si>
  <si>
    <t>Pariah Countdown / Virus of the Final Days</t>
  </si>
  <si>
    <t>Pandora's Clock / Doomsday Virus</t>
  </si>
  <si>
    <t>A highly contagious flu virus, which leads to death within 48 hours, is said to have infected the entire crew of a Boeing 747. The plane is not given permission to land...
TV mini-series.</t>
  </si>
  <si>
    <t>Seven Girls for Seven Siblings</t>
  </si>
  <si>
    <t>Seven Brides for Seven Brothers</t>
  </si>
  <si>
    <t>Newlywed Hannah travels with her husband Adam to his farm in Northern California. His six brothers also live there. They are all struggling with their own difficulties.</t>
  </si>
  <si>
    <t>${.self:"cast":2:"lastname"}, a Story From China</t>
  </si>
  <si>
    <t>Mao, a Chinese Tale</t>
  </si>
  <si>
    <t>With the help of ${.self:"cast":2:"lastname"} ${.self:"cast":2:"firstname"} expert and biographer ${.self:"cast":1:"fullname"}, a comprehensive documentation of the "Great Chairman" has been produced, which is probably more informative than all previous ones.</t>
  </si>
  <si>
    <t>${brand_apple} Inc. - Home Computers Made in Cupertino</t>
  </si>
  <si>
    <t>Apple Inc. - Home Computers Made in Cupertino</t>
  </si>
  <si>
    <t>Wild times call for courage. The film team accompanied founders ${.self:"cast":1:"fullname"} and ${.self:"cast":2:"fullname"} for four years and can provide many notable anecdotes.
Contains an exclusive interview with investor ${.self:"cast":3:"fullname"}.</t>
  </si>
  <si>
    <t>Only With This Certain Woman</t>
  </si>
  <si>
    <t>That Certain Woman</t>
  </si>
  <si>
    <t>Quickly fall in love, quickly run away together, and quickly get pregnant too. But what happens when you're happily together, expecting a child, and you don't know that your father has secretly nullified the marriage?</t>
  </si>
  <si>
    <t>Jazzy Belle - A Mean Lady</t>
  </si>
  <si>
    <t>Jezebel</t>
  </si>
  <si>
    <t>1850 in the USA. A lady realizes that she is losing her husband. To keep him, she takes uncompromising action. Because appearances must be kept up.</t>
  </si>
  <si>
    <t>Trail in the Mountains</t>
  </si>
  <si>
    <t>The Trail of the Lonesome Pine</t>
  </si>
  <si>
    <t>A family feud seethes merrily along. But due to economic changes, such as a railroad line and a coal mine, everything can finally escalate.</t>
  </si>
  <si>
    <t>Drums at the River</t>
  </si>
  <si>
    <t>Drums Along the Mohawk</t>
  </si>
  <si>
    <t>A wonderful farm life of a happy couple in America. But then the war with the Great Britain comes to their homeland, and the indigenous people also want to have a say...</t>
  </si>
  <si>
    <t>Which Way to Choose?</t>
  </si>
  <si>
    <t>Quo Vadis</t>
  </si>
  <si>
    <t>Elaborately staged story about Rome and the persecution of Christians with a stellar cast.</t>
  </si>
  <si>
    <t>Big City - Long Cut</t>
  </si>
  <si>
    <t>Metropolis</t>
  </si>
  <si>
    <t>Workers against the rich. The upper world against the underworld. A silent epic battle. Remastered and extra long. Includes recovered and restored scenes. Here in the version of the ${.person:"482716c2-d3e4-4e8b-ab31-617ed81e5330":"lastname"} Foundation.</t>
  </si>
  <si>
    <t>Tall People</t>
  </si>
  <si>
    <t>Giant</t>
  </si>
  <si>
    <t>Epically narrated story of life on a ranch. Last film of ${.self:"cast":1:"fullname"} before his tragic accident.</t>
  </si>
  <si>
    <t>The Queen of Egypt</t>
  </si>
  <si>
    <t>Cleopatra</t>
  </si>
  <si>
    <t>${.self:"cast":1:"fullname"} in her signature role as Queen of Egypt.</t>
  </si>
  <si>
    <t>Yesterday it was Western</t>
  </si>
  <si>
    <t>Yesterday's Westerns</t>
  </si>
  <si>
    <t>Rare Western classics shortened to an episode format. The story is lost, but the scenery remains.</t>
  </si>
  <si>
    <t>It Did Not Happen At Night</t>
  </si>
  <si>
    <t>It Happened in Broad Daylight</t>
  </si>
  <si>
    <t>${.self:"cast":1:"fullname"} and ${.self:"cast":2:"fullname"} in a suspenseful thriller that attracted international attention.</t>
  </si>
  <si>
    <t>Cyanide and Lace Panties</t>
  </si>
  <si>
    <t>Arsenic and Old Lace</t>
  </si>
  <si>
    <t>Just married, Mortey and his wife visit Mortey's aunts. Could he have guessed that they have enough actual skeletons in the closet to fill a cemetary. An "evergreen of black humor" with wonderful facial expressions by ${.self:"cast":1:"fullname"}.</t>
  </si>
  <si>
    <t>Behind Enemy Lines</t>
  </si>
  <si>
    <t>Undercover: How to Operate Behind Enemy Lines</t>
  </si>
  <si>
    <t>Documentary about tactics that allow survival behind enemy lines.</t>
  </si>
  <si>
    <t>How to Analyze the Industrial Power</t>
  </si>
  <si>
    <t>German Industrial Manpower</t>
  </si>
  <si>
    <t>How to analyze the industrial power of another country. Explained in detail and very good with... zzzzzzz...</t>
  </si>
  <si>
    <t>Prince Bushthread</t>
  </si>
  <si>
    <t>King Thrushbeard</t>
  </si>
  <si>
    <t>The well-known fairy tale is wonderfully staged here. Great for the children's afternoon.</t>
  </si>
  <si>
    <t>Buying Cigarettes in Brooklyn</t>
  </si>
  <si>
    <t>Smoke</t>
  </si>
  <si>
    <t>Four people get to know each other in a cigarette store. This interweaves the four short stories together.</t>
  </si>
  <si>
    <t>Blowing Smoke in the Face - Brooklyn</t>
  </si>
  <si>
    <t>Blue in the Face</t>
  </si>
  <si>
    <t>Again, a cigarette store is the outlet for the stories of individual people. Legendary: Scared? Of Brooklyn? I get scared like in Sweden.</t>
  </si>
  <si>
    <t>The Curly Pricked-Out Horror Show</t>
  </si>
  <si>
    <t>The Rocky Horror Picture Show</t>
  </si>
  <si>
    <t>Cult musical. A couple breaks down with their car and seeks help in a castle.</t>
  </si>
  <si>
    <t>The Blue Girl From Heaven</t>
  </si>
  <si>
    <t>The Blue Angel</t>
  </si>
  <si>
    <t>${.self:"cast":1:"fullname"} became immortal in this film with her role as a nightclub singer.</t>
  </si>
  <si>
    <t>Enemy - My Bad Neighbour</t>
  </si>
  <si>
    <t>Enemy Mine</t>
  </si>
  <si>
    <t>A human and an alien fighter pilot crash on an inhospitable planet. After they continue fighting there, they realize that they can only survive together. Where will this realization lead?</t>
  </si>
  <si>
    <t>Blau Bembelsche - Best of</t>
  </si>
  <si>
    <t>Zum Blauen Bock - Best of</t>
  </si>
  <si>
    <t>A Hessian Music Show. Ei Bembel, ei Bembel. With Ebbelwoi and Handkäs, people play music that bends onions. The greatest of music shake hands. A show of 30 years and only the best of all in one show. The heart laughs. Among the young audiences there are tears.</t>
  </si>
  <si>
    <t>When the West Was Tamed</t>
  </si>
  <si>
    <t>How the West Was Won</t>
  </si>
  <si>
    <t>A century of the Wild West era is epically recounted with a stellar ${media_hollywood} cast.</t>
  </si>
  <si>
    <t>Wrathful Fruit</t>
  </si>
  <si>
    <t>The Grapes of Wrath</t>
  </si>
  <si>
    <t>The film adaptation of a masterpiece. Impoverished fruit pickers can't find a job. Salvation is promised by the orange-picking paradise in the East. The journey begins. A much praised drama.</t>
  </si>
  <si>
    <t>Greasy Biker</t>
  </si>
  <si>
    <t>Easy Rider</t>
  </si>
  <si>
    <t>Road movie that explores the lives of two outsiders.</t>
  </si>
  <si>
    <t>Do Not Slay the Mockingbird</t>
  </si>
  <si>
    <t>To Kill a Mockingbird</t>
  </si>
  <si>
    <t>Atticus is a lawyer and defends a black man in a small town. This has unpleasant consequences for his family.</t>
  </si>
  <si>
    <t>A Village Chases L.</t>
  </si>
  <si>
    <t>M</t>
  </si>
  <si>
    <t>A classic of cinematography and one of the first motion pictures with sound. A murderer puts a village in fear and terror. In the end, almost everyone is suspected.</t>
  </si>
  <si>
    <t>Not a Perfect Land</t>
  </si>
  <si>
    <t>A Perfect World</t>
  </si>
  <si>
    <t>A Stockholm Syndrome story. A kidnapped boy befriends his captor. The dramatic chase begins.</t>
  </si>
  <si>
    <t>${.role:"3670b612-8825-4c4d-a382-0227fe8d9184":"lastname"} and ${.role:"1d1f05ea-43ff-4399-81d9-f00239460700":"firstname"}</t>
  </si>
  <si>
    <t>Spejbl and Hurvínek</t>
  </si>
  <si>
    <t>Father and son experience everyday themes. Humorously presented for children and on a par with the ${mediaorg_augsburgerpuppenkiste}.</t>
  </si>
  <si>
    <t>Fitzgerald - It happened in Dallas</t>
  </si>
  <si>
    <t>JFK</t>
  </si>
  <si>
    <t>A lawyer tries to reconstruct the assassination of the US president. He is not allowed to do so. Nice conspiracy theory.</t>
  </si>
  <si>
    <t>Train to Beijing</t>
  </si>
  <si>
    <t>Shanghai Express</t>
  </si>
  <si>
    <t>Lily experiences an adventurous train ride from Shanghai to Beijing and meets government soldiers and rebels.</t>
  </si>
  <si>
    <t>Robin Hut</t>
  </si>
  <si>
    <t>Robin Hood: Prince of Thieves</t>
  </si>
  <si>
    <t>Robin H. returns from the Crusades to find his country in the hands of tyrants. Time to change this. An adventure begins.</t>
  </si>
  <si>
    <t>Life Is Wonderful</t>
  </si>
  <si>
    <t>It's a Wonderful Life</t>
  </si>
  <si>
    <t>At Christmas, G.B.'s life becomes increasingly dark. When money disappears from the company's coffers, he wants to take his own life. Then an angel is sent to him, who is supposed to show him the beautiful sides of life.</t>
  </si>
  <si>
    <t>Faust</t>
  </si>
  <si>
    <t>"Now here I am, a fool for sure! No wiser than I was before." The legendary film version of the classic of German Literature starring ${.self:"cast":1:"fullname"} and ${.self:"cast":2:"fullname"}. Much praised and shunned by schoolchildren.</t>
  </si>
  <si>
    <t>The Dog on the Cardboard Roof</t>
  </si>
  <si>
    <t>Cat on a Hot Tin Roof</t>
  </si>
  <si>
    <t>Dispute about love and hate, when the family visits the sick father, all the marital problems come to light.</t>
  </si>
  <si>
    <t>Planet Nine In Louder Space</t>
  </si>
  <si>
    <t>Plan 9 from Outer Space</t>
  </si>
  <si>
    <t>Voted the worst movie of all time. Today a popular quiz show: Who finds all the mistakes.</t>
  </si>
  <si>
    <t>To Match a Chief</t>
  </si>
  <si>
    <t>To Catch a Thief</t>
  </si>
  <si>
    <t>A jewel thief falls under suspicion and tries to prove his innocence.</t>
  </si>
  <si>
    <t>The Ugly Duckling</t>
  </si>
  <si>
    <t>The Swan</t>
  </si>
  <si>
    <t>In a Princedom, a prince and princess are supposed to get together. Easier planned than done.</t>
  </si>
  <si>
    <t>Use the Phone</t>
  </si>
  <si>
    <t>Dial M for Murder</t>
  </si>
  <si>
    <t>Skillfully staged tangle about a man who wants to get rid of his wife.</t>
  </si>
  <si>
    <t>My Twin</t>
  </si>
  <si>
    <t>The Scapegoat</t>
  </si>
  <si>
    <t>A man who is deeply unhappy with his life discovers a double of himself and switches identities. Based on a novel by ${.self:"cast":3:"fullname"}.</t>
  </si>
  <si>
    <t>Laurence from the Desert</t>
  </si>
  <si>
    <t>Lawrence of Arabia</t>
  </si>
  <si>
    <t>A British officer supports the struggle of the Arabs against the Turks and develops into an Arab hero. Collected a multitude of awards.</t>
  </si>
  <si>
    <t>El Cid</t>
  </si>
  <si>
    <t>The story of the Castilian knight.</t>
  </si>
  <si>
    <t>Marcus Aurelius and Commodus</t>
  </si>
  <si>
    <t>The Fall of the Roman Empire</t>
  </si>
  <si>
    <t>The story of Marcus Aurelius and his son Commodus and their impact on Rome.</t>
  </si>
  <si>
    <t>Family On a Boat</t>
  </si>
  <si>
    <t>Houseboat</t>
  </si>
  <si>
    <t>A widower lives on a houseboat with his three children. Their lives are shaken up when he hires a beautiful woman as a nanny.</t>
  </si>
  <si>
    <t>Theater and Critics</t>
  </si>
  <si>
    <t>Please Don't Eat the Daisies</t>
  </si>
  <si>
    <t>Story about a couple. She stages a theater play and doesn't know that it's his script. He is forced to critique himself.</t>
  </si>
  <si>
    <t>Well Paps</t>
  </si>
  <si>
    <t>But Dad!</t>
  </si>
  <si>
    <t>The series depicts the life of single father ${.self:"role":1:"fullname"} and his two twins ${.self:"role":2:"nickname"} and ${.self:"role":3:"nickname"}.
The pivotal point are the attempts to remarry dad.</t>
  </si>
  <si>
    <t>Cold Wire to the Future</t>
  </si>
  <si>
    <t>Legacy from the Future - Fantastic Adventures of Family Mézga</t>
  </si>
  <si>
    <t>The focus is the Budapest family Mézga (father Géza, mother Paula, teen daughter Kriszta, child prodigy son Aladár), their dog Blöki and cat Maffia, as well as their neighbor Máris Szomszéd. In addition, there is a long-bearded, 186-year-old descendant from the 30th century.</t>
  </si>
  <si>
    <t>Train to Bombay</t>
  </si>
  <si>
    <t>Train Arriving at Bombay Station</t>
  </si>
  <si>
    <t>The first documentary and documentation of motion picture. A train rolls in. The world has not seen that yet!</t>
  </si>
  <si>
    <t>Wonders of the Ocean</t>
  </si>
  <si>
    <t>The Undersea World of Jacques Cousteau</t>
  </si>
  <si>
    <t>${.self:"cast":0:"fullname"} presents his most beautiful moments during his journeys on the ocean.</t>
  </si>
  <si>
    <t>The Grim Reaper Is Panting Behind</t>
  </si>
  <si>
    <t>Death Trails Behind</t>
  </si>
  <si>
    <t>Eddie comes home and learns that his sister has died. The investigation begins. One of the first blockbusters in the German-speaking region with viewing rates of up to 90%.</t>
  </si>
  <si>
    <t>Fox Among Foxes</t>
  </si>
  <si>
    <t>Wolf Among Wolves</t>
  </si>
  <si>
    <t>Epic film adaptation of the novel of the same name in four episodes with ${.self:"cast":1:"fullname"}.</t>
  </si>
  <si>
    <t>Last Dance in Paris</t>
  </si>
  <si>
    <t>Last Tango in Paris</t>
  </si>
  <si>
    <t>An older businessman from America and a young French woman are having fun in a room in Paris.</t>
  </si>
  <si>
    <t>Kissed a Tiger?</t>
  </si>
  <si>
    <t>Bringing Up Baby</t>
  </si>
  <si>
    <t>A scientist needs to collect donations. However, the main donor, an alluring lady, owns a baby tiger, which causes all sorts of trouble... Classic screwball comedy with ${.self:"cast":2:"fullname"} and ${.self:"cast":1:"fullname"}.</t>
  </si>
  <si>
    <t>Wedding Night in Philadelphia</t>
  </si>
  <si>
    <t>The Philadelphia Story</t>
  </si>
  <si>
    <t>A woman wants to get married and gets caught up in a confluence of her ex-husband's vindictiveness and two reporters who need a story.</t>
  </si>
  <si>
    <t>Fant Ricky</t>
  </si>
  <si>
    <t>Frantic</t>
  </si>
  <si>
    <t>A doctor and his wife travel to Paris. First his suitcase gets swapped, and then his wife disappears. What's going on here?</t>
  </si>
  <si>
    <t>What Lies Hidden</t>
  </si>
  <si>
    <t>The Veil</t>
  </si>
  <si>
    <t>After his successes as Frankenstein, ${.self:"cast":0:"fullname"} hosted a series about spooky stories.</t>
  </si>
  <si>
    <t>Connie and Kyle</t>
  </si>
  <si>
    <t>Bonnie and Clyde</t>
  </si>
  <si>
    <t>A gangster couple upsets the world and is hunted mercilessly.</t>
  </si>
  <si>
    <t>Headline</t>
  </si>
  <si>
    <t>The Front Page</t>
  </si>
  <si>
    <t>Chicago in the 20s. An publisher doesn't want to let his best man go and tries every means to prevent his private happiness.</t>
  </si>
  <si>
    <t>Do Not Do It Buddy</t>
  </si>
  <si>
    <t>Buddy Buddy</t>
  </si>
  <si>
    <t>A killer on his last big job and a suicidal man who spoils everything for the former with his attempts. This can only get weird. ${.self:"cast":0:"fullname"} and his famous duo.</t>
  </si>
  <si>
    <t>Weird Duo</t>
  </si>
  <si>
    <t>The Odd Couple</t>
  </si>
  <si>
    <t>Two very different friends start a shared apartment. This can not even begin to go well. Comedy with the popular duo ${.self:"cast":1:"fullname"} and ${.self:"cast":2:"fullname"}.</t>
  </si>
  <si>
    <t>Hogan's Hunt</t>
  </si>
  <si>
    <t>Logan's Run</t>
  </si>
  <si>
    <t>You are allowed to live for a maximum of 30 years. Then you are recycled. One of the hunters doesn't want to participate anymore and escapes. Nice appearance by ${.self:"cast":4:"fullname"}.</t>
  </si>
  <si>
    <t>Teachers in Love</t>
  </si>
  <si>
    <t>Teacher's Pet</t>
  </si>
  <si>
    <t>How conflict turns into love. An editor thinks studying journalism is pointless. But his female lecturer proves him wrong about many things.</t>
  </si>
  <si>
    <t>The Manifest of Dr. Waruse</t>
  </si>
  <si>
    <t>The Testament of Dr. Mabuse</t>
  </si>
  <si>
    <t>A masterpiece of ${.self:"cast":0:"fullname"}. A doctor writes down his crime plans in a psychiatric ward. But outside they are put into action.</t>
  </si>
  <si>
    <t>Burning Skyscraper</t>
  </si>
  <si>
    <t>The Towering Inferno</t>
  </si>
  <si>
    <t>Inauguration ceremony in the newest highrise. And the inferno starts right away. Very good cast.</t>
  </si>
  <si>
    <t>Farfallino - The Escape</t>
  </si>
  <si>
    <t>Papillon</t>
  </si>
  <si>
    <t>Inmates on a French prison island. And the escape begins. A masterpiece both as a book and as a film.</t>
  </si>
  <si>
    <t>Little Ivan</t>
  </si>
  <si>
    <t>Ivan's Childhood</t>
  </si>
  <si>
    <t>Ivan, whose parents were murdered by the Germans, joins the partisans. On his explorations he wants to avenge his parents.
Dream scenes and sentiments warp the storyline.</t>
  </si>
  <si>
    <t>Andy Kopekjow</t>
  </si>
  <si>
    <t>Andrei Rublev</t>
  </si>
  <si>
    <t>The life of an icon painter against the background of the Tatar invasions, religious sectarianism and the oppression by the authorities. Especially the vividly shown cruelties led to censorship by the Soviets.</t>
  </si>
  <si>
    <t>The Road Roller Pilot and the Violinist</t>
  </si>
  <si>
    <t>The Steamroller and the Violin</t>
  </si>
  <si>
    <t>Already the diploma film of the later dissident ${.self:"cast":0:"fullname"} proves to be a magically charged associational field around the friendship of a street roller driver and a young violinist.</t>
  </si>
  <si>
    <t>Stellaris</t>
  </si>
  <si>
    <t>Solaris</t>
  </si>
  <si>
    <t>An intelligent planet, orbited by a space station sent by Earth, projects the cosmonauts' memories into reality. This is how the protagonist is visited by his deceased wife. And he is not the only one.</t>
  </si>
  <si>
    <t>Serkalo</t>
  </si>
  <si>
    <t>Mirror</t>
  </si>
  <si>
    <t>The difficult-to-understand and poetic mystery of visuals with autobiographical motifs is one of ${.self:"cast":0:"fullname"}'s masterpieces.</t>
  </si>
  <si>
    <t>Picnic by the Wayside</t>
  </si>
  <si>
    <t>Stalker</t>
  </si>
  <si>
    <t>An extraterrestrial visit has left behind zones on Earth that contain artifacts as well as physical abnormalities. To bypass the latter and find the former is the task of the walkers.</t>
  </si>
  <si>
    <t>The Dead Tree</t>
  </si>
  <si>
    <t>The Sacrifice</t>
  </si>
  <si>
    <t>During a birthday party a nuclear inferno seems to break in. The world can only be saved if Alexander and Maria sleep together. ${.self:"cast":0:"lastname"}'s last work premiered two weeks after Chernobyl.</t>
  </si>
  <si>
    <t>Mozarella</t>
  </si>
  <si>
    <t>Lady Liberty</t>
  </si>
  <si>
    <t>An Italian woman falls in love with an American and travels to the USA to visit him. She brings a culinary delicacy as a gift and is therefore not allowed to enter the country. This leads to some complications.</t>
  </si>
  <si>
    <t>The Lock</t>
  </si>
  <si>
    <t>The Key</t>
  </si>
  <si>
    <t>A captain of a British military boat is provided with an apartment, in which he meets a charming lady. A dramatic love affair begins.</t>
  </si>
  <si>
    <t>Sabine</t>
  </si>
  <si>
    <t>Sabrina</t>
  </si>
  <si>
    <t>Two brothers both fall in love with the eponymous character and try to conquer her heart. Love story by ${.self:"cast":0:"fullname"} with very good cast.</t>
  </si>
  <si>
    <t>Dr. Waruse, the Player</t>
  </si>
  <si>
    <t>Dr. Mabuse, the Gambler</t>
  </si>
  <si>
    <t>The arch-criminal doctor wants to gain wealth and power in Berlin with his schemes. First part of this film series by ${.self:"cast":0:"fullname"}.</t>
  </si>
  <si>
    <t>Agents Hidden in the Fog</t>
  </si>
  <si>
    <t>Spies</t>
  </si>
  <si>
    <t>The mastermind of a spy ring and sets his best female agent on another spy. He did not expect her to fall in love with her victim.</t>
  </si>
  <si>
    <t>Love On the Moon</t>
  </si>
  <si>
    <t>Woman in the Moon</t>
  </si>
  <si>
    <t>An expedition to the moon to extract its natural resources gets into trouble. ${.self:"cast":0:"fullname"} invented not only the countdown with this film, but also showed other foundations of later space travel.</t>
  </si>
  <si>
    <t>Smiling Heirs</t>
  </si>
  <si>
    <t>Laughing Heirs</t>
  </si>
  <si>
    <t>Frank, who loves to drink, can inherit a thriving business, provided he doesn't have any alcohol for four weeks. The rest of the family tries to force a drink on him by any means necessary.</t>
  </si>
  <si>
    <t>Helpless rage</t>
  </si>
  <si>
    <t>Fury</t>
  </si>
  <si>
    <t>A couple is wandering through the country to earn money for their wedding. Then, in a village, He is mistaken for a murderer and arrested. And so the drama begins.</t>
  </si>
  <si>
    <t>Roaming Through the City</t>
  </si>
  <si>
    <t>City Streets</t>
  </si>
  <si>
    <t>Out of love, The Kid becomes a member of a gang to free his sweetheart from prison. But when she is free, she wants nothing more to do with criminal activities.</t>
  </si>
  <si>
    <t>We Together</t>
  </si>
  <si>
    <t>You and Me</t>
  </si>
  <si>
    <t>Another love story between former criminals from ${.self:"cast":0:"fullname"}. Will they stay on the righteous path, or will they relapse?</t>
  </si>
  <si>
    <t>Chased</t>
  </si>
  <si>
    <t>You Only Live Once</t>
  </si>
  <si>
    <t>Joan is a secretary for a well-known defense attorney and falls in love with a criminal named Eddie. Will her faith in the good of man be rewarded?</t>
  </si>
  <si>
    <t>The Angel with Golden Hair</t>
  </si>
  <si>
    <t>Blonde Venus</t>
  </si>
  <si>
    <t>Dramatic love triangle. To finance her husband's cure, Helen goes to work in a cabaret. There she meets a millionaire. After her husband's recovery, the situation comes to a head.</t>
  </si>
  <si>
    <t>The Female Devil</t>
  </si>
  <si>
    <t>The Devil Is a Woman</t>
  </si>
  <si>
    <t>In flashbacks, a man remembers an unattainable woman, and the frustration of the men who fell in love with her.</t>
  </si>
  <si>
    <t>Drama in America</t>
  </si>
  <si>
    <t>An American Tragedy</t>
  </si>
  <si>
    <t>Happily in love with a rich heiress, the future looks bright. But then the pregnant ex-love appears.</t>
  </si>
  <si>
    <t>Dr. Waruse Has His Eyes Everywhere</t>
  </si>
  <si>
    <t>The 1,000 Eyes of Dr. Mabuse</t>
  </si>
  <si>
    <t>When a journalist is murdered, all clues lead to a hotel. But where is the doctor? The last film by ${.self:"cast":0:"fullname"} about the title character.</t>
  </si>
  <si>
    <t>Frank James Is Back</t>
  </si>
  <si>
    <t>The Return of Frank James</t>
  </si>
  <si>
    <t>A western of ${.self:"cast":0:"fullname"}. ${.self:"cast":1:"fullname"} stars as the brother of Jesse James.</t>
  </si>
  <si>
    <t>Samurai ${.self:"role":1:"firstname"}</t>
  </si>
  <si>
    <t>Shōgun</t>
  </si>
  <si>
    <t>The English navigator ${.self:"role":1:"fullname"} gets stranded in Japan where he is trained as a samurai. The series shows his learning process and the history of Japan.</t>
  </si>
  <si>
    <t>Sallowkhan</t>
  </si>
  <si>
    <t>Sandokan</t>
  </si>
  <si>
    <t>A pirate fights against the British Empire to stop their ruthless reign.</t>
  </si>
  <si>
    <t>Baldipuh - The Ghost</t>
  </si>
  <si>
    <t>The Tattoo</t>
  </si>
  <si>
    <t>An eccentric aristocrat and a money-grubbing art dealer drive each other mad.</t>
  </si>
  <si>
    <t>Through the Night in a Trench Coat</t>
  </si>
  <si>
    <t>Cloak and Dagger</t>
  </si>
  <si>
    <t>A Secret Service agent tries to prevent the Nazis from developing the atomic bomb. Thrilling adventure with ${.self:"cast":1:"fullname"}.</t>
  </si>
  <si>
    <t>On the Chase</t>
  </si>
  <si>
    <t>Rancho Notorious</t>
  </si>
  <si>
    <t>After his wife is murdered, Vern goes on the chase and is driven by revenge. But with ${.self:"cast":1:"fullname"} he finds more than he was looking for.</t>
  </si>
  <si>
    <t>Confessions of a Groupie</t>
  </si>
  <si>
    <t>Higher and Higher</t>
  </si>
  <si>
    <t>In times without plastic surgery, ${.self:"cast":1:"fullname"} was simply an eye-catcher. Consequently, no sensible story was needed to lure men in droves into the movie theaters.</t>
  </si>
  <si>
    <t>Three Musketeers Experience Erotic Adventures</t>
  </si>
  <si>
    <t>The Sex Adventures of the Three Musketeers</t>
  </si>
  <si>
    <t>In times without plastic surgery ${.self:"cast":1:"fullname"} was simply an eye-catcher. This time there was an attempt to create a storyline. ATTEMPT!</t>
  </si>
  <si>
    <t>Young Ladies in Trance</t>
  </si>
  <si>
    <t>The Young Seducers</t>
  </si>
  <si>
    <t>In times without plastic surgery, ${.self:"cast":1:"fullname"} was simply an eye-catcher. This time, finally, without a real storyline again. But with treats for the eyes.</t>
  </si>
  <si>
    <t>Service in the Airplane</t>
  </si>
  <si>
    <t>The Stewardesses</t>
  </si>
  <si>
    <t>In times without plastic surgery, ${.self:"cast":1:"fullname"} was simply an eye-catcher. Gives wings to the fantasies of manly flight.</t>
  </si>
  <si>
    <t>Andre Does Not Get a Date</t>
  </si>
  <si>
    <t>Andre Handles Them All</t>
  </si>
  <si>
    <t>Andre is an irresistible playboy. But with one lady he just can't score.</t>
  </si>
  <si>
    <t>Repeating Rifle 73</t>
  </si>
  <si>
    <t>Winchester '73</t>
  </si>
  <si>
    <t>A different kind of Western for a change. The successful winner of a rifle has it stolen and thus chases after it.</t>
  </si>
  <si>
    <t>Glen, Glenda, Whatever</t>
  </si>
  <si>
    <t>Glen or Glenda / I Changed My Sex</t>
  </si>
  <si>
    <t>After Plan 9, ${.self:"cast":0:"fullname"} this time could only create a movie that's just bad, but not really really bad.</t>
  </si>
  <si>
    <t>Marrying the Monster</t>
  </si>
  <si>
    <t>Bride of the Monster</t>
  </si>
  <si>
    <t>A mad scientist wants to create a superhero. Frankenstein? Hero movie? Or just a really bad movie?.</t>
  </si>
  <si>
    <t>${.self:"cast":2:"lastname"} &amp; ${.self:"cast":3:"lastname"} - Stolen Gems</t>
  </si>
  <si>
    <t>The Stolen Jools</t>
  </si>
  <si>
    <t>Cut-to-the-chase comedy about a jewel heist with a stellar cast.</t>
  </si>
  <si>
    <t>Gold Rush in San Francisco</t>
  </si>
  <si>
    <t>Barbary Coast</t>
  </si>
  <si>
    <t>Scheming games in a San Francisco casino. Murder and corruption included.</t>
  </si>
  <si>
    <t>Defeat the Devil</t>
  </si>
  <si>
    <t>Beat the Devil</t>
  </si>
  <si>
    <t>A group of people wants to try to smuggle uranium out of East Africa. This only works to a limited extent.</t>
  </si>
  <si>
    <t>Fantastic Feeling</t>
  </si>
  <si>
    <t>It's a Great Feeling</t>
  </si>
  <si>
    <t>Satirical musical that pokes fun at ${media_hollywood} and its studios.</t>
  </si>
  <si>
    <t>Surviving in New York</t>
  </si>
  <si>
    <t>Soylent Green</t>
  </si>
  <si>
    <t>Based on a report about the future of resources on Earth, a motion picture emerges that paints a bleak ecological future.</t>
  </si>
  <si>
    <t>Theft of a Painting</t>
  </si>
  <si>
    <t>Never a Dull Moment</t>
  </si>
  <si>
    <t>A man is mistaken for a killer and thus gets involved in the robbery of a painting. Nice comedy of errors for the whole family.</t>
  </si>
  <si>
    <t>Cardinal Beige</t>
  </si>
  <si>
    <t>Operation St. Peter's</t>
  </si>
  <si>
    <t>After the theft of the Pietà, Cardinal Braun (marketed in Germany as a sequel to the film series with ${.self:"cast":1:"fullname"}) once again takes up the case.</t>
  </si>
  <si>
    <t>The Commandments of God</t>
  </si>
  <si>
    <t>The Ten Commandments</t>
  </si>
  <si>
    <t>How Moses received the commandments from God. The well-known film adaptation with ${.self:"cast":1:"fullname"}.</t>
  </si>
  <si>
    <t>Song of Scandinavia</t>
  </si>
  <si>
    <t>Song of Norway</t>
  </si>
  <si>
    <t>The story of Norwegian composer Edvard Grieg. Accompanied with his music and a lot of poetry.</t>
  </si>
  <si>
    <t>Dr. Paul Aufrecht</t>
  </si>
  <si>
    <t>Dr. Ehrlich's Magic Bullet</t>
  </si>
  <si>
    <t>The story of the German researcher, physician and bacteriologist and his path to the Nobel Prize in Medicine.</t>
  </si>
  <si>
    <t>Shakespeare's Macbeth</t>
  </si>
  <si>
    <t>Macbeth</t>
  </si>
  <si>
    <t>Film adaptation of Shakespeare's Macbeth in the version of ${.self:"cast":0:"fullname"}.</t>
  </si>
  <si>
    <t>Shakespeare's Othello</t>
  </si>
  <si>
    <t>Orson Welles' Othello</t>
  </si>
  <si>
    <t>Shakespeare's Othello in the version of ${.self:"cast":0:"fullname"}.</t>
  </si>
  <si>
    <t>Compelled</t>
  </si>
  <si>
    <t>Compulsion</t>
  </si>
  <si>
    <t>The film adaptation of the case of Nathan L. and Richard L. (here Judd and Artie), two wealthy University of Chicago students who kidnapped and killed 14-year-old Bobby (a relative of Richard's) in 1924. Starring ${.self:"cast":1:"fullname"} in the leading role.</t>
  </si>
  <si>
    <t>Albino Whale</t>
  </si>
  <si>
    <t>Moby Dick</t>
  </si>
  <si>
    <t>The captain (${.self:"cast":1:"fullname"}) against the evil white whale. A classic of cinematography.</t>
  </si>
  <si>
    <t>Cheyenne Natives</t>
  </si>
  <si>
    <t>Cheyenne Autumn</t>
  </si>
  <si>
    <t>The Cheyenne Natives are trying to escape their famine. The army wants to prevent this. This film definitely has cult character. Especially since the indigenous dialogues were a bit different than the viewer thought.</t>
  </si>
  <si>
    <t>Skydivers</t>
  </si>
  <si>
    <t>The Gypsy Moths</t>
  </si>
  <si>
    <t>Three men earn their money with show skydiving. This does not always go well.</t>
  </si>
  <si>
    <t>The Ghost Sailor</t>
  </si>
  <si>
    <t>The Extraordinary Seaman</t>
  </si>
  <si>
    <t>A ghost is sailing across the oceans to wage war and save the world. Taking a walk is nice too...</t>
  </si>
  <si>
    <t>Gold Treasure in the West</t>
  </si>
  <si>
    <t>Mackenna's Gold</t>
  </si>
  <si>
    <t>Because the sheriff has allegedly seen a treasure map, he is kidnapped. He is supposed to point out the way to the gold.</t>
  </si>
  <si>
    <t>Bird Watching at Alcatraz</t>
  </si>
  <si>
    <t>Birdman of Alcatraz</t>
  </si>
  <si>
    <t>A detainee in Alcatraz is concerned with ornithology and prison conditions. The film received many ${media_oscar} nominations. Among others one for ${.self:"cast":1:"fullname"}.</t>
  </si>
  <si>
    <t>Wild Guys</t>
  </si>
  <si>
    <t>The Young Savages</t>
  </si>
  <si>
    <t>${.self:"cast":1:"fullname"} as a prosecutor after a murder in Harlem.</t>
  </si>
  <si>
    <t>My Child</t>
  </si>
  <si>
    <t>All My Sons</t>
  </si>
  <si>
    <t>Years after Keller framed his partner, his son suddenly wants to marry that partner's daughter.</t>
  </si>
  <si>
    <t>Women In Arms</t>
  </si>
  <si>
    <t>Love Is My Profession / In Case of Adversity</t>
  </si>
  <si>
    <t>The thief Yvette bewitches her lawyer. This does not remain without consequences.</t>
  </si>
  <si>
    <t>A Night In Paris</t>
  </si>
  <si>
    <t>Grisbi / Honour Among Thieves / Hands Off the Loot</t>
  </si>
  <si>
    <t>The classic story. A retired gangster. But when his friend is kidnapped, fate ensures the reactivation of his career.</t>
  </si>
  <si>
    <t>Bonaparte</t>
  </si>
  <si>
    <t>Napoleon</t>
  </si>
  <si>
    <t>The life of Napoleon. Narrated in depth.</t>
  </si>
  <si>
    <t>Rescue Mission: Tempestuous Waves</t>
  </si>
  <si>
    <t>Remorques: Stormy Waters</t>
  </si>
  <si>
    <t>You just want to save a ship in distress. But when you fall in love with the captain's wife in the process, things suddenly get tricky.</t>
  </si>
  <si>
    <t>Delano and its Chiefs of Police</t>
  </si>
  <si>
    <t>Chiefs</t>
  </si>
  <si>
    <t>Forty years in one city. Three police chiefs and a serial killer. What more do you need for a brilliant three-part movie?</t>
  </si>
  <si>
    <t>${.self:"cast":1:"fullname"}'s story about a family in an emerging America.</t>
  </si>
  <si>
    <t>Hunters in Hell</t>
  </si>
  <si>
    <t>The Deer Hunter</t>
  </si>
  <si>
    <t>Nine ${media_oscar} nominations led to 5 ${media_oscar}s. Three patriots go to the Vietnam War. But what will become of them and their convictions in the end?</t>
  </si>
  <si>
    <t>The One from Sicily</t>
  </si>
  <si>
    <t>The Sicilian</t>
  </si>
  <si>
    <t>The story of the Sicilian Robin Hood.</t>
  </si>
  <si>
    <t>Everlander - There Can Be Only One</t>
  </si>
  <si>
    <t>Highlander</t>
  </si>
  <si>
    <t>${.self:"cast":1:"fullname"} and ${.self:"cast":2:"fullname"} in the world-renowned adventure about eternal life. A journey through time.</t>
  </si>
  <si>
    <t>Ohio Kid</t>
  </si>
  <si>
    <t>The Cincinnati Kid</t>
  </si>
  <si>
    <t>The great poker duel between the up-and-coming youngster and the old master. ${.self:"cast":1:"fullname"} and ${.self:"cast":3:"fullname"} meet in a great film.</t>
  </si>
  <si>
    <t>Reno Smith</t>
  </si>
  <si>
    <t>Nevada Smith</t>
  </si>
  <si>
    <t>A half-caste American Native wants to avenge the death of his parents.</t>
  </si>
  <si>
    <t>Bullseye</t>
  </si>
  <si>
    <t>Bullitt</t>
  </si>
  <si>
    <t>Lieutenant B. is supposed to protect a witness. Unfortunately, this only works to a limited extent, but leads to a legendary car chase.</t>
  </si>
  <si>
    <t>24 Hour Race</t>
  </si>
  <si>
    <t>Le Mans</t>
  </si>
  <si>
    <t>A ${.person:"ca17e562-ce44-417b-a22e-c194b98e2a4e":"lastname"} 917 against a ${.person:"0082a7a6-59d4-48cf-aa37-f5be73ce467a":"lastname"} 512S. And a little story around it.</t>
  </si>
  <si>
    <t>Run Away</t>
  </si>
  <si>
    <t>The Getaway</t>
  </si>
  <si>
    <t>After his escape from prison, ${.self:"cast":1:"fullname"} quickly gets caught up in a spiral of criminal schemes. Not exactly conducive to his flight.</t>
  </si>
  <si>
    <t>Break the Chain</t>
  </si>
  <si>
    <t>The Great Escape</t>
  </si>
  <si>
    <t>Based on a true story, the attempted escape from one of the Wehrmacht's most secure prisons is depicted on film.</t>
  </si>
  <si>
    <t>Robin Wusoe</t>
  </si>
  <si>
    <t>The Adventures of Robinson Crusoe</t>
  </si>
  <si>
    <t>The story of a stranded man and his adventures in exciting four episodes.</t>
  </si>
  <si>
    <t>Rings and Roses</t>
  </si>
  <si>
    <t>The Rose and the Ring</t>
  </si>
  <si>
    <t>The story of a royal family in Paflagonia.</t>
  </si>
  <si>
    <t>${mediatitle_madtv} - Quo Vadis</t>
  </si>
  <si>
    <t>Mad TV - Quo Vadis</t>
  </si>
  <si>
    <t>${.self:"cast":1:"fullname"}, ${.self:"cast":2:"fullname"} and others from ${brand_rainbowarts} talk about their work. Fan ${.self:"cast":6:"fullname"} reports what inspires him about the game. One-hit wonder or perennial favorite? He dares to predict: There will be successors! A superb Sundry!</t>
  </si>
  <si>
    <t>Battle of the Planets - The True Story</t>
  </si>
  <si>
    <t>War of the Worlds - The True Story</t>
  </si>
  <si>
    <t>${.self:"cast":1:"fullname"} had been accompanied by ${.self:"cast":2:"fullname"} as he developed and recorded his legendary radio show. Was the mass hysteria real? Here it is shown! The only report ${.self:"cast":0:"fullname"} did.</t>
  </si>
  <si>
    <t>Best of TVTower</t>
  </si>
  <si>
    <t>${.self:"cast":1:"fullname"} presents the best shows from the TVTower program. The players voted, and ${.self:"cast":1:"firstname"} comments. Including outtakes and short interviews.</t>
  </si>
  <si>
    <t>Work for Everyone</t>
  </si>
  <si>
    <t>Full Employment</t>
  </si>
  <si>
    <t>Fictional documentary about a zombie hunter who, as a pensioner, still has to work. Social criticism has never been more gory.</t>
  </si>
  <si>
    <t>Codename Rienzi</t>
  </si>
  <si>
    <t>Operation Rienzi</t>
  </si>
  <si>
    <t>Shows the difficult journey of our president's breakfast egg, from the premium chicken to the plate.</t>
  </si>
  <si>
    <t>Swash</t>
  </si>
  <si>
    <t>Flatsch</t>
  </si>
  <si>
    <t>A look into the inner workings of a typewriter. Shows the emotional life of the letters and their fear of the ribbon. Winner of several indie festivals.</t>
  </si>
  <si>
    <t>The Giant Chicken Leg</t>
  </si>
  <si>
    <t>The Giant Claw</t>
  </si>
  <si>
    <t>An antimatter chicken attacks Earth. The monster was so cheap that even the audience was breathless, with laughter.</t>
  </si>
  <si>
    <t>Heracles in America</t>
  </si>
  <si>
    <t>Hercules in New York</t>
  </si>
  <si>
    <t>Hercules is sent to Earth to win the Mr. Universe title in New York. A low point in the art of acting.</t>
  </si>
  <si>
    <t>My New Vampire Bicycle</t>
  </si>
  <si>
    <t>I Bought a Vampire Motorcycle</t>
  </si>
  <si>
    <t>The two-wheeled vehicle of a murdered Satanist tries to suck the blood of its owners. Cheap black satire of bad horror movies.</t>
  </si>
  <si>
    <t>Doors and Daemons</t>
  </si>
  <si>
    <t>Mazes and Monsters</t>
  </si>
  <si>
    <t>${.self:"cast":1:"fullname"}' first film. An absurd thriller about a roleplayer who starts murdering homeless people. Because everyone knows, role-playing games come from Satan himself.</t>
  </si>
  <si>
    <t>Excursions into the Animal Kingdom (Best of)</t>
  </si>
  <si>
    <t>Expeditions into the Animal Kingdom (Best of)</t>
  </si>
  <si>
    <t>With a hidden camera, the behavior of wild animals is captured as unaltered as possible.</t>
  </si>
  <si>
    <t>Miracles of the World (Best of, Season 1)</t>
  </si>
  <si>
    <t>Wonders of the Earth (Best of, Season 1)</t>
  </si>
  <si>
    <t>The series is not exclusively about exotic animals in their natural habitat, but about geology, earth history, conservation and ecology.</t>
  </si>
  <si>
    <t>Miracles of the World (Best of, Season 2)</t>
  </si>
  <si>
    <t>Wonders of the Earth (Best of, Season 2)</t>
  </si>
  <si>
    <t>Heavenlands (Season 1)</t>
  </si>
  <si>
    <t>Skyland (Season 1)</t>
  </si>
  <si>
    <t>It is the 23rd century; the Earth has shattered into billions of pieces which orbit around a common center. In this new world, a newly evolved form of man appears.</t>
  </si>
  <si>
    <t>Heavenlands (Season 2)</t>
  </si>
  <si>
    <t>Skyland (Season 2)</t>
  </si>
  <si>
    <t>Intruder Zim (Season 1)</t>
  </si>
  <si>
    <t>Invader Zim (Season 1)</t>
  </si>
  <si>
    <t>All by himself, the megalomaniac alien soldier Zim ruins the "Operation Impending Doom", which was supposed to secure the supremacy of his race (the Irkens) over the galaxy. Zim is therefore banished to the planet Foodcourtia.</t>
  </si>
  <si>
    <t>Intruder Zim (Season 2)</t>
  </si>
  <si>
    <t>Invader Zim (Season 2)</t>
  </si>
  <si>
    <t>Illon Tichy: Star Pilot (Season 1)</t>
  </si>
  <si>
    <t>Ijon Tichy: Space Pilot (Season 1)</t>
  </si>
  <si>
    <t>Very loosely based on ${.self:"cast":4:"fullname"}. Tichy, a sort of Baron Munchausen in space, navigates the universe with his "three-room rocket". His homemade female robot Analoge Hallucinelle, a hologramme, is his ubiquitous companion.</t>
  </si>
  <si>
    <t>Illon Tichy: Star Pilot (Season 2)</t>
  </si>
  <si>
    <t>Ijon Tichy: Space Pilot (Season 2)</t>
  </si>
  <si>
    <t>The Answer Was 42</t>
  </si>
  <si>
    <t>The Hitchhiker's Guide to the Galaxy</t>
  </si>
  <si>
    <t>An earthling and his alien friend escape the destruction of the Earth and experience truly wacky adventures as space hitchhikers.</t>
  </si>
  <si>
    <t>A Throne in Ice and Fire (Season 1)</t>
  </si>
  <si>
    <t>Game of Thrones (Season 1)</t>
  </si>
  <si>
    <t>A long winter lies ahead for the Kingdom of Westeros, over whose throne several dynasties are engaged in a bitter struggle. While an aspirant forms her army on the continent of Essos, a long-forgotten race in the North awakens to new life.</t>
  </si>
  <si>
    <t>A Throne in Ice and Fire (Season 2)</t>
  </si>
  <si>
    <t>Game of Thrones (Season 2)</t>
  </si>
  <si>
    <t>The Treading Death (Season 1)</t>
  </si>
  <si>
    <t>The Walking Dead (Season 1)</t>
  </si>
  <si>
    <t>After a global zombie apocalypse, a small group of survivors led by Sheriff Ryck Grimes searches for a safe place from the undead. In the process, they come across other people, some of whom are peaceful, but some are hostile.</t>
  </si>
  <si>
    <t>Torches in the Storm (Season 1)</t>
  </si>
  <si>
    <t>North &amp; South: Book 1, North &amp; South</t>
  </si>
  <si>
    <t>America 1842. The aristocratic Southerner Orry Main falls in love with the beautiful Madeline and befriends George Hazard from the early-capitalist North. With the start of the Civil War, however, this deep friendship is put to the test.</t>
  </si>
  <si>
    <t>Torches in the Storm (Season 2)</t>
  </si>
  <si>
    <t>North &amp; South: Book 2, Love &amp; War</t>
  </si>
  <si>
    <t>The Civil War intensifies as families on both sides of the conflict struggle with divided loyalties and tragic losses. Orry is captured and sent to a prison camp, while George faces battles and political intrigue.</t>
  </si>
  <si>
    <t>Torches in the Storm (Season 3)</t>
  </si>
  <si>
    <t>North &amp; South: Book 3, Heaven &amp; Hell</t>
  </si>
  <si>
    <t>After the Civil War, the former friends find themselves on opposite sides. Orry tries to rebuild the plantation and reunite with Madeline, while George struggles with political corruption and tragedies.</t>
  </si>
  <si>
    <t>${.self:"role":1:"nickname"} Gets Going</t>
  </si>
  <si>
    <t>Batman Begins</t>
  </si>
  <si>
    <t>Many years after the murder of his parents, ${.self:"role":1:"fullname"} returns to Gotham. Disguised as ${.self:"role":1:"nickname"} and with the help of high-tech equipment from the inherited company, he takes up the fight against violence and corruption in the metropolis.</t>
  </si>
  <si>
    <t>Horror on Olm Street</t>
  </si>
  <si>
    <t>A Nightmare on Elm Street</t>
  </si>
  <si>
    <t>In a suburban town, several teenagers are hunted by a serial killer who kills his victims in their dreams. To survive and find out the secret of the scar-faced Freddy Krueger, there's only one thing they must not do: fall asleep!</t>
  </si>
  <si>
    <t>The Mosquito</t>
  </si>
  <si>
    <t>The Fly</t>
  </si>
  <si>
    <t>A teleportation experiment by scientist Seth Brundle fails, but goes unnoticed for the time being. While he falls in love with the pretty journalist Veronica, his body gradually transforms into a giant human/insect mutant.</t>
  </si>
  <si>
    <t>Stay Here With Me</t>
  </si>
  <si>
    <t>Stand by Me</t>
  </si>
  <si>
    <t>When 4 friends Vern, Gordie, Chris, and Teddy learn that a little boy was run over by a train not far away, they set out to find the body. On the journey, the twelve-year-olds have plenty of adventures to go through.</t>
  </si>
  <si>
    <t>Prophet Zeus</t>
  </si>
  <si>
    <t>Prometheus</t>
  </si>
  <si>
    <t>At the end of the 21st century, a group of scientists travels to the edge of the universe to investigate new clues about the origin of all life. What they find there, however, could also mean the downfall of mankind.</t>
  </si>
  <si>
    <t>Stranded on the Red Planet</t>
  </si>
  <si>
    <t>The Martian</t>
  </si>
  <si>
    <t>The astronaut of a Mars mission is declared dead after a sandstorm and left behind. Thanks to his ingenuity, he manages to signal his survival to Earth. ${generalorg_nasa} as well as his crew returning home launch a risky rescue operation.</t>
  </si>
  <si>
    <t>Aircraft!</t>
  </si>
  <si>
    <t>Airplane!</t>
  </si>
  <si>
    <t>Former Airforce pilot Ted is asked to land a plane as a passenger after the crew has dropped out due to fish poisoning... Humor-packed parody that takes all the disaster films of past years for a ride.</t>
  </si>
  <si>
    <t>ULF (Season 1)</t>
  </si>
  <si>
    <t>ALF (Season 1)</t>
  </si>
  <si>
    <t>After a furry alien crash-lands in the Tanner family garage, it's a matter of hiding him from neighbors and the military. However, he ardently desires a reunion with the other survivors of his exploded home planet.</t>
  </si>
  <si>
    <t>The Full Blame Stuntman (Season 1)</t>
  </si>
  <si>
    <t>The Fall Guy (Season 1)</t>
  </si>
  <si>
    <t>Colt Seavers is a stuntman who also works as a bounty hunter for a company that posts bail for defendants. He is supported by his clumsy cousin Howie and the pretty assistant Jody.</t>
  </si>
  <si>
    <t>Juco</t>
  </si>
  <si>
    <t>A St. Bernard is infected with rabies by a bat. He besieges Mona, who seeks shelter in a car with her son Ted. Adaptation of a horror classic by ${.self:"cast":3:"fullname"}.</t>
  </si>
  <si>
    <t>Supergirl</t>
  </si>
  <si>
    <t>${.self:"role":1:"fullname"} is playing with a valuable crystal. By an accident she drops it. It lands on the earth. When she follows it, she feels that she has supernatural powers on this planet.</t>
  </si>
  <si>
    <t>Twice the Riot</t>
  </si>
  <si>
    <t>Double Trouble</t>
  </si>
  <si>
    <t>Two billionaires book two doubles in New York to fly with them to Rio. There they beat up some mercenaries.</t>
  </si>
  <si>
    <t>The Convicted Banker</t>
  </si>
  <si>
    <t>The Shawshank Redemption</t>
  </si>
  <si>
    <t>${.self:"role":1:"fullname"} is innocently convicted of murder and imprisoned. At first he is beaten up by his fellow inmates, but soon his recognition among the prisoners and the guards increases. After 19 years in prison, the poster of a pin-up girl helps him to freedom.</t>
  </si>
  <si>
    <t>The Twelfth Juror</t>
  </si>
  <si>
    <t>12 Angry Men</t>
  </si>
  <si>
    <t>A 19-year-old Mexican man has been charged with murder. Twelve jurors are to decide on his guilt. Eleven are convinced that he is the culprit. Only one is not sure.</t>
  </si>
  <si>
    <t>Öldinutty</t>
  </si>
  <si>
    <t>Ödipussi</t>
  </si>
  <si>
    <t>The 56-year-old business manager ${.self:"role":0:"fullname"} lives alone, but still lets his mother cook for him. When he meets the psychologist Margret, he falls in love for the first time in his life.</t>
  </si>
  <si>
    <t>Daddy Ante Portas</t>
  </si>
  <si>
    <t>Attention, Papa Arrives!</t>
  </si>
  <si>
    <t>${.self:"role":0:"fullname"} is overburdened professionally and is put into early retirement. To keep himself busy, he wants to help his wife with the housework and causes chaos in the process.</t>
  </si>
  <si>
    <t>${.self:"cast":0:"nickname"} and the Revenge of the Dethroned</t>
  </si>
  <si>
    <t>Nonstop Trouble with the Family</t>
  </si>
  <si>
    <t>An old banker disinherits his entire family and names the gravedigger ${.self:"role":0:"fullname"} as his sole heir. ${.self:"cast":0:"fullname"} plays seven roles. Real goofball fun.</t>
  </si>
  <si>
    <t>Chestnut Street (Season 1)</t>
  </si>
  <si>
    <t>Linden Street (Season 1)</t>
  </si>
  <si>
    <t>The series shows the life of several families in an ordinary Munich street.</t>
  </si>
  <si>
    <t>Chestnut Street: A Fateful Time</t>
  </si>
  <si>
    <t>Linden Street: A Fateful Time</t>
  </si>
  <si>
    <t>The residents of the titular street have to overcome serious crises. But they stick together and endure this fateful time in unison.</t>
  </si>
  <si>
    <t>Best of Chestnut Street</t>
  </si>
  <si>
    <t>Best of Linden Street</t>
  </si>
  <si>
    <t>Love, marriage, quarrels, divorce, hatred and death. The best episodes of the popular series offer all this and much more.</t>
  </si>
  <si>
    <t>The Large Detonation Theory</t>
  </si>
  <si>
    <t>The Big Bang Theory</t>
  </si>
  <si>
    <t>The two physicists ${.self:"role":2:"firstname"} and ${.self:"role":1:"firstname"} live together in a shared flat. They are both nerds and have underdeveloped social skills. They especially have trouble dealing with women.</t>
  </si>
  <si>
    <t>Best of ${.self:"cast":0:"nickname"}</t>
  </si>
  <si>
    <t>Best of Loriot</t>
  </si>
  <si>
    <t>The best sketches and cartoons with ${.self:"cast":0:"nickname"}. Hilarious.</t>
  </si>
  <si>
    <t>Tiger Tooth</t>
  </si>
  <si>
    <t>Dandelion</t>
  </si>
  <si>
    <t>${.self:"cast":1:"fullname"} lives in the small town of Löwendorf. He wears nickel glasses and dungarees. ${.self:"cast":1:"firstname"} observes nature and the environment around his construction trailer with interest.</t>
  </si>
  <si>
    <t>Fun Painting</t>
  </si>
  <si>
    <t>The Joy of Painting</t>
  </si>
  <si>
    <t>${.self:"cast":0:"fullname"} paints a picture and explains in a gentle voice how the audience should hold the brush.</t>
  </si>
  <si>
    <t>Double Fun - Best of</t>
  </si>
  <si>
    <t>One-Two - Best of</t>
  </si>
  <si>
    <t>${.self:"cast":0:"fullname"} discusses questionable referee decisions with experts ${.self:"cast":1:"fullname"} and ${.self:"cast":2:"fullname"}.</t>
  </si>
  <si>
    <t>Canon the Wildling</t>
  </si>
  <si>
    <t>Conan the Barbarian</t>
  </si>
  <si>
    <t>The protagonist still a child when his clan is murdered and he himself is enslaved. He is made a fighter and later released. In search of adventures, he comes across the wizard Thulsa Doom, who was responsible for the murder of his clan.</t>
  </si>
  <si>
    <t>Grimlings</t>
  </si>
  <si>
    <t>Gremlins</t>
  </si>
  <si>
    <t>A young man accidentally breaks three important rules with his new pet, unleashing a horde of malevolent, mischievous monsters on a small town.</t>
  </si>
  <si>
    <t>Dene</t>
  </si>
  <si>
    <t>Dune</t>
  </si>
  <si>
    <t>The son of a duke leads desert warriors against the galactic emperor and his father's evil nemesis to free their desert world from the emperor's rule.</t>
  </si>
  <si>
    <t>${.self:"cast":0:"firstname"} - The Feature</t>
  </si>
  <si>
    <t>Holly - The Movie</t>
  </si>
  <si>
    <t>A young East Frisian comes to Hamburg to try his luck. Above all, he is preoccupied with two problems: How can he impress Silvia, a rich young girl, and where can he get DM 9876.50 to pay off a loan shark?</t>
  </si>
  <si>
    <t>Trilobite / Ocean Monster</t>
  </si>
  <si>
    <t>Troglodyte / Sea Beast</t>
  </si>
  <si>
    <t>Mythic creatures emerge from the sea to feast on the residents of a fishing village.</t>
  </si>
  <si>
    <t>Meteroid</t>
  </si>
  <si>
    <t>Asteroid</t>
  </si>
  <si>
    <t>With the discovery of an incoming asteroid, the government of America formulate a plan to destroy it. When the plan fails, all the world can do is wait.</t>
  </si>
  <si>
    <t>The Halfling</t>
  </si>
  <si>
    <t>The Hobbit</t>
  </si>
  <si>
    <t>A homebody hobbit in Middle Earth gets talked into joining a quest with a group of halflings to recover their treasure from a dragon.</t>
  </si>
  <si>
    <t>The Ring of Masters</t>
  </si>
  <si>
    <t>The Lord of the Rings</t>
  </si>
  <si>
    <t>The Fellowship of the Ring embarks on a journey to destroy the One Ring and end Sauron's reign over Middle Earth.</t>
  </si>
  <si>
    <t>The Return Of the Supreme</t>
  </si>
  <si>
    <t>The Return of the King</t>
  </si>
  <si>
    <t>Two Hobbits struggle to destroy the Ring in Mount Doom while their friends desperately fight evil Lord Sauron's forces in a final battle.</t>
  </si>
  <si>
    <t>Think Local, Help Your Sheriff!</t>
  </si>
  <si>
    <t>Support Your Local Sheriff!</t>
  </si>
  <si>
    <t>Classic western comedy. A man becomes sheriff just for the paycheck, thinking he can get out of the way when the going gets tough. In the end, he relies on ingenuity instead.</t>
  </si>
  <si>
    <t>All Saints' Eve</t>
  </si>
  <si>
    <t>Halloween</t>
  </si>
  <si>
    <t>Fifteen years after murdering his sister on Halloween night in 1963, Michael Myers escapes from a mental institution and returns to the small town of Haddonfield to kill again.</t>
  </si>
  <si>
    <t>The Realm of the Day Star</t>
  </si>
  <si>
    <t>Empire of the Sun</t>
  </si>
  <si>
    <t>${.self:"cast":0:"lastname"} film about a boy alone in Shanghai during World War 2. Starring a very young ${.self:"cast":1:"fullname"}.</t>
  </si>
  <si>
    <t>What's the Rose Called</t>
  </si>
  <si>
    <t>The Name of the Rose</t>
  </si>
  <si>
    <t>Film adaptation based on ${.self:"cast":7:"fullname"}'s novel about mysterious murders in an abbey. In 1327, a Franciscan monk travels to Italy with his young apprentice. But the stay turns into a real nightmare.</t>
  </si>
  <si>
    <t>The What</t>
  </si>
  <si>
    <t>The Thing</t>
  </si>
  <si>
    <t>A research station in Antarctica. Weird behavior of the staff. Suddenly a dog mutates into a monster. Oh, there's been a spaceship in the ice for thousands of years. Well, that settles that.</t>
  </si>
  <si>
    <t>Batallion</t>
  </si>
  <si>
    <t>Platoon</t>
  </si>
  <si>
    <t>Anti-war film by ${.self:"cast":0:"fullname"} about Vietnam. A young recruit faces a moral crisis as he confronts the horrors of war and the dual nature of man.</t>
  </si>
  <si>
    <t>Manic Max</t>
  </si>
  <si>
    <t>Mad Max</t>
  </si>
  <si>
    <t>In a self-destructive world, a vengeful Australian police officer sets out to stop a violent motorcycle gang.</t>
  </si>
  <si>
    <t>Time Gangsters</t>
  </si>
  <si>
    <t>Time Bandits</t>
  </si>
  <si>
    <t>${.self:"cast":0:"fullname"} has a gang of six dwarves go on an adventure through time, who are joined by a young boy by accident, and who are always on the lookout for treasure to steal.</t>
  </si>
  <si>
    <t>${.self:"role":1:"lastname"} II: Initial Blood</t>
  </si>
  <si>
    <t>Rambo: First Blood Part II</t>
  </si>
  <si>
    <t>${.self:"role":1:"fullname"} is released from prison by the government for a top-secret covert mission. But for this he has to return to the last place on earth he wanted to go - the jungle of Vietnam.</t>
  </si>
  <si>
    <t>Thirdmain - King Solomon's Treasure</t>
  </si>
  <si>
    <t>King Solomon's Mines</t>
  </si>
  <si>
    <t>Fortune hunter Allan teams up with a resourceful woman to help her find her missing father, who went missing in the wilds of Africa in 1900 while being pursued by hostile tribes and a rival German explorer.</t>
  </si>
  <si>
    <t>Sovereign of the Night</t>
  </si>
  <si>
    <t>Prince of Darkness</t>
  </si>
  <si>
    <t>A diabolical horror film. Death and slaughterhouse atmosphere from ${.self:"cast":0:"fullname"}. Suddenly occurring terrible natural disasters do not bode well for all those who can interpret the signs: the return of Satan is apparently imminent.</t>
  </si>
  <si>
    <t>Pallid Horseman</t>
  </si>
  <si>
    <t>Pale Rider</t>
  </si>
  <si>
    <t>A mysterious preacher (${.self:"cast":0:"fullname"}) protects a humble prospector village from a greedy mining company trying to invade their land.</t>
  </si>
  <si>
    <t>Jace Dentura: Pet Agent</t>
  </si>
  <si>
    <t>Ace Ventura: Pet Detective</t>
  </si>
  <si>
    <t>Catapulted ${.self:"cast":1:"lastname"} into A-list fame when it became a surprise hit. A dorky pet detective helps people find their lost cats and whatnot, and eventually gets roped into a high-profile investigation.</t>
  </si>
  <si>
    <t>Grits</t>
  </si>
  <si>
    <t>Grease</t>
  </si>
  <si>
    <t>Good girl Sandy and rebel Danny are lovers for the summer. After the vacations, they unexpectedly discover that they attend the same high school - can they rekindle their romance?</t>
  </si>
  <si>
    <t>Avalon: Across the Chasm</t>
  </si>
  <si>
    <t>Avalon: Beyond the Abyss</t>
  </si>
  <si>
    <t>An island blows up, and from its remains a black poison fills the ocean. A team of specialists has to stop it. Aside from an appealing cast and some nice underwater footage, a poorly made TV movie.</t>
  </si>
  <si>
    <t>Draco Bowl</t>
  </si>
  <si>
    <t>Dragon Ball</t>
  </si>
  <si>
    <t>One of the very first attempts to release this franchise in North America. Combines footage from two earlier films.</t>
  </si>
  <si>
    <t>Frost Human</t>
  </si>
  <si>
    <t>Iceman</t>
  </si>
  <si>
    <t>A Neanderthal man frozen in ice is revived by a research team. They want to use him for scientific purposes. "A good idea doesn't always lead to a good movie. ${.self:"cast":1:"lastname"} is just too young to be believable as a scientist."</t>
  </si>
  <si>
    <t>The Short Side</t>
  </si>
  <si>
    <t>The Blind Side</t>
  </si>
  <si>
    <t>The true story of a homeless and traumatized boy, on the outside a giant of a man, who became a pro football player with the help of a caring woman and her family. ${media_oscar} for ${.self:"cast":1:"lastname"}. In the same year, she also received a ${media_goldenraspberry}.</t>
  </si>
  <si>
    <t>Trainer Carson</t>
  </si>
  <si>
    <t>Coach Carter</t>
  </si>
  <si>
    <t>Based on a true story. A high school basketball coach, despite a bombshell streak of 13 straight wins, suspends his dream team from practice and games mid-season because of the players' abysmal school records.</t>
  </si>
  <si>
    <t>Sharp Tooth Fish</t>
  </si>
  <si>
    <t>Piranha</t>
  </si>
  <si>
    <t>Parodic Horror B-Movie. Two teenagers sneak into a reservoir for a nude swim and are promptly pulled underwater and torn to pieces. A swarm of genetically engineered killer piranhas is up to no good there.</t>
  </si>
  <si>
    <t>The First Sophisticated Rail Heist</t>
  </si>
  <si>
    <t>The First Great Train Robbery</t>
  </si>
  <si>
    <t>England in the 1850s. A master criminal wants to rob a train of a large sum of gold. Security is tight and the task seems impossible. However, he has a plan and just the right people to carry it out.</t>
  </si>
  <si>
    <t>The Preciosity of the Silver Pond</t>
  </si>
  <si>
    <t>The Treasure of the Silver Lake</t>
  </si>
  <si>
    <t>Basically part 0 of the series of these ${.self:"cast":1:"fullname"} film adaptations. Apache chief ${.self:"role":3:"firstname"} and his blood brother ${.self:"role":2:"firstname"} pursue a gang of murderous outlaws who are after a legendary treasure in a lake with rich silver deposits.</t>
  </si>
  <si>
    <t>${.self:"role":2:"firstname"} the Brave / Apache Treasure</t>
  </si>
  <si>
    <t>Winnetou the Warrior / Apache Gold</t>
  </si>
  <si>
    <t>When a railroad is built across Apache land in violation of agreements, a German engineer tries to help the chief's son, but the Indians think all whites are murderers and vow revenge. After ${.self:"cast":5:"fullname"}. Major blockbuster in all of Europe.</t>
  </si>
  <si>
    <t>${.self:"role":2:"firstname"}: The Final Desperado</t>
  </si>
  <si>
    <t>Winnetou: Last of the Renegades</t>
  </si>
  <si>
    <t>Part 2 of the series. The unscrupulous Baron Forrester wants to start a war between Indians and whites. ${.self:"role":2:"firstname"} and ${.self:"role":1:"firstname"} try to prevent this.</t>
  </si>
  <si>
    <t>${.self:"role":2:"firstname"}: The Final Shot / The Renegade Path</t>
  </si>
  <si>
    <t>Winnetou: The Last Shot / The Desperado Trail</t>
  </si>
  <si>
    <t>Part 3 of the series. Rollins' gang wants to seize land by inciting the settlers to war against the Indians, but ${.self:"role":2:"firstname"} and ${.self:"role":1:"firstname"} try to keep the peace.</t>
  </si>
  <si>
    <t>${.self:"role":2:"firstname"} and the Half-Caste</t>
  </si>
  <si>
    <t>Winnetou and the Crossbreed</t>
  </si>
  <si>
    <t>For her birthday, a settler's daughter is given her father's secret gold mine, but is soon kidnapped by greedy prospectors. Now her only hope is the help of ${.self:"role":2:"firstname"} and ${.self:"role":1:"firstname"}.</t>
  </si>
  <si>
    <t>The Secretive Sorcerer</t>
  </si>
  <si>
    <t>The Mysterious Magician / The Ringer / The Wizard</t>
  </si>
  <si>
    <t>Based on ${.self:"cast":1:"fullname"}. When his sister falls victim to murder, a self-proclaimed avenger and master of disguise returns to London to settle accounts with her killers.</t>
  </si>
  <si>
    <t>Great Prize</t>
  </si>
  <si>
    <t>Grand Prix</t>
  </si>
  <si>
    <t>An American Grand Prix driver is fired by his racing team after an accident in Monaco in which his British teammate was injured.
Won 3 ${media_oscar}s.</t>
  </si>
  <si>
    <t>A Kid Named Charlton Braun</t>
  </si>
  <si>
    <t>A Boy Named Charlie Brown</t>
  </si>
  <si>
    <t>The protagonist can't seem to catch a break. Nothing can ever go right for him. However, things may change for him when he can join the national spelling bee competition. But can he make it through and win the trophy?</t>
  </si>
  <si>
    <t>La Fête - The Bash</t>
  </si>
  <si>
    <t>La Boum - The Party</t>
  </si>
  <si>
    <t>13-year-old Vic moves to Paris with her parents. There she quickly finds friends, and at a party her first love. The parents, however, fall out over affairs. And Vic, too, must navigate through her emotional chaos.</t>
  </si>
  <si>
    <t>Jack the Ripper</t>
  </si>
  <si>
    <t>A Swiss-German horror film with ${.self:"cast":1:"fullname"} as the notorious Jack the Ripper. A respected doctor by day, he dismembers London prostitutes by night, until the local Inspector's girlfriend (${.self:"cast":2:"fullname"}) goes undercover to catch him.</t>
  </si>
  <si>
    <t>Assault of the Murder Nightshades!</t>
  </si>
  <si>
    <t>Attack of the Killer Tomatoes!</t>
  </si>
  <si>
    <t>A group of scientists team up to save the world from mutant killer tomatoes.
A spoof of B monster movies. "So bad, it's good."</t>
  </si>
  <si>
    <t>The Mailman Rings Again</t>
  </si>
  <si>
    <t>The Postman Always Rings Twice</t>
  </si>
  <si>
    <t>Second U.S. film adaptation of the novel. The sensual wife of a food truck owner and a homeless drifter begin a sordidly steamy affair and conspire to murder the Greek husband.</t>
  </si>
  <si>
    <t>The Remaining Monoceros</t>
  </si>
  <si>
    <t>The Last Unicorn</t>
  </si>
  <si>
    <t>A brave unicorn and a wizard fight against an evil king who is obsessed with capturing all the unicorns in the world.</t>
  </si>
  <si>
    <t>The Monstermaster</t>
  </si>
  <si>
    <t>The Beastmaster</t>
  </si>
  <si>
    <t>A twisted cult leader sends a witch to kidnap the king's unborn son, but the embryo is saved by a brave hunter. The boy grows up and can communicate with animals.</t>
  </si>
  <si>
    <t>Plantain Joe</t>
  </si>
  <si>
    <t>Banana Joe</t>
  </si>
  <si>
    <t>A man lives happily on an island with his family and grows bananas. A local gangster tries to take away the man's property and he has to go to the city for the first time to get help.</t>
  </si>
  <si>
    <t>American Overthrow</t>
  </si>
  <si>
    <t>Revolution</t>
  </si>
  <si>
    <t>The son of a New York trapper wants to join the Continental Army. Reluctantly, his father also enlists to protect him. A young female aristocrat and rebel also joins them.
Was a catatstrophic box office failure.</t>
  </si>
  <si>
    <t>The Second King of Israel</t>
  </si>
  <si>
    <t>King David</t>
  </si>
  <si>
    <t>A biblical film about the second king of Israel, David (${.self:"cast":1:"fullname"}). The story of the poor shepherd boy whose cunning and courage earn him the throne of Israel. He defeats the menacing giant Goliath with his sling.</t>
  </si>
  <si>
    <t>Psychopath's Path II</t>
  </si>
  <si>
    <t>Psycho II</t>
  </si>
  <si>
    <t>Not based on the second part of the novel. After 22 years of psychiatric care, Norman tries to return to a life of solitude, but the ghosts of his crimes - and his mother - continue to haunt him.</t>
  </si>
  <si>
    <t>Les Miséreux</t>
  </si>
  <si>
    <t>Les Misérables</t>
  </si>
  <si>
    <t>1978 TV version of the many film adaptations of this novel in which a food thief is hounded for decades by a relentless and cruel policeman.</t>
  </si>
  <si>
    <t>Necropia</t>
  </si>
  <si>
    <t>Necropolis</t>
  </si>
  <si>
    <t>TV B-movie in which a satanic witch from 1600s New Amsterdam is reborn and returns to revive the members of her cult, which requires sucking the life force out of people.</t>
  </si>
  <si>
    <t>The Fraternity of Equity</t>
  </si>
  <si>
    <t>The Brotherhood of Justice</t>
  </si>
  <si>
    <t>TV movie starring ${.self:"cast":1:"fullname"}, ${.self:"cast":2:"fullname"} and ${.self:"cast":3:"fullname"} as high school students who form a vigilante group in their neighborhood. But their growing power causes them to become abusive and dangerous. Based on true events.</t>
  </si>
  <si>
    <t>Psychopath's Path III</t>
  </si>
  <si>
    <t>Psycho III</t>
  </si>
  <si>
    <t>Norman falls in love with Maureen, a mentally unstable former nun who is staying at the motel alongside a drifter and a nosy reporter. Her suicidal thoughts confuse him.... and "Mother" also resumes her old familiar habits again.</t>
  </si>
  <si>
    <t>Lawful Sawfish</t>
  </si>
  <si>
    <t>Legal Eagles</t>
  </si>
  <si>
    <t>A New York prosecutor works and flirts with his adversary and her client, a crazed artist on trial for a murder she didn't commit.</t>
  </si>
  <si>
    <t>Huge Turmoil in Little Asia</t>
  </si>
  <si>
    <t>Big Trouble in Little China</t>
  </si>
  <si>
    <t>Started out disappointingly, but became a cult movie.
A rough-and-tumble trucker rescues his friend's fiancée from an ancient sorcerer in a supernatural battle beneath the streets of Chinatown.</t>
  </si>
  <si>
    <t>The ${.role:"roles-transformers-transformer":"firstname"}s: The Feature Film</t>
  </si>
  <si>
    <t>The Transformers: The Movie</t>
  </si>
  <si>
    <t>The first feature film of the franchise. Set between seasons 2 and 3 in faraway 2005 during the war between the ${.role:"roles-transformers-autobot":"firstname"}s and the ${.role:"roles-transformers-decepticon":"firstname"}s on their home planet. The children were shocked when some characters died.</t>
  </si>
  <si>
    <t>Extreme Overload</t>
  </si>
  <si>
    <t>Maximum Overdrive</t>
  </si>
  <si>
    <t>The rays of a comet make trucks alive and murderously dangerous. The protagonists trapped in a rest stop must fight their way free. ${.self:"cast":0:"fullname"} tried his hand at directing, later admitting he was completely drugged. He never directed again.</t>
  </si>
  <si>
    <t>Black Suit Men</t>
  </si>
  <si>
    <t>Men in Black</t>
  </si>
  <si>
    <t>Agent "K" seeks out a new recruit to monitor alien activity on Earth. The quick-witted NYPD Detective "J" is the perfect candidate. However, he needs to be flashy-thinged many times to "acclimate".</t>
  </si>
  <si>
    <t>The Borne Personhood</t>
  </si>
  <si>
    <t>The Bourne Identity</t>
  </si>
  <si>
    <t>First part of the series. A man is fished out of the Mediterranean Sea riddled with bullet-holes and with no memory of who he is. With the help of a pretty German globetrotter he tries to find out.</t>
  </si>
  <si>
    <t>The Borne Superiority</t>
  </si>
  <si>
    <t>The Bourne Supremacy</t>
  </si>
  <si>
    <t>Second part of the series. After a botched undercover operation, B. is framed for killing agents. He also becomes a target himself. He has to come out of his usual hiding in order to set things straight.</t>
  </si>
  <si>
    <t>Menials</t>
  </si>
  <si>
    <t>Minions</t>
  </si>
  <si>
    <t>The prequel to the popular series that explains the origins of Gru's little yellow henchmen. They have existed for millions of years and are trying to leave desolate Antarctica, desperate to find a new master.</t>
  </si>
  <si>
    <t>Pulsar I</t>
  </si>
  <si>
    <t>Nova I</t>
  </si>
  <si>
    <t>Scientific documentaries on various topics. Often includes interviews with scientists doing research in the subject areas covered and occasionally includes footage of a particular discovery.</t>
  </si>
  <si>
    <t>Pulsar II</t>
  </si>
  <si>
    <t>Nova II</t>
  </si>
  <si>
    <t>Some episodes focus on the history of science. "Fascinating and gripping." "TV for people who don't normally watch TV." "Mind-blowing TV." "Astounding and exhilarating."</t>
  </si>
  <si>
    <t>Pulsar III</t>
  </si>
  <si>
    <t>Nova III</t>
  </si>
  <si>
    <t>Many subjects are covered, from military history to astronomy to engineering to theoretical physics to chemistry to biology and everything in between, from the mysteries of the universe to the intricacies of the human body.</t>
  </si>
  <si>
    <t>Pulsar IV</t>
  </si>
  <si>
    <t>Nova IV</t>
  </si>
  <si>
    <t>The show features contributions from renowned scientists, experts, and journalist. It is often used as an educational resource in schools and universities due to its informative content and engaging storytelling style.</t>
  </si>
  <si>
    <t>Pulsar V</t>
  </si>
  <si>
    <t>Nova V</t>
  </si>
  <si>
    <t>The show frequently collaborates with scientific organizations, universities, and research institutions, which helps ensure that the content is accurate, up-to-date, and based on the latest scientific discoveries.</t>
  </si>
  <si>
    <t>Failing Mindfully - How I Wanted to Save the World and Smell Good Doing It</t>
  </si>
  <si>
    <t>Failing Mindfully - How I Wanted to Save the Earth and Smell Good Doing It</t>
  </si>
  <si>
    <t>${.self:"cast":0:"fullname"}, ${.self:"cast":1:"nickname"} and ${.self:"cast":2:"nickname"} explore the world of ecological living. With humorous anecdotes from zero-waste stores and an attempt to follow cleanliness consultant ${.self:"cast":3:"fullname"}, they offer insights even when toilet paper is in short supply.</t>
  </si>
  <si>
    <t>Angel Organ</t>
  </si>
  <si>
    <t>Angel Heart</t>
  </si>
  <si>
    <t>Style-defining masterpiece by ${.self:"cast":0:"fullname"} set in the late 1950s deep in New Orlean's voodoo district about a private investigator who becomes embroiled in a series of brutal murders.</t>
  </si>
  <si>
    <t>Hawkson Huds</t>
  </si>
  <si>
    <t>Hudson Hawk</t>
  </si>
  <si>
    <t>${.self:"cast":1:"fullname"} in a twisted tale about Leonardo da Vinci's secrets. A thief, freshly released from prison, at last wants to live a normal life. But things turn out differently, of course.</t>
  </si>
  <si>
    <t>Turn on the Night</t>
  </si>
  <si>
    <t>Bring on the Night</t>
  </si>
  <si>
    <t>Concert film by and with the British musician and actor ${.self:"cast":1:"fullname"}. Documents the preparation and rehearsals for his first solo show. His backing band also gets a word in edgewise.</t>
  </si>
  <si>
    <t>Reputation of the Prizzlys</t>
  </si>
  <si>
    <t>Prizzi's Honor</t>
  </si>
  <si>
    <t>${.self:"cast":1:"fullname"} as a mafia hitman falls in love with colleague ${.self:"cast":2:"fullname"}. However, unbeknownst to them, they are soon set against each other.</t>
  </si>
  <si>
    <t>The Color Violet</t>
  </si>
  <si>
    <t>The Color Purple</t>
  </si>
  <si>
    <t>Accomplished ${.self:"cast":0:"lastname"} film adaptation based on the novel by ${.self:"cast":1:"fullname"}. It tells the story of a young African-American girl during the early 20th century.</t>
  </si>
  <si>
    <t>Everlander II: The Fastening</t>
  </si>
  <si>
    <t>Highlander II: The Quickening</t>
  </si>
  <si>
    <t>In the year 2024 (oh, how fast time flies), the immortal protagonist must free the Earth from an artificial shield. Even some fans of the series consider it one of the worst films of all time.</t>
  </si>
  <si>
    <t>Everlander III: The Wizard</t>
  </si>
  <si>
    <t>Highlander III: The Sorcerer / The Final Dimension</t>
  </si>
  <si>
    <t>An "alternative sequel" to the first film. That alien thing never happened! Okaaay. Not much better. The immortal protagonist must confront a wizard who wants to eliminate him.</t>
  </si>
  <si>
    <t>Everlander: The Final</t>
  </si>
  <si>
    <t>Highlander: Endgame</t>
  </si>
  <si>
    <t>Where do they always come from, all those immortals, when actually there already was only one left at some point. This time, a particularly powerful one is causing trouble again.</t>
  </si>
  <si>
    <t>The Karate Teen</t>
  </si>
  <si>
    <t>The Karate Kid</t>
  </si>
  <si>
    <t>A teenager learns karate from the master, so he can fight back against these thugs, one of whom is, of course, the ex-boyfriend of his prospective great love.</t>
  </si>
  <si>
    <t>The Karate Teen Part II</t>
  </si>
  <si>
    <t>The Karate Kid Part II</t>
  </si>
  <si>
    <t>The kid and his master go on a trip to Japan. Critics were far less convinced by the second film than by the first. Successful nonetheless.</t>
  </si>
  <si>
    <t>The Karate Teen Part III</t>
  </si>
  <si>
    <t>The Karate Kid Part III</t>
  </si>
  <si>
    <t>The antagonist is making trouble again and wants to take revenge on the kid and his master, by co-operating with a martial artist who is particularly ruthless. Flop.</t>
  </si>
  <si>
    <t>The Next Karate Teen</t>
  </si>
  <si>
    <t>The Next Karate Kid</t>
  </si>
  <si>
    <t>The master takes a new kid under his wing: A girl who needs the right outlet for her feelings of rage.</t>
  </si>
  <si>
    <t>Kiss of the Insect Lady</t>
  </si>
  <si>
    <t>Kiss of the Spider Woman</t>
  </si>
  <si>
    <t>With ${.self:"cast":1:"fullname"} about two inmates in a Brazilian prison during the military dictatorship: a leftist revolutionary and an effeminate homosexual.</t>
  </si>
  <si>
    <t>Krypton's Superhero II</t>
  </si>
  <si>
    <t>Superman II</t>
  </si>
  <si>
    <t>A hydrogen bomb should have gone off in Paris. The superhero disposes of it in space, just like that. And this is only the beginning of the plot.</t>
  </si>
  <si>
    <t>Krypton's Superhero III</t>
  </si>
  <si>
    <t>Superman III</t>
  </si>
  <si>
    <t>Besides a lot of action, the superhero goes through a personal crisis that splits him, literally.</t>
  </si>
  <si>
    <t>Krypton's Superhero IV: Searching for Quietude</t>
  </si>
  <si>
    <t>Superman IV: The Quest for Peace</t>
  </si>
  <si>
    <t>The superhero is now campaigning for nuclear disarmament. So it is just fitting that the antagonist sends a nuclear man after him.</t>
  </si>
  <si>
    <t>Krypton's Superhero: He's Back</t>
  </si>
  <si>
    <t>Superman Returns</t>
  </si>
  <si>
    <t>After a good twenty years off in reality and five years in the plot, the man from Krypton wants to have another go. And after all, he couldn't be missing from this new wave of superhero films at the time.</t>
  </si>
  <si>
    <t>Die Heavy</t>
  </si>
  <si>
    <t>Die Hard</t>
  </si>
  <si>
    <t>High-class action film with much technical sophistication and ${.self:"cast":1:"fullname"} who is caught up in a terrorist takeover of a Los Angeles skyscraper.</t>
  </si>
  <si>
    <t>Die Heavy 2</t>
  </si>
  <si>
    <t>Die Hard 2</t>
  </si>
  <si>
    <t>This time the terrorists take over the air traffic control system while ${.self:"cast":1:"fullname"} just so happens to wait there for his wife to land.</t>
  </si>
  <si>
    <t>Die Heavy with Revenge</t>
  </si>
  <si>
    <t>Die Hard with a Vengeance</t>
  </si>
  <si>
    <t>In the 3rd part of the series something has to be done against bomb threats across New York City. The film was received with mixed reviews, but achieved great commercial success and is considered by die-hard (ahem) fans as the best sequel.</t>
  </si>
  <si>
    <t>Die Heavy 4.0 - Freedom or Heavy Death</t>
  </si>
  <si>
    <t>Die Hard 4.0 - Live Free or Die Hard</t>
  </si>
  <si>
    <t>Stop the cyber! Now the terrorists are going all cyber cyber and h4x0r into government and corporation computers. ${.self:"cast":1:"fullname"} and crew stop them. With their own methods of course. In part, at least.</t>
  </si>
  <si>
    <t>A Fine Day to Die Heavy</t>
  </si>
  <si>
    <t>A Good Day to Die Hard</t>
  </si>
  <si>
    <t>In the fifth part of the series it's off to Russia to pick up the son, who somehow ended up in prison there.</t>
  </si>
  <si>
    <t>${.self:"cast":1:"nickname"}</t>
  </si>
  <si>
    <t>Bird</t>
  </si>
  <si>
    <t>${.self:"cast":0:"fullname"} directed this film in a montage-like style about the life of the musician ${.self:"cast":1:"firstname"} '${.self:"cast":1:"nickname"}' ${.self:"cast":1:"lastname"}. Much revolves around his relationships with those people around him who grounded him.</t>
  </si>
  <si>
    <t>Good Evening, Laos</t>
  </si>
  <si>
    <t>Good Morning, Vietnam</t>
  </si>
  <si>
    <t>Film very loosely based on a true story. A disc jockey in the Vietnam War is brash, off-color and sexually offensive - and the troops can't get enough of him. ${.self:"cast":1:"fullname"} shines in this tragicomedy.</t>
  </si>
  <si>
    <t>Nutty</t>
  </si>
  <si>
    <t>Nuts</t>
  </si>
  <si>
    <t>${.self:"cast":1:"fullname"} as a high class prostitute is accused of murder and flees from being sent to an asylum.</t>
  </si>
  <si>
    <t>${.self:"cast":0:"firstname"} - Time O' the Signs</t>
  </si>
  <si>
    <t>Prince - Sign O' the Times</t>
  </si>
  <si>
    <t>Concert footage from the European tour. The focus is on the whole band. Most of the songs are linked by a themed narrative.</t>
  </si>
  <si>
    <t>Liquid</t>
  </si>
  <si>
    <t>Water</t>
  </si>
  <si>
    <t>Satire about a Caribbean island where mineral water is found during oil drilling.</t>
  </si>
  <si>
    <t>Thunderdays</t>
  </si>
  <si>
    <t>Days Of Thunder</t>
  </si>
  <si>
    <t>${.self:"cast":1:"fullname"} makes the stock car tires squeal. The main protagonist displays quite some cocky attitude which gets him into trouble, not only with the other drivers, but also with his own team.</t>
  </si>
  <si>
    <t>Miss D.'s Chaffeur</t>
  </si>
  <si>
    <t>Driving Miss Daisy</t>
  </si>
  <si>
    <t>Accomplished film about a black chauffeur and an elderly white lady. At first, Miss D. objects to the changes in her life. But eventually, the two transcend their differences to become lifelong friends.</t>
  </si>
  <si>
    <t>Gandhi</t>
  </si>
  <si>
    <t>${.self:"cast":0:"fullname"} with a monumental tribute to the peaceful revolutionary who spent thirty years battling the British before finally winning Indian independence.</t>
  </si>
  <si>
    <t>The Replicant</t>
  </si>
  <si>
    <t>Blade Runner</t>
  </si>
  <si>
    <t>${.self:"cast":0:"fullname"} staged this classic SF thriller about the efforts of artificial humans to emancipate themselves.</t>
  </si>
  <si>
    <t>The Replicant: 2049</t>
  </si>
  <si>
    <t>Blade Runner 2049</t>
  </si>
  <si>
    <t>The sequel to the classic is visually convincing, but has some lengths. Nothing has changed about the basic theme.</t>
  </si>
  <si>
    <t>The Wonderful Laundry</t>
  </si>
  <si>
    <t>My Beautiful Laundrette</t>
  </si>
  <si>
    <t>Comedic but socio-critical film about racism. Hussein Ali, a Pakistani journalist once respected in his homeland, lives a neglected life in London during the ${.person:"4a5167ec-9aba-413b-be68-2eff1012a02f":"lastname"} era. His uncle gets him to spruce up a laundromat.</t>
  </si>
  <si>
    <t>Yams Pond: The Kill Certificate</t>
  </si>
  <si>
    <t>Licence to Kill</t>
  </si>
  <si>
    <t>Suspended from MI6, the secret agent ${.self:"role":1:"fullname"} pursues a drug lord who has ordered an attack against a friend from the CIA and the murder of his wife.</t>
  </si>
  <si>
    <t>Yams Pond: Always Say Always</t>
  </si>
  <si>
    <t>Never Say Never Again</t>
  </si>
  <si>
    <t>Although he had actually said "never again", ${.self:"cast":1:"fullname"} is back as the secret agent ${.self:"role":1:"fullname"}, once more killing spies and villains and, of course, the ladies.</t>
  </si>
  <si>
    <t>Intercourse, False Testimony, and Film Recording</t>
  </si>
  <si>
    <t>Sex, Lies, and Videotape</t>
  </si>
  <si>
    <t>Drama about love triangles and the recording of women's confessions on video. The movie that took the indie film industry to a new level.</t>
  </si>
  <si>
    <t>The Sole Eyewitness</t>
  </si>
  <si>
    <t>Witness</t>
  </si>
  <si>
    <t>A big city cop has to protect an Amish woman and falls in love with her. He adapts and is tentatively accepted by the community. But the villains soon find out where the two have gone.</t>
  </si>
  <si>
    <t>Orni</t>
  </si>
  <si>
    <t>Birdy</t>
  </si>
  <si>
    <t>Impactful drama about wounded soldiers in a military hospital. 'Birdy' is traumatized, always loved ornithology, and now believes he is a bird himself.</t>
  </si>
  <si>
    <t>Big Apple</t>
  </si>
  <si>
    <t>Manhattan</t>
  </si>
  <si>
    <t>By and starring ${.self:"cast":0:"fullname"}, who plays a gag writer for TV shows who is not satisfied with both his job and the relationship chaos in his personal life.</t>
  </si>
  <si>
    <t>The Violet Rose of Luxor</t>
  </si>
  <si>
    <t>The Purple Rose Of Cairo</t>
  </si>
  <si>
    <t>In the 1930s, a movie hero descends from the screen to his admirer, a waitress oppressed by her husband. She must then decide whether to live in fantasy or reality.</t>
  </si>
  <si>
    <t>Blank Cases in Morocoo</t>
  </si>
  <si>
    <t>Casablanca</t>
  </si>
  <si>
    <t>Here's ${.self:"cast":1:"fullname"} looking at you, kid.</t>
  </si>
  <si>
    <t>Revolt on the Daunty</t>
  </si>
  <si>
    <t>Mutiny on the Bounty</t>
  </si>
  <si>
    <t>Panned by critics back then, and also the very high costs of the ${.self:"cast":1:"fullname"} production could not be quite covered, despite having been in the top 5 of the cinema year at the box office. A fictionalized story of the real-life mutiny in 1789.</t>
  </si>
  <si>
    <t>${.person:"88995996-cc05-44b9-b82d-ea6459cd2acd":"lastname"}: The Man and His Wish</t>
  </si>
  <si>
    <t>Tucker: The Man and His Dream</t>
  </si>
  <si>
    <t>${.self:"cast":0:"fullname"}'s biography of clever but failed automobile manufacturer ${.person:"88995996-cc05-44b9-b82d-ea6459cd2acd":"fullname"}. He gets investigated by the SEC for stock fraud and questionable fundraising, but some of his concepts remained.</t>
  </si>
  <si>
    <t>La Rue</t>
  </si>
  <si>
    <t>La Strada</t>
  </si>
  <si>
    <t>The wife and assistant of a sturdy iron-chain blasting street performer has died. He has to look for a new assistant. Quite according to his nature then, he treats her not very sensitively.</t>
  </si>
  <si>
    <t>The Mafia Uncle</t>
  </si>
  <si>
    <t>The Godfather</t>
  </si>
  <si>
    <t>With this film we make you an offer you can't refuse.</t>
  </si>
  <si>
    <t>The Mafia Uncle Part II</t>
  </si>
  <si>
    <t>The Godfather Part II</t>
  </si>
  <si>
    <t>The film tells in a well-executed way the past and the history of the Mafia family, but also the present is depicted. Like its predecessor, it is considered one of the best films of all time.</t>
  </si>
  <si>
    <t>The Mafia Uncle Part III</t>
  </si>
  <si>
    <t>The Godfather Part III</t>
  </si>
  <si>
    <t>Epilogue of the film series, according to ${.self:"cast":0:"fullname"}. ${.self:"cast":1:"fullname"}, as the patriarch of the mafia family, now wants to somehow come clean in all aspects of his life.</t>
  </si>
  <si>
    <t>Roselynn's Child</t>
  </si>
  <si>
    <t>Rosemary's Baby</t>
  </si>
  <si>
    <t>Psycho-horror film directed by ${.self:"cast":0:"fullname"}. It starred his later wife ${.self:"cast":1:"fullname"}. A young couple moves into a new appartment. Things get scary when R. discovers that she is pregnant.</t>
  </si>
  <si>
    <t>The Site at the Soviets</t>
  </si>
  <si>
    <t>The Russia House</t>
  </si>
  <si>
    <t>Spy movie based on a novel, shot on original locations. A London publisher, at the urging of intelligence agents, travels to Moscow to verify allegations about the Soviet Union's military status in the Cold War.</t>
  </si>
  <si>
    <t>Head</t>
  </si>
  <si>
    <t>Hair</t>
  </si>
  <si>
    <t>Rock musical about the flower power generation. A "tribe" of New York hippies protests war, racism and the division of America, and exhibits "scandalous" behavior.</t>
  </si>
  <si>
    <t>Can't Touch 'Em</t>
  </si>
  <si>
    <t>The Untouchables</t>
  </si>
  <si>
    <t>Loosely based on the book of the same name and real life events. ${.self:"cast":1:"fullname"} forms a team of special agents to bring Al Capone (${.self:"cast":4:"fullname"}) to justice during Prohibition.</t>
  </si>
  <si>
    <t>American Lover</t>
  </si>
  <si>
    <t>American Gigolo</t>
  </si>
  <si>
    <t>With ${.self:"cast":1:"fullname"} as a high-class escort who is framed for murder and now can't get an alibi from his female clients for some reasons.</t>
  </si>
  <si>
    <t>${mediatitle_starwars}</t>
  </si>
  <si>
    <t>Star Wars</t>
  </si>
  <si>
    <t>${.self:"cast":0:"fullname"}' sci-fi epic that had established new standards, about an overreaching superpower and the rebellion in a galaxy far, far away.</t>
  </si>
  <si>
    <t>${mediatitle_starwars} - The Counterattack of the Empire</t>
  </si>
  <si>
    <t>Star Wars - The Empire strikes back</t>
  </si>
  <si>
    <t>The second part of the stellar wars saga back then. The Death Star of the Empire is destroyed, but, as the title says, it's not over that quickly.</t>
  </si>
  <si>
    <t>${mediatitle_starwars} - Resurgence of the Yedi</t>
  </si>
  <si>
    <t>Star Wars - Return of the Jedi</t>
  </si>
  <si>
    <t>At that time the third part of the saga about the galactic war. A new, better Death Star is supposed to fix it for the Empire.</t>
  </si>
  <si>
    <t>Headlong Into the Dark</t>
  </si>
  <si>
    <t>Into the Night</t>
  </si>
  <si>
    <t>${.self:"cast":2:"fullname"} randomly jumps into ${.self:"cast":1:"fullname"}'s car. Together they go through some adventures in the nighttime urban jungle of Los Angeles.</t>
  </si>
  <si>
    <t>The Glorious Seven</t>
  </si>
  <si>
    <t>The Magnificent Seven</t>
  </si>
  <si>
    <t>Originally a story from Japan, adapted for the Western world. A small Mexican village, often plundered by robbers, is now protected by seven desperados. Star cast.</t>
  </si>
  <si>
    <t>Remake of the classic. A bit superficial, but still can entertain well.</t>
  </si>
  <si>
    <t>Determinator 2: The Reckoning</t>
  </si>
  <si>
    <t>Terminator 2: Judgment Day</t>
  </si>
  <si>
    <t>The first Terminator was already terrifying enough, now Skynet sends a new model back through time which, made of liquid metal, appears invincible. Groundbreaking at the time in terms of special effects.</t>
  </si>
  <si>
    <t>Lyon, Colorado</t>
  </si>
  <si>
    <t>Paris, Texas</t>
  </si>
  <si>
    <t>Highly regarded ${.self:"cast":0:"fullname"} film with ${.self:"cast":1:"fullname"} who searches the endless U.S. highways for his son and his wife (${.self:"cast":2:"fullname"}), who parted from him a very long time ago.</t>
  </si>
  <si>
    <t>The Dye of Cash</t>
  </si>
  <si>
    <t>The Color of Money</t>
  </si>
  <si>
    <t>Sequel to the 1961 film starring ${.self:"cast":1:"fullname"} who now, as an aging pool veteran who always enjoyed ripping off his opponents in clever ways, takes youngster ${.self:"cast":2:"fullname"} under his wing.</t>
  </si>
  <si>
    <t>The Watercolor of Brazil</t>
  </si>
  <si>
    <t>Brazil</t>
  </si>
  <si>
    <t>Bombast film by ${.self:"cast":0:"fullname"} about a dystopia à la '1984'. A bit more futuristic with a higher standard of living, but no less bureaucratic and no less horrible.</t>
  </si>
  <si>
    <t>From Sovereign to Citizen</t>
  </si>
  <si>
    <t>The Last Emperor</t>
  </si>
  <si>
    <t>Movie about the last emperor in China. Directed by the masterful ${.self:"cast":0:"lastname"}. He collected nine ${media_oscar}s for his Emperor - more than "${.programme:"cdd7f8a1-135f-4e36-ac99-47a4217325c0":"title"}" got!</t>
  </si>
  <si>
    <t>The Siblings of Hannah</t>
  </si>
  <si>
    <t>Hannah and her Sisters</t>
  </si>
  <si>
    <t>A story about a family of artists in New York. By ${.self:"cast":0:"fullname"}, of course.</t>
  </si>
  <si>
    <t>Who Betrayed Roger the Hare?</t>
  </si>
  <si>
    <t>Who Framed Roger Rabbit?</t>
  </si>
  <si>
    <t>In an alternate 1947 noir Los Angeles where cartoon characters are real and an ethnic minority, a hare and toon movie star is accused of murdering a human manufacturer of cartoon props.</t>
  </si>
  <si>
    <t>And Now Let's Switch to Something Else</t>
  </si>
  <si>
    <t>And Now for Something Completely Different</t>
  </si>
  <si>
    <t>The first feature film of the British comedy troupe. Unfortunately, only a collection of sketches, but still entertaining.</t>
  </si>
  <si>
    <t>Marty Serpent and the Holy Grail</t>
  </si>
  <si>
    <t>Monty Python and the Holy Grail</t>
  </si>
  <si>
    <t>The British comedy troupe now no longer just delivers funny scenes, but embeds them in a wacky framework story about King Arthur.</t>
  </si>
  <si>
    <t>Brian Always Looks on the Bright Side of Life</t>
  </si>
  <si>
    <t>The Life of Brian</t>
  </si>
  <si>
    <t>The craziest Jesus film ever. Just push your lips and whistle, that's the thing.</t>
  </si>
  <si>
    <t>Marty Serpent's The Sense of Life</t>
  </si>
  <si>
    <t>Monty Python's The Meaning of Life</t>
  </si>
  <si>
    <t>42 alone is not always the answer. With plenty of music, the British comedy troupe takes us on a journey through the stages of a more or less typical human life.</t>
  </si>
  <si>
    <t>M+E+D+S</t>
  </si>
  <si>
    <t>M*A*S*H</t>
  </si>
  <si>
    <t>The venomous and wicked satire with the field hospital in the Korean War. The film came out to great effect during the Vietnam War.</t>
  </si>
  <si>
    <t>Newscasters</t>
  </si>
  <si>
    <t>Broadcast News</t>
  </si>
  <si>
    <t>${.self:"cast":1:"fullname"} as an attractive, highly competent newscaster soon finds herself in a love triangle.</t>
  </si>
  <si>
    <t>Follow the Pebble</t>
  </si>
  <si>
    <t>Trace of Stones</t>
  </si>
  <si>
    <t>Highly regarded film from East Germany about rivalries in the GDR at the workplaces and also in love.</t>
  </si>
  <si>
    <t>Fateful Affair</t>
  </si>
  <si>
    <t>Fatal Attraction</t>
  </si>
  <si>
    <t>Erotic thriller about a lawyer's affair with a publishing editor.</t>
  </si>
  <si>
    <t>Flybar</t>
  </si>
  <si>
    <t>Barfly</t>
  </si>
  <si>
    <t>Semi-autobiography about the life of German-American poet, novelist, and short story writer ${.self:"cast":1:"fullname"}.</t>
  </si>
  <si>
    <t>Trick Dacy</t>
  </si>
  <si>
    <t>Dick Tracy</t>
  </si>
  <si>
    <t>${.self:"cast":0:"fullname"}'s brilliant film adaptation of the comic strip about the master detective, whom he also plays himself. In addition, with singer ${.self:"cast":2:"firstname"}.</t>
  </si>
  <si>
    <t>${mediatitle_ghostbusters}</t>
  </si>
  <si>
    <t>Ghostbusters</t>
  </si>
  <si>
    <t>If there's something strange, in your neighbourhood, who you gonna call?</t>
  </si>
  <si>
    <t>${mediatitle_ghostbusters} II</t>
  </si>
  <si>
    <t>Ghostbusters II</t>
  </si>
  <si>
    <t>The action-packed and amusing ghost hunt goes into the second round. Also very entertaining, but, despite largely the same staff in front of and behind the camera, could not reach the cult factor of the first film.</t>
  </si>
  <si>
    <t>She Wants it, She Gets It</t>
  </si>
  <si>
    <t>She's Gotta Have It</t>
  </si>
  <si>
    <t>Humorous film by and starring ${.self:"cast":0:"fullname"} about a young woman with three lovers.</t>
  </si>
  <si>
    <t>Under Suspicion</t>
  </si>
  <si>
    <t>Suspect</t>
  </si>
  <si>
    <t>Courtroom drama with singer and actress ${.self:"cast":1:"firstname"} as public defender.</t>
  </si>
  <si>
    <t>Murky Sun</t>
  </si>
  <si>
    <t>Dark Star</t>
  </si>
  <si>
    <t>A homage from ${.self:"cast":0:"fullname"} to ${.person:"153dc080-86a1-4f3d-bb13-65b3aa90f7ea":"fullname"}. Aboard the spaceship here is an AI bomb whose timer was accidentally activated, and who now, despite all persistent attempts, cannot be persuaded not to detonate.</t>
  </si>
  <si>
    <t>Stage IV</t>
  </si>
  <si>
    <t>Phase IV</t>
  </si>
  <si>
    <t>Exciting sci-fi thriller about ants that become intelligent and en masse infest and kill humans. Very well done despite the goofy sounding premise. A kind of chess game against an unknown alien force.</t>
  </si>
  <si>
    <t>The Motorist</t>
  </si>
  <si>
    <t>The Driver</t>
  </si>
  <si>
    <t>Duel between police officers and a man who does business with his extraordinary driving skills.</t>
  </si>
  <si>
    <t>The Grand Park in Moscow</t>
  </si>
  <si>
    <t>Gorky Park</t>
  </si>
  <si>
    <t>Thriller about murder and international smuggling in the USSR.</t>
  </si>
  <si>
    <t>The Miracle ${brand_beetle}</t>
  </si>
  <si>
    <t>The Love Bug</t>
  </si>
  <si>
    <t>The first film with Herbie, the miracle ${brand_beetle}, who has a little life of his own. Fun for the whole family.</t>
  </si>
  <si>
    <t>The Miracle ${brand_beetle} in Full Gear</t>
  </si>
  <si>
    <t>Herbie Rides Again</t>
  </si>
  <si>
    <t>For the second time, the wonder ${brand_beetle} Herbie ensures an ideal world.</t>
  </si>
  <si>
    <t>The Miracle ${brand_beetle} in Monte Carlo</t>
  </si>
  <si>
    <t>Herbie Goes to Monte Carlo</t>
  </si>
  <si>
    <t>Third Herbie rehash, quality definitely slowing down now.</t>
  </si>
  <si>
    <t>The Miracle ${brand_beetle} Goes Crazy</t>
  </si>
  <si>
    <t>Herbie Goes Bananas</t>
  </si>
  <si>
    <t>For the fourth time, the miracle ${brand_beetle} Herbie, already crazy anyway, is doing his globetrotter thing. Low point of the series.</t>
  </si>
  <si>
    <t>The Miracle ${brand_beetle} Takes Off</t>
  </si>
  <si>
    <t>Herbie Fully Loaded</t>
  </si>
  <si>
    <t>Relaunch of the miracle ${brand_beetle} Herbie for the 21st century. Good cast, but not much better than the last installments.</t>
  </si>
  <si>
    <t>The Ultimate Countdown</t>
  </si>
  <si>
    <t>The Final Countdown</t>
  </si>
  <si>
    <t>${.self:"cast":1:"fullname"}, as Commanding Officer of an US aircraft carrier, gets into a foggy-mysterious storm on the high seas. Better had they navigated around it!
A possibly well-fitting title soundtrack didn't come until years later.</t>
  </si>
  <si>
    <t>End of the World: Now</t>
  </si>
  <si>
    <t>Apocalypse Now</t>
  </si>
  <si>
    <t>Who doesn't love the smell of napalm in the morning?
"One of the key films of the century."</t>
  </si>
  <si>
    <t>Barren Land</t>
  </si>
  <si>
    <t>Badlands</t>
  </si>
  <si>
    <t>Impressive debut of ${.self:"cast":0:"fullname"} as a filmmaker. Highly acclaimed late western and road movie with great chemistry between ${.self:"cast":1:"fullname"} and ${.self:"cast":2:"fullname"}.</t>
  </si>
  <si>
    <t>Clara - The Devil's Youngest Daughter</t>
  </si>
  <si>
    <t>Carrie</t>
  </si>
  <si>
    <t>A shy 16-year-old girl, consistently mocked and bullied at school as well as at home by her traumatized, religious mother, strikes back in her own way. Highly acclaimed first film adaptation of the novel by ${.self:"cast":1:"fullname"}.</t>
  </si>
  <si>
    <t>The Defected</t>
  </si>
  <si>
    <t>The Departed</t>
  </si>
  <si>
    <t>Gangster film by ${.self:"cast":0:"lastname"} set in Boston's Irish Catholic milieu, top-notch cast and peppered with movie references.</t>
  </si>
  <si>
    <t>After hibernation, astronaut Taylor is stranded with a colleague in the year of 3987 on an unknown planet where apes rule over humans. You maniacs! Ah, damn you! God damn you all to hell!</t>
  </si>
  <si>
    <t>Beneath the Apes' Earth</t>
  </si>
  <si>
    <t>Beneath the Planet of the Apes</t>
  </si>
  <si>
    <t>A new astronaut crew wants to find and rescue the crew from the last movie and effectively just ends up going through the same thing again.
Sequel to the highly acclaimed and successful first ape film, but scathing reviews.</t>
  </si>
  <si>
    <t>Escape from Apes' Earth</t>
  </si>
  <si>
    <t>Escape from the Planet of the Apes</t>
  </si>
  <si>
    <t>The scenario is turned around, quite friendly apes from the future visit Earth in the here and now and have to deal with today's bestial humanity. Third part of the series. Reviews on the up again.</t>
  </si>
  <si>
    <t>Conquest of Apes' Earth</t>
  </si>
  <si>
    <t>Conquest of the Planet of the Apes</t>
  </si>
  <si>
    <t>Caesar, the descendant of the friendly ape couple from the last film, is coming of age, goes through his justified rebellion phase, and the time loop of the overall context starts taking its course. Fourth part of the series. Quite ok.</t>
  </si>
  <si>
    <t>Battle for Apes' Earth</t>
  </si>
  <si>
    <t>Battle for the Planet of the Apes</t>
  </si>
  <si>
    <t>It escalated quickly: After the nuclear holocaust, the surviving apes and humans fight each other. Caesar and the young ape civilization on the test.
Fifth and final part. Not so good.</t>
  </si>
  <si>
    <t>Alchemy Marriage</t>
  </si>
  <si>
    <t>Crowley / Chemical Wedding</t>
  </si>
  <si>
    <t>Aleister Crowley, proto-satanist and turn-of-the-19th-century enfant terrible, returns to wreak havoc, channeled thanks to virtual reality and a scatterbrained Cambridge professor. Musician and multi-talent ${.self:"cast":3:"fullname"} tries his hand at filmmaking.</t>
  </si>
  <si>
    <t>The Swing Siblings</t>
  </si>
  <si>
    <t>The Blues Brothers</t>
  </si>
  <si>
    <t>Cult film about a legendary blues band that the two protagonists have to round up again for a charity concert in order to be able to financially save the orphanage in which they grew up.</t>
  </si>
  <si>
    <t>The Gates</t>
  </si>
  <si>
    <t>The Doors</t>
  </si>
  <si>
    <t>Monumental biography of music legend ${.self:"cast":1:"fullname"}. The depiction goes beyond the iconic and into alcoholism, hallucinogenic drugs, and, particularly, obsession with death.</t>
  </si>
  <si>
    <t>Rough Guys</t>
  </si>
  <si>
    <t>Tough Guys</t>
  </si>
  <si>
    <t>${.self:"cast":1:"fullname"} and ${.self:"cast":2:"fullname"} play two aging crooks who want to have it one more time.</t>
  </si>
  <si>
    <t>Total Metal Vest</t>
  </si>
  <si>
    <t>Full Metal Jacket</t>
  </si>
  <si>
    <t>Anti-war film by ${.self:"cast":0:"fullname"}. The killing already starts at the training camp, before anyone even goes to Vietnam...</t>
  </si>
  <si>
    <t>The Secret of MINH</t>
  </si>
  <si>
    <t>The Secret of NIMH</t>
  </si>
  <si>
    <t>A widowed field mouse must summon all her strength to defy the adversities of her surroundings and nature, and seeks the help of a cohort of rats. Atmospheric work by ${.self:"cast":0:"fullname"}.</t>
  </si>
  <si>
    <t>Fievel: A New York Tail</t>
  </si>
  <si>
    <t>An American Tail</t>
  </si>
  <si>
    <t>Ex-${.person:"c19a3126-bdef-42d8-9c1a-ac8224563052":"lastname"} illustrator ${.self:"cast":0:"lastname"} made another mouse animation film with this ${.self:"cast":1:"lastname"} production. A family of Russian mice flees and tries to reach America where "there are no cats, and the streets are paved with cheese".</t>
  </si>
  <si>
    <t>The Golden Boy</t>
  </si>
  <si>
    <t>The Golden Child</t>
  </si>
  <si>
    <t>A private detective who has specialized in searching for missing children must now find a very special child which dark forces want to eliminate.</t>
  </si>
  <si>
    <t>Penny Sue Got Hitched</t>
  </si>
  <si>
    <t>Peggy Sue Got Married</t>
  </si>
  <si>
    <t>A woman faints at a high school reunion. Suddenly she finds herself in her past, just before she finished school.</t>
  </si>
  <si>
    <t>Good Evening, Mesopotamia</t>
  </si>
  <si>
    <t>Good Morning, Babylon</t>
  </si>
  <si>
    <t>Two brothers emigrate to America at the beginning of the 20th century, go through many things together, and finally succeed in love and in their careers. But suddenly they find themselves on opposite sides of the First World War.</t>
  </si>
  <si>
    <t>Journal of a Proclaimed Murder</t>
  </si>
  <si>
    <t>Chronicle of a Death Foretold</t>
  </si>
  <si>
    <t>Literature adaptation about a Caribbean village. An honor killing is carried out. Nobody in the community seems surprised. Why, then, did no one prevent the offense?</t>
  </si>
  <si>
    <t>The Cabbage Broth</t>
  </si>
  <si>
    <t>The Cabbage Soup</t>
  </si>
  <si>
    <t>Scorned by critics, loved by children. Aliens become aware of an old farmer's solid, fart-intensive cabbage soup. They reward him with the resurrection of his long ago deceased wife. In young form. This leads to problems.</t>
  </si>
  <si>
    <t>The Chamber of Dr. Caligula</t>
  </si>
  <si>
    <t>The Cabinet of Dr. Caligari</t>
  </si>
  <si>
    <t>A sleepwalker is paraded around as a fairground attraction by a shady Doctor during the day. At night he commits murders.
The expressionist silent film is considered a milestone in film history.</t>
  </si>
  <si>
    <t>Blown away by the Wind</t>
  </si>
  <si>
    <t>Gone with the Wind</t>
  </si>
  <si>
    <t>The epic tearjerker about the tempestuous relationship between the resilient, determined Scarlett and bon vivant Rhett during and after the American Civil War. 8 ${media_oscar}s and commercially one of the most successful films of all time.</t>
  </si>
  <si>
    <t>The Magician of Oz</t>
  </si>
  <si>
    <t>The Wizard of Oz</t>
  </si>
  <si>
    <t>Still by far the best-known film adaptation, in gorgeous colors for the time, of the children's book about Dorothy and her unintentional journey to the magical kingdom of Oz, where she fights the evil witch with her new companions.</t>
  </si>
  <si>
    <t>Withering Hills</t>
  </si>
  <si>
    <t>Wuthering Heights</t>
  </si>
  <si>
    <t>Novel adaptation about the relationship between the bourgeois, indecisive Cathy and adopted child and stable boy Heathcliff, who years later is still being abused by Cathy's alcoholic brother.</t>
  </si>
  <si>
    <t>At the time, it was already the third film adaptation of the 1934 novel, but the first US-American one. Married Cora falls in love with a drifter. Together killing the unloved husband is the obvious solution.</t>
  </si>
  <si>
    <t>King Solomon's Caverns</t>
  </si>
  <si>
    <t>Film adaptation of the 1885 adventure novel by ${.self:"cast":1:"fullname"}. The rough-and-tumble Allan is hired by a woman to lead an expedition in Africa to find her missing husband, who was searching for a legendary diamond mine.</t>
  </si>
  <si>
    <t>Invasion from the Red Planet</t>
  </si>
  <si>
    <t>Invaders from Mars</t>
  </si>
  <si>
    <t>"It could happen tomorrow!" Well, back then Mars was still so mysterious and possibly inhabited. Though no one believes little David that a spaceship has landed behind his parents' house. And more and more residents are acting strangely.</t>
  </si>
  <si>
    <t>Hour 0!</t>
  </si>
  <si>
    <t>Zero Hour!</t>
  </si>
  <si>
    <t>Food poisoning on board! The traumatized former fighter pilot Ted reluctantly must take the helm. The rights to this air disaster pioneer film were later bought up by producers of a parody for the "remake".</t>
  </si>
  <si>
    <t>Mission Underskirt</t>
  </si>
  <si>
    <t>Operation Petticoat</t>
  </si>
  <si>
    <t>Navy humor with ${.self:"cast":1:"fullname"} in a defective, pink submarine in World War II and attractive nurses in close quarters with the crew in one hopeless situation after another. 20,000 laughs under the sea.</t>
  </si>
  <si>
    <t>Funny Hilde</t>
  </si>
  <si>
    <t>Fanny Hill</t>
  </si>
  <si>
    <t>A pretty girl has lost her parents in 18th century London. At her new job as a waitress in an establishment, more is soon expected of her. ${.self:"cast":0:"fullname"} complains he didn't have free rein in this film adaptation.</t>
  </si>
  <si>
    <t>Cat Bullet</t>
  </si>
  <si>
    <t>Cat Ballou</t>
  </si>
  <si>
    <t>A wild west comedy about an attractive schoolteacher. She turns outlaw and seeks revenge on the men who killed her father. A purr-fect blend of action and humor with a drunken gunslinger and a musical "Greek chorus".</t>
  </si>
  <si>
    <t>Ball of the Bloodsuckers / The Dauntless Bloodsucker Killers</t>
  </si>
  <si>
    <t>Dance of the Vampires / The Fearless Vampire Killers</t>
  </si>
  <si>
    <t>"...or Pardon Me, But Your Teeth Are in My Neck." Creepy mischief by and with ${.self:"cast":0:"fullname"} about a bumbling vampire hunter and his assistant as they try to save a young woman from the clutches of a bloodsucker.</t>
  </si>
  <si>
    <t>The Battle Coach</t>
  </si>
  <si>
    <t>The War Wagon</t>
  </si>
  <si>
    <t>Taw (${.self:"cast":1:"lastname"}), fresh out of prison, together with Lomax (${.self:"cast":2:"lastname"}), who shot him 5 years ago, tries to recover the gold that was stolen from him. However, it is transported in a heavily guarded armored stagecoach.</t>
  </si>
  <si>
    <t>Western Rosa / Madcaps from the West</t>
  </si>
  <si>
    <t>Rita of the West / Crazy Westerners</t>
  </si>
  <si>
    <t>"Musicarello" Spaghetti Western Comedy with ${.self:"cast":2:"fullname"}, and with singer ${.self:"cast":1:"fullname"} as a saucy female gunslinger with a golden colt who's getting in the way of some bandits during a stagecoach robbery.</t>
  </si>
  <si>
    <t>Eve of the Walking Corpses</t>
  </si>
  <si>
    <t>Night of the Living Dead</t>
  </si>
  <si>
    <t>One of the most influential horror films ever produced, inaugurating the "Zombie Apocalypse" subgenre. Seven people become trapped in a farmhouse in rural Pennsylvania, which is under assault by a group of undead ghouls.</t>
  </si>
  <si>
    <t>Aerodrome</t>
  </si>
  <si>
    <t>Airport</t>
  </si>
  <si>
    <t>Bomb on board! The suicide attackers's plan only nearly succeeded, now the stricken plane must be landed. The personal stories and problems of the passengers have to fade into the background. Based on the novel of the same name.</t>
  </si>
  <si>
    <t>Fabulous Josephina / Sassy Panties</t>
  </si>
  <si>
    <t>Josefine M. / Naughty Knickers</t>
  </si>
  <si>
    <t>The story of the Viennese prostitute is told in flashbacks, from her experiences in her youth, to her rise, often being confronted with the double standards of her johns, until she finally hooked a rich American.</t>
  </si>
  <si>
    <t>Fabulous Josephina II / Don't Get Your Panties in a Bunch</t>
  </si>
  <si>
    <t>Josefine M. 2 / Don't Get Your Knickers in a Twist</t>
  </si>
  <si>
    <t>Less accomplished than its actually fairly praised predecessor. A millionaire from Hamburg travels to Vienna to marry a countess, but is challenged to a duel and loses. Two prostitutes nurse him back to health and help him take revenge.</t>
  </si>
  <si>
    <t>The Lanky Blond with One Dark Shoe</t>
  </si>
  <si>
    <t>The Tall Blond Man with One Black Shoe</t>
  </si>
  <si>
    <t>A clumsy orchestra musician wears different shoes due to a prank played by his colleagues. At the airport he is therefore chosen as a pawn by rival factions within the French secret service.</t>
  </si>
  <si>
    <t>Fabulous Josephine: Instruct me</t>
  </si>
  <si>
    <t>Sensational Janine: Teach Me / The Games Schoolgirls Play</t>
  </si>
  <si>
    <t>Third part of the series. A lieutenant has a reputation to lose as a true stud in bed just because his father was. However, in reality he is a virgin due to traumatic childhood experiences. Fortunately, there's someone who can tutor him.</t>
  </si>
  <si>
    <t>Western Park</t>
  </si>
  <si>
    <t>Westworld</t>
  </si>
  <si>
    <t>SciFi classic about an adventure park with humanoid robots that are supposed to fulfill all, truly all wishes of the visitors. However, something goes awry and the wild west robots start slinging and shooting guns. To be seen as such: ${.self:"cast":1:"fullname"}.</t>
  </si>
  <si>
    <t>Aerodrome 1975</t>
  </si>
  <si>
    <t>Airport 1975</t>
  </si>
  <si>
    <t>The 1970 hit movie got a sequel that has nothing to do with the original novel to capitalize on the disaster movie success wave. The cause of the trouble this time is a collision of the airliner with a small private plane.</t>
  </si>
  <si>
    <t>Emmiliana</t>
  </si>
  <si>
    <t>Emmanuelle</t>
  </si>
  <si>
    <t>A French woman and diplomat's wife in Thailand is drawn into a dark and decadent world ruled by a man named Mario, who teaches her to be more open about her sexuality. She learns to let lust guide her actions in the future.</t>
  </si>
  <si>
    <t>Fortunate Pierre</t>
  </si>
  <si>
    <t>Lucky Pierre / I'm Losing My Temper</t>
  </si>
  <si>
    <t>At an all-girls high school, the math teacher, who also works as a ghostwriter for his father (the mayor) as well as for a tabloid newspaper, is pranked, and his papers end up in the wrong hands.</t>
  </si>
  <si>
    <t>The Lanky Blond with One Dark Shoe is Back</t>
  </si>
  <si>
    <t>The Return of the Tall Blond Man with One Black Shoe</t>
  </si>
  <si>
    <t>Three months later, the orchestral violinist and involuntary secret agent, who lives happily in Rio with his sweetheart, receives new orders. The assassination attempts on him fail, and his alleged burial in France causes confusion.</t>
  </si>
  <si>
    <t>Somebody Flew Over the Bird's Nest</t>
  </si>
  <si>
    <t>One Flew Over the Cuckoo's Nest</t>
  </si>
  <si>
    <t>5 ${media_oscar}s. ${.self:"cast":1:"fullname"} as a charming rogue in a mental institution who rallies his fellow inmates against a tyrannical nurse. The film even manages to make the viewer question their own sanity.</t>
  </si>
  <si>
    <t>Emmiliana 2 - The Pleasures of a Woman</t>
  </si>
  <si>
    <t>Emmanuelle 2 - The Joys of a Woman</t>
  </si>
  <si>
    <t>After seducing a woman onboard a freighter bound for Hong Kong, the protagonist reunites with her husband Jean once again, and they scheme to seduce the stepdaughter of one of his lovers.</t>
  </si>
  <si>
    <t>Tale of Oh</t>
  </si>
  <si>
    <t>Story of O</t>
  </si>
  <si>
    <t>Film adaptation of the novel of the same name. A photographer is taken by her lover to a castle where she is one of many sex slaves for a men's secret society and is regularly beaten. She finds that she enjoys this role.</t>
  </si>
  <si>
    <t>Silver Liner</t>
  </si>
  <si>
    <t>Silver Streak</t>
  </si>
  <si>
    <t>A book editor experiences quite a lot on a train: has a romance, sees someone fly off the roof, gets thrown off the train himself, manages to get back on. Impressive at the time when the train crashed into the station. Wow, so much destruction! Must have been an expensive movie!</t>
  </si>
  <si>
    <t>Future Park</t>
  </si>
  <si>
    <t>Futureworld</t>
  </si>
  <si>
    <t>The adventure park has been revamped and reopened, the problems have supposedly been fixed, and a pair of intrepid reporters go to inspect it. They soon learn that some backers have sinister plans for the robots.</t>
  </si>
  <si>
    <t>Fabulous Josephine</t>
  </si>
  <si>
    <t>Sensational Janine</t>
  </si>
  <si>
    <t>"Reboot" film adaptation about the life of the Viennese prostitute. "Noteworthy is also that the actors are very natural-looking people, without any particular outward attractiveness." Commendable, but a culture flag won't be awarded for that.</t>
  </si>
  <si>
    <t>The Agent Who Adored Me</t>
  </si>
  <si>
    <t>The Spy Who Loved Me</t>
  </si>
  <si>
    <t>Two nuclear missile submarines have disappeared. Independently, ${.self:"role":1:"fullname"} and a female Soviet agent are assigned to find them. They team up and uncover a sinister plot by a shipping magnate.</t>
  </si>
  <si>
    <t>Dusty and the Gangster</t>
  </si>
  <si>
    <t>Smokey and the Bandit</t>
  </si>
  <si>
    <t>Darville is offered the chance to smuggle four hundred cases of beer across the USA for $80,000. He hires a trucker to escort him in his Pontiac Firebird Trans Am. When they pick up a runaway bride, they also have her entourage on their heels.</t>
  </si>
  <si>
    <t>Saturday Evening Frenzy</t>
  </si>
  <si>
    <t>Saturday Night Fever</t>
  </si>
  <si>
    <t>Made ${.self:"cast":1:"fullname"} a superstar and had an immeasurable influence on later dance films and disco culture. Italian-American Tony lives in Brooklyn, somewhat tries to escape from tough real life by preferring to go dancing, and becomes a disco star.</t>
  </si>
  <si>
    <t>Aerodrome '77</t>
  </si>
  <si>
    <t>Airport '77</t>
  </si>
  <si>
    <t>In the third part of the series, criminals hijack a 747 because of valuable artwork on board. The plane crashes and sinks to the bottom of the sea. Divers try to rescue the occupants, and the hijackers try to escape with their loot.</t>
  </si>
  <si>
    <t>Elliot the Firedrake</t>
  </si>
  <si>
    <t>Pete's Dragon</t>
  </si>
  <si>
    <t>An orphan boy is on the run from cruel backwoods who bought him as a slave. Fortunately, a friendly, big green dragon protects him. However, he is mostly invisible, which often puts the boy in a tricky situation.</t>
  </si>
  <si>
    <t>The Ghost-Extractor II - The Nonbeliever</t>
  </si>
  <si>
    <t>Exorcist II: The Heretic</t>
  </si>
  <si>
    <t>Father Lamont, losing faith, is persuaded by the Vatican to investigate the death of Father Merrin. In Africa, another victim of possession explains to him his view of things, which is portrayed in an extremely trippy and bizarre way.</t>
  </si>
  <si>
    <t>The Retriever Mice</t>
  </si>
  <si>
    <t>The Rescuers</t>
  </si>
  <si>
    <t>The extravagant, evil Madame Medusa kidnaps the orphan girl Penny to get her hands on the biggest diamond in the world. Only the rescuer mice can free Penny! Should remain the last major ${.person:"c19a3126-bdef-42d8-9c1a-ac8224563052":"lastname"} animated blockbuster for more than 10 years.</t>
  </si>
  <si>
    <t>May I Ask?</t>
  </si>
  <si>
    <t>Invitation to Dance</t>
  </si>
  <si>
    <t>Theo and his loyal friend Enno, an Italian immigrant worker, have a dream: to start a shipping business with their own truck. Enno goes to work in the steel mill to raise capital, while Theo doesn't think much of regular work.</t>
  </si>
  <si>
    <t>Farewell Emmiliana</t>
  </si>
  <si>
    <t>Goodbye Emmanuelle</t>
  </si>
  <si>
    <t>Part 3 of the series. As the protagonist and and husband Jean continue their open relationship in the Seychelles, he becomes jealous at last when she is seduced by a film director. She eventually leaves Jean for good.</t>
  </si>
  <si>
    <t>Young Ms Chitterlay</t>
  </si>
  <si>
    <t>Young Lady Chatterley</t>
  </si>
  <si>
    <t>A "sequel" to the 1928 novel. Cynthia inherits the estate. There she finds her aunt's diary and reads about her affair with the gardener. Why not try that with today's gardener as well?</t>
  </si>
  <si>
    <t>National Harpoon's Pet Garden</t>
  </si>
  <si>
    <t>National Lampoon's Animal House</t>
  </si>
  <si>
    <t>Like every year, the freshmen have to find a fraternity. "Delta Tau Chi" is about alcohol, sex and wild parties, along with constant conflict with the rector and the authoritarian "Omegas" close to him. Cult film in the U.S.</t>
  </si>
  <si>
    <t>Any Way Which Ain't Loose</t>
  </si>
  <si>
    <t>Every Which Way but Loose</t>
  </si>
  <si>
    <t>Starring ${.self:"cast":1:"fullname"}, ${.self:"cast":2:"fullname"} and an orangutan. The trio roam the San Fernando Valley in search of fights, music, and beer. Until the love for a female country singer spices up all these manly affairs a bit.</t>
  </si>
  <si>
    <t>The White Shark 2</t>
  </si>
  <si>
    <t>Jaws 2</t>
  </si>
  <si>
    <t>Four years after the events of the first film, another shark is on the loose, but no one believes Brody. He has to take matters into his own hands, because a teenage sailing group is attacked, among which are his own sons.</t>
  </si>
  <si>
    <t>Dawning of the Deceased</t>
  </si>
  <si>
    <t>Dawn of the Dead</t>
  </si>
  <si>
    <t>The first of the ${.self:"cast":0:"lastname"}-sequels to the 1968 classic. Shortly after the outbreak of the zombie apocalypse, a news reporter, a helicopter pilot and two SWAT officers barricade themselves in a shopping mall.</t>
  </si>
  <si>
    <t>Up in Fume</t>
  </si>
  <si>
    <t>Up in Smoke</t>
  </si>
  <si>
    <t>The first part of the stoner movie series with comedian duo ${.self:"cast":1:"firstname"} and ${.self:"cast":2:"lastname"}. They drive around in a van that (actually unbeknownst to them) is made of pure "plasticized" marijuana and are pursued by a group of highly incompetent narcotics officers.</t>
  </si>
  <si>
    <t>Truck Parade</t>
  </si>
  <si>
    <t>Convoy</t>
  </si>
  <si>
    <t>A single country music song is sometimes enough for a movie adaptation. Truckers don't like the new 55 mph speed limit. They protest, form a convoy and head toward Mexico, sandwiching pesky pursuing police cars along the way.</t>
  </si>
  <si>
    <t>The ${.self:"cast":1:"fullname"} Vita</t>
  </si>
  <si>
    <t>The Buddy Holly Story</t>
  </si>
  <si>
    <t>The biography about the musician who hit a producer in the face because he wanted to his band country musicians for white audiences. The first performance before in Harlem in front of black audience brings him and his band respect and success.</t>
  </si>
  <si>
    <t>Icy Lemon</t>
  </si>
  <si>
    <t>Lemon Popsicle</t>
  </si>
  <si>
    <t>Three teenage boys in late 1950s Tel Aviv have all sorts of adventures with the opposite sex until a love triangle with the new girl at school puts their friendship to the test. The film series was a huge success throughout Europe.</t>
  </si>
  <si>
    <t>Lunarocket</t>
  </si>
  <si>
    <t>Moonraker</t>
  </si>
  <si>
    <t>Actually, as announced in the credits of the last film, a different part of the series was supposed to follow, but sci-fi was suddenly all the rage. Thus also ${.self:"role":1:"nickname"} has to go into space now, because a magnate wants to destroy the world population from his space station.</t>
  </si>
  <si>
    <t>Supersonic... Aerodrome '79</t>
  </si>
  <si>
    <t>The Concorde... Airport '79</t>
  </si>
  <si>
    <t>The fourth and final installment in the series before certain parodies buried the air disaster genre. A corrupt arms dealer tries to shoot down a Concorde with surface-to-air missiles because an exposing reporter is on board.</t>
  </si>
  <si>
    <t>The Puppmit Feature Film</t>
  </si>
  <si>
    <t>The Muppet Movie</t>
  </si>
  <si>
    <t>The first feature film with the famous puppets. It begins very "meta" as the puppets attend a private screening of their own film, and tells the origin story of when Kermit leaves his swamp home in the southeastern U.S. and heads to ${media_hollywood}.</t>
  </si>
  <si>
    <t>${.self:"cast":0:"fullname"}: Live and in Color</t>
  </si>
  <si>
    <t>Richard Pryor: Live in Concert</t>
  </si>
  <si>
    <t>The first full-length feature movie consisting of only stand-up comedy. By and with comedian and actor ${.self:"cast":0:"fullname"}. Easily grossed many times its budget. "The single greatest stand-up performance ever captured on film."</t>
  </si>
  <si>
    <t>The Sergeant and the Spaceship Kid</t>
  </si>
  <si>
    <t>The Sheriff and the Satellite Kid</t>
  </si>
  <si>
    <t>A sheriff befriends an alien boy who has telekinetic abilities and wants to find his father on Earth. Together they outwit the boy's pursuers, such as a rogue billionaire and a group of scientists.</t>
  </si>
  <si>
    <t>Icy Lemon 2 - Settling Down</t>
  </si>
  <si>
    <t>Lemon Popsicle 2 - Going Steady</t>
  </si>
  <si>
    <t>Benji falls in love with Tammy in a party, but she leaves. He gets drunk, and Huey's girlfriend tries to sleep with him, but he rebuffs. He hopes that Tammy will apologize but eventually makes the first step.</t>
  </si>
  <si>
    <t>Morning to Closing Time</t>
  </si>
  <si>
    <t>9 to 5</t>
  </si>
  <si>
    <t>Incredibly successful and highest-grossing comedy of the year with a power lady trio musing over how to get rid of their sexist boss. When rat poison is mixed into his coffee, actually by mistake, things come to a head.</t>
  </si>
  <si>
    <t>Stirringly Mad</t>
  </si>
  <si>
    <t>Stir Crazy</t>
  </si>
  <si>
    <t>Fed-up with living in New York City, a struggling playwright and his best friend, an out-of-work actor, decide to drive to the sunnier, friendlier Los Angeles, only to end up getting framed for a bank robbery there.</t>
  </si>
  <si>
    <t>Any Way Which You Want</t>
  </si>
  <si>
    <t>Any Which Way You Can</t>
  </si>
  <si>
    <t>The second part of the San Fernando series about the trio with the orangutan. Reconciliation is made with the country-western singer. But a biker gang and a new bare-knuckle fighter cause trouble.</t>
  </si>
  <si>
    <t>Soldier Bellamy</t>
  </si>
  <si>
    <t>Private Benjamin</t>
  </si>
  <si>
    <t>Spoiled Judy B. (${.self:"cast":1:"fullname"}) has it all. When her husband suddenly drops dead on their wedding night, she is devastated. What can she do? Well, sure, she joins the army! And as it turns out, it serves her quite well.</t>
  </si>
  <si>
    <t>My Daddy works in the Coal Pit</t>
  </si>
  <si>
    <t>Coal Miner's Daughter</t>
  </si>
  <si>
    <t>A biopic dramatizing the early life and rise to fame of pioneering Country Music star ${.self:"cast":1:"fullname"} (${.self:"cast":2:"fullname"}). She marries in 1946 with 14 against the objection of her parents, and her husband helps her to fame.</t>
  </si>
  <si>
    <t>Dusty and the Gangster II</t>
  </si>
  <si>
    <t>Smokey and the Bandit II</t>
  </si>
  <si>
    <t>In the second part of the series, the "Bandit", abandoned by his girlfriend, has become an alcoholic. He is hired as a trucker to secretly transport a crate with an elephant cow (the heraldic animal of the Republicans) for a politician.</t>
  </si>
  <si>
    <t>Laguna de Azur</t>
  </si>
  <si>
    <t>The Blue Lagoon</t>
  </si>
  <si>
    <t>Two children are marooned on a tropical island paradise. Without either the guidance or the restrictions of society, emotional and physical changes arise as they reach puberty. Panned by the critics, but a commercial success.</t>
  </si>
  <si>
    <t>Popeye</t>
  </si>
  <si>
    <t>Live-action adaptation and the origin tale of the comic, with none other than ${.self:"cast":1:"fullname"} as ${.self:"role":1:"firstname"}, who searches for his father in a ramshackle town, winds up caught in a love triangle, and has yet to acquire a taste for spinach.</t>
  </si>
  <si>
    <t>A Quite Common Family</t>
  </si>
  <si>
    <t>Ordinary People</t>
  </si>
  <si>
    <t>${.self:"cast":0:"fullname"}'s directorial debut won four ${media_academyaward}s. The son of an upper-middle-class family has just been released from a mental hospital because he had attempted suicide due to feelings of guilt.</t>
  </si>
  <si>
    <t>City Cowboy</t>
  </si>
  <si>
    <t>Urban Cowboy</t>
  </si>
  <si>
    <t>After his dance movie successes, ${.self:"cast":1:"fullname"} is now hitting it to country music. Youngster Bud is freshly in love and married, however his cowgirl soon sees someone else. A mechanical bull riding contest must settle the matter, obviously.</t>
  </si>
  <si>
    <t>The Good Old Times</t>
  </si>
  <si>
    <t>Seems Like Old Times</t>
  </si>
  <si>
    <t>A good romantic comedy with slapstick humor, witty banter a side of crime. A down-on-his-luck writer is mistaken for a criminal, seeks the help of his ex-wife, and only complicates things futher.</t>
  </si>
  <si>
    <t>${.self:"cast":1:"firstname"} and ${.self:"cast":0:"lastname"}'s Follow-Up Film</t>
  </si>
  <si>
    <t>Cheech and Chong's Next Movie</t>
  </si>
  <si>
    <t>The stoner film series enters its second round and takes the protagonists to a film studio, a social welfare office, a hotel, a brothel, a comedy club and finally into a UFO.</t>
  </si>
  <si>
    <t>Caddymess</t>
  </si>
  <si>
    <t>Caddyshack</t>
  </si>
  <si>
    <t>Comedy classic about the snobby members of a country club, a gopher that won't quit, and a wacky groundskeeper (here even nuttier than usual: ${.self:"cast":3:"fullname"}). Just remember: "Be the ball, Danny."</t>
  </si>
  <si>
    <t>Calamity Day Thirteen</t>
  </si>
  <si>
    <t>Friday the 13th</t>
  </si>
  <si>
    <t>The fate-ridden camp at Crystal Lake, long an abandoned relic of the past due to several deaths, is finally set to reopen. Along with the rebuilding helpers, someone with murderous intentions also shows up.</t>
  </si>
  <si>
    <t>Babrucker</t>
  </si>
  <si>
    <t>Brubaker</t>
  </si>
  <si>
    <t>Drama about an official that is sent to take over a notorious Arkansas prison, his efforts to reform the prison, and the resistance he encounters to his intended reforms.</t>
  </si>
  <si>
    <t>Little Sweethearts</t>
  </si>
  <si>
    <t>Little Darlings</t>
  </si>
  <si>
    <t>"Don't let the title fool you."
"I'm not as sweet as I look."
Coming of Age film about two girls at summer camp who make a bet on who will lose her virginity first.</t>
  </si>
  <si>
    <t>Flesh Bolton</t>
  </si>
  <si>
    <t>Flash Gordon</t>
  </si>
  <si>
    <t>When the planet Mongo threatens to collide with Earth, a quarterback must defeat the evil Ming the Merciless and save the day resp. the world with his ripped physique, cheesy one-liners, and a soundtrack by ${.self:"cast":9:"firstname"}. Camp and iconic.</t>
  </si>
  <si>
    <t>The Mastodon Human</t>
  </si>
  <si>
    <t>The Elephant Man</t>
  </si>
  <si>
    <t>The probably most accessible ${.self:"cast":0:"lastname"} film is still one of the saddest of all films and is based on true events. An Englishman with severe bodily deformities struggles to leave an abusive freak show.</t>
  </si>
  <si>
    <t>Like a Ravaging Buffalo</t>
  </si>
  <si>
    <t>Raging Bull</t>
  </si>
  <si>
    <t>During the wave of boxing movies at that time, it certainly seemed obvious to also make a film about the biography of a real boxer, ${.self:"cast":4:"fullname"}. He fought for the mafia, seduced a minor, was angry, jealous and paranoid, and later became an overweight comedian.</t>
  </si>
  <si>
    <t>Xadunu</t>
  </si>
  <si>
    <t>Xanadu</t>
  </si>
  <si>
    <t>Fantasy musical about a muse and goddess. She helps with the realization of a dream: a nightclub with a rollerskating rink! Would probably fail in reality just like this film, which was responsible for the creation ${media_ofthegoldenraspberry}. Camp cult.</t>
  </si>
  <si>
    <t>Someplace in History</t>
  </si>
  <si>
    <t>Somewhere in Time</t>
  </si>
  <si>
    <t>A writer falls in love with an actress in an old photo from 1912, so strongly that he manages to cross the space-time continuum. However, the next, bigger obstacle awaits him in the form of her manager.</t>
  </si>
  <si>
    <t>The Deities Must Be Foolish</t>
  </si>
  <si>
    <t>The Gods Must Be Crazy</t>
  </si>
  <si>
    <t>A tribe in the Kalahari Desert finds a mysterious thing, an empty cola bottle. This changes everything. But also representatives of the Western world experiences and learn a lot when they meet the bushman Xi. A major box-office success worldwide.</t>
  </si>
  <si>
    <t>The Umbrella Operation</t>
  </si>
  <si>
    <t>The Umbrella Coup</t>
  </si>
  <si>
    <t>An unsuccessful actor ends up at a mafia boss's place instead of a casting director's, and believes his assignment to kill an arms dealer with a cyanide umbrella is part of the filming.</t>
  </si>
  <si>
    <t>Mega Fuzz</t>
  </si>
  <si>
    <t>Super Fuzz</t>
  </si>
  <si>
    <t>A bumbling Miami cop accidentally gains superpowers through a secret nuclear experiment. This propels him to whole new levels of success. But his powers always fail when he sees the color red. Big box-office hit in Europe.</t>
  </si>
  <si>
    <t>All That Befalls Me</t>
  </si>
  <si>
    <t>Everything Happens to Me</t>
  </si>
  <si>
    <t>The sequel to the movie with ${.self:"cast":1:"fullname"} and the alien boy. They get no rest from the military and arrive in a small town where they have to deal with petty criminals and hostile aliens.</t>
  </si>
  <si>
    <t>The Tamed Truculent</t>
  </si>
  <si>
    <t>The Taming of the Scoundrel</t>
  </si>
  <si>
    <t>Commercially very successful in Europe. The grumpy Elia resists the efforts of his housekeeper to set him up. Initially he also gives the cold shoulder to a beautiful young woman who spends the night on his estate because of a car breakdown.</t>
  </si>
  <si>
    <t>Affectionate Cousins</t>
  </si>
  <si>
    <t>Tender Cousins / Cousins in Love</t>
  </si>
  <si>
    <t>Another erotic film staged in ${.self:"cast":0:"lastname"}'s typical soft focus style. At the time of the beginning of the 2nd World War a youngster in the idyllic French hinterland, due to an acute shortage of men, experiences his adventures.</t>
  </si>
  <si>
    <t>Theo Alone Against the Whole World</t>
  </si>
  <si>
    <t>Theo Against the Rest of the World</t>
  </si>
  <si>
    <t>${.self:"cast":1:"nickname"}'s most successful film. Sequel to the story about Theo and Enno from 1977. They now have a freight forwarding company, but one semitrailer is their only vehicle and all their capital. And that is now stolen from Theo during a pee break.</t>
  </si>
  <si>
    <t>The Crook and His Jaunty Daughters</t>
  </si>
  <si>
    <t>The Quack and His Fast Daughters</t>
  </si>
  <si>
    <t>Quack Josef is mistaken for the expected community doctor in a sleepy village. Three traveling blondes, whose car is stolen by village idiots while they are skinny-dipping, find refuge with him and become the doctor's assistants.</t>
  </si>
  <si>
    <t>At the Gilded Lake</t>
  </si>
  <si>
    <t>On Golden Pond</t>
  </si>
  <si>
    <t>${.self:"cast":2:"fullname"} and daughter ${.self:"cast":3:"firstname"} the first and only time together in a film. ${media_oscar}-winning and based on a play. An elderly couple and their estranged daughter become closer again in their lake-house thanks to her new boyfriend's young son.</t>
  </si>
  <si>
    <t>Archie</t>
  </si>
  <si>
    <t>Arthur</t>
  </si>
  <si>
    <t>Successful at the box office and at the ${media_oscar}s. A spoiled millionaire's son likes to drink and enjoys life. But soon he has to make a choice: for the love to a working-class girl and for being disinherited, or for the money.</t>
  </si>
  <si>
    <t>U.S. Stars</t>
  </si>
  <si>
    <t>Stripes</t>
  </si>
  <si>
    <t>Two slackers join the army for fun. There they take nothing seriously, but this helps them to succeed. They are assigned tasks in Europe, where they visit girlfriends in Germany with an armored vehicle and inadvertently enter the Eastern Bloc.</t>
  </si>
  <si>
    <t>The Gunbullet Run</t>
  </si>
  <si>
    <t>The Cannonball Run</t>
  </si>
  <si>
    <t>The speed limit sign is crossed out by a dashing blonde lady just like that, and that's how you can carry out illegal car races all across the USA.
Action comedy with a star-studded cast.</t>
  </si>
  <si>
    <t>Fiery Battle Vehicles</t>
  </si>
  <si>
    <t>Chariots of Fire</t>
  </si>
  <si>
    <t>Biopic about the Jewish Harold and the Christian Eric, who competed as track-and-field athletes for Great Britain in the 1924 Olympic Games. Won 4 ${media_academyaward}s, one of course for ${.self:"cast":1:"fullname"} for the the groundbreaking electronic music theme.</t>
  </si>
  <si>
    <t>For Your Sight Solely</t>
  </si>
  <si>
    <t>For Your Eyes Only</t>
  </si>
  <si>
    <t>${.self:"role":1:"nickname"} is sent to find a British ship that accidentally had fished out a mine and then sank in the Mediterranean Sea. Unfortunately, it contains a secret device that sends orders to nuclear missile submarines.</t>
  </si>
  <si>
    <t>Four Vacations Every Year</t>
  </si>
  <si>
    <t>The Four Seasons</t>
  </si>
  <si>
    <t>Three upper-middle-class married couples from New York take a vacation together once every season every year. Things get complicated when one of them divorces after 21 years and introduces his new young girlfriend into their circle.</t>
  </si>
  <si>
    <t>Clang of the Giants</t>
  </si>
  <si>
    <t>Clash of the Titans</t>
  </si>
  <si>
    <t>Film adaptation of the Greek myth of Perseus. Armed with a magical sword and armor, he sets out to solve a riddle, which requires him to capture and tame the last of the winged horses, Pegasus.</t>
  </si>
  <si>
    <t>The Sensationalist Reporter</t>
  </si>
  <si>
    <t>Absence of Malice</t>
  </si>
  <si>
    <t>Neo-noir drama in which the life of a Miami liquor distributor unravels after a newspaper story falsely implicating him in a murder is written by a reporter based on a bogus investigation.</t>
  </si>
  <si>
    <t>Scarlets</t>
  </si>
  <si>
    <t>Reds</t>
  </si>
  <si>
    <t>${media_oscar}-winning opus by and starring ${.self:"cast":0:"fullname"}. A revolutionary communist, journalist and writer who chronicled the Russian Revolution attempts to bring that spirit to the US.</t>
  </si>
  <si>
    <t>The Red Pup and the Dog</t>
  </si>
  <si>
    <t>The Fox and the Hound</t>
  </si>
  <si>
    <t>The 24th ${.person:"c19a3126-bdef-42d8-9c1a-ac8224563052":"lastname"} animated feature film. An infant orphaned fox and a hound puppy become best friends. This raises conflict between their respective owners, because the hound is intended to become a hunting dog.</t>
  </si>
  <si>
    <t>Zartan the Monkey Man</t>
  </si>
  <si>
    <t>Tarzan the Ape Man</t>
  </si>
  <si>
    <t>Mostly a rehash of the 1932 version, but intended to be more adult, focusing on the sexual awakening of the female protagonist. Has become a "so bad, it's good" camp classic.</t>
  </si>
  <si>
    <t>The Maniacs Next Door</t>
  </si>
  <si>
    <t>Neighbors</t>
  </si>
  <si>
    <t>With ${.self:"cast":1:"fullname"} as a quiet man living in the suburbs with his wife (${.self:"cast":2:"fullname"})... until their new abrasive neighbours (${.self:"cast":3:"fullname"} and ${.self:"cast":4:"fullname"}) turn his life upside down.</t>
  </si>
  <si>
    <t>Sharpy and his Professionals</t>
  </si>
  <si>
    <t>Sharky's Machine</t>
  </si>
  <si>
    <t>Neo-noir action thriller by and starring ${.self:"cast":0:"fullname"} based on a 1978 novel. A demoted Sergeant and his new "machine" of supercops discover a high-end prostitution ring linked to a crime kingpin.</t>
  </si>
  <si>
    <t>Caliburnus</t>
  </si>
  <si>
    <t>Excalibur</t>
  </si>
  <si>
    <t>Definitely a big inspiration for the later successful fantasy epics. Follow King Arthur in this medieval epic filled with sword fights, sorcery, and dramatic music, as he tries to unite the kingdoms of England and pull a big sword out of a rock.</t>
  </si>
  <si>
    <t>Forever In Love</t>
  </si>
  <si>
    <t>Endless Love</t>
  </si>
  <si>
    <t>When you're a young man and you love a girl like crazy and her father doesn't like it, what's the best thing to do? Set his house on fire? It's worth a try! Debut of ${.self:"cast":6:"fullname"} in a supporting role.</t>
  </si>
  <si>
    <t>Chronology of the Earth: Part I</t>
  </si>
  <si>
    <t>History of the World: Part I</t>
  </si>
  <si>
    <t>"Hear me, all pay heed: The Lord, the Lord Jehovah has given unto you these fifteen... Oy...! Ten! Ten commandments for all to obey!"
Part II, by the way, also was released in the meantime, in the year 2023.</t>
  </si>
  <si>
    <t>Breakin' Loose</t>
  </si>
  <si>
    <t>Bustin' Loose</t>
  </si>
  <si>
    <t>Convict Joe violates his parole and has one last shot at redemption: Driving a bus of troubled school children and their teacher Vivian across the country.</t>
  </si>
  <si>
    <t>The Puppmit Big Bash</t>
  </si>
  <si>
    <t>The Great Muppet Caper</t>
  </si>
  <si>
    <t>The second part of the feature film series with the famous puppets. Who would have thought that Kermit and Fozzie are identical twins. No, you don't have to understand that. Together with Gonzo, they go to London as newspaper reporters.</t>
  </si>
  <si>
    <t>USA Wolfman in England</t>
  </si>
  <si>
    <t>An American Werewolf in London</t>
  </si>
  <si>
    <t>With much dark humor and groundbreaking special effects, this howling good-time cult horror-comedy is more bark than bite. Of course has all the werewolf tropes: full moon, a cursed bite, and terrifying transformations.</t>
  </si>
  <si>
    <t>Beautiful Dreams</t>
  </si>
  <si>
    <t>Nice Dreams</t>
  </si>
  <si>
    <t>The third part of the stoner movie series. The two use an ice cream truck as a cover for their business. Sgt. Stedanko is on their heels, although he smokes weed himself. Their adventures lead them to an insane asylum, among other places, and they also have to perform a man-strip.</t>
  </si>
  <si>
    <t>The Wicked Deceased</t>
  </si>
  <si>
    <t>The Evil Dead</t>
  </si>
  <si>
    <t>Sometimes a ridiculous budget is enough for a horror movie classic. 5 students on a weekend vacation find an old cassette with the recitation of a demonic book of the dead, which causes them to become possessed and attack each other.</t>
  </si>
  <si>
    <t>All Saints' Eve II</t>
  </si>
  <si>
    <t>Halloween II</t>
  </si>
  <si>
    <t>After shooting escaped killer Michael Myers six times, Dr. Loomis believes he has saved Laurie. But of course he hasn't. Was well received by fans and was a decent success at the box office.</t>
  </si>
  <si>
    <t>Body Steam</t>
  </si>
  <si>
    <t>Body Heat</t>
  </si>
  <si>
    <t>An incompetent and sleazy lawyer has an affair with a seductive woman. Fearing her wealthy husband will leave her penniless, he convinces her to kill him so they can be together.</t>
  </si>
  <si>
    <t>Calamity Day Thirteen Part 2</t>
  </si>
  <si>
    <t>Friday the 13th Part 2</t>
  </si>
  <si>
    <t>Jason didn't die in the first part after all. Yes, by golly. Somehow he survived. He immediately slaughters the "final girl" from the previous film and is ready for further atrocities as a new summer camp is prepared.</t>
  </si>
  <si>
    <t>Escape from Manhattan</t>
  </si>
  <si>
    <t>Escape from New York</t>
  </si>
  <si>
    <t>The Manhattan of the near dystopian future has turned into a huge isolated maximum security prison, left to the inmates themselves. Now the US president had to crash-land there. How to get him out?</t>
  </si>
  <si>
    <t>Evening Dreams</t>
  </si>
  <si>
    <t>Nightdreams</t>
  </si>
  <si>
    <t>Two scientists use electric jolts to induce a woman with surreal and erotic dreams. A surprise ending reveals who that women actually is. "The most unusual, unique and innovative adult film yet made."</t>
  </si>
  <si>
    <t>Search for the Flame</t>
  </si>
  <si>
    <t>Quest for Fire</t>
  </si>
  <si>
    <t>In Paleolithic Europe, some 80,000 years ago, a small group of cavemen search for the fire their tribe needs to survive, not knowing how to make it themselves. Commercially and critically successful film.</t>
  </si>
  <si>
    <t>Hard Metal</t>
  </si>
  <si>
    <t>Heavy Metal</t>
  </si>
  <si>
    <t>Cult animated film anthology of stories from the magazine of the same name, packed with sex, violence and obscenities. The unifying element is a sentient, floating green orb that can melt people into goo.</t>
  </si>
  <si>
    <t>Manic Max 2 - The Highway Warrior</t>
  </si>
  <si>
    <t>Mad Max 2 - The Road Warrior</t>
  </si>
  <si>
    <t>The protagonist cruises through post-apocalyptic Australia with his cool vehicle and his dog. He helps a band of survivors in an oil refinery out of the grip of bandits and also exorcises some of his own personal demons in the process.</t>
  </si>
  <si>
    <t>Christina F.</t>
  </si>
  <si>
    <t>Christiane F.</t>
  </si>
  <si>
    <t>Biographical drama about a 13-year-old girl's descent into heroin addiction and prostitution in mid-1970s West Berlin. The book and film stirred much awareness, controversy and debate in Germany and throughout Europe.</t>
  </si>
  <si>
    <t>Ah My Good Harry</t>
  </si>
  <si>
    <t>Oh My Dearest Harry</t>
  </si>
  <si>
    <t>A bumbling, unsuccessful private detective has to play animal sitter and transport a prize-winning breeding rabbit to Switzerland for an elderly client. But two crooks are hiding valuable booty in the rabbit's transport box.</t>
  </si>
  <si>
    <t>Against the River</t>
  </si>
  <si>
    <t>Up the Creek</t>
  </si>
  <si>
    <t>Everything goes wrong: inventor Leo's novel energy-saving motor explodes during the demonstration, his career plans are ruined. Creditors are after him, his aunt won't help him financially, his fiancée leaves him.</t>
  </si>
  <si>
    <t>Ms Chitterlay's Beau</t>
  </si>
  <si>
    <t>Lady Chatterley's Lover</t>
  </si>
  <si>
    <t>A Lady's husband was paralyzed in the war. With his consent, she seeks out lovers.
A semi-serious film adaptation of the 1928 novel that played a major role in the sexual revolution of the 1960s.</t>
  </si>
  <si>
    <t>Touch the Wood</t>
  </si>
  <si>
    <t>Knock on Wood / The Goat</t>
  </si>
  <si>
    <t>The clumsy daughter of a French corporate executive disappears without a trace in Mexico. A hard-nosed private detective remains unsuccessful in his search. Perhaps a similarly clumsy assistant can follow the tracks better.</t>
  </si>
  <si>
    <t>The Proficient</t>
  </si>
  <si>
    <t>The Professional</t>
  </si>
  <si>
    <t>A French secret agent, through no fault of his own, ends up in a penal camp in an African country. After two years, he manages to escape, and now intends to complete his mission and to take revenge on the authorities who had extradited him.</t>
  </si>
  <si>
    <t>Fruits of Devotion</t>
  </si>
  <si>
    <t>Fruits of Passion</t>
  </si>
  <si>
    <t>Based very loosely on the sequel to a well-known erotic novel. In a Chinese brothel, the protagonist must undergo a series of humiliating experiences to prove her unquestioning obedience.</t>
  </si>
  <si>
    <t>Aileen: Hire a Girl</t>
  </si>
  <si>
    <t>Alice: Rent a Girl</t>
  </si>
  <si>
    <t>After a date in an empty posh restaurant, Michel invites the title character to his Swiss chalet. They get closer, but are surprised by Michel's friends, and this then leads to strips and orgies.</t>
  </si>
  <si>
    <t>Six Scandinavian Girls on the Balearic Islands</t>
  </si>
  <si>
    <t>Six Swedish Girls on Ibiza</t>
  </si>
  <si>
    <t>Six Swedish girls are on their way to Ibiza to enjoy sun, beach and sex, but Kerstin forgets her friends' passports and money in a sailor's cabin on the ferry.</t>
  </si>
  <si>
    <t>Irezumi: Soul of Tattoo</t>
  </si>
  <si>
    <t>Irezumi: Spirit Of Tattoo</t>
  </si>
  <si>
    <t>Akane wants to fulfill her partner's fetish heart's desire and get a tattoo on her back and buttocks. The grand master of this art insists that her skin will only relax if she is sexually penetrated during the process.</t>
  </si>
  <si>
    <t>Who Discovers a Buddy Discovers Preciosity</t>
  </si>
  <si>
    <t>Who Finds a Friend Finds a Treasure</t>
  </si>
  <si>
    <t>Alan, a gambler on the run, secretly hides on the boat of Charlie, an actor. He is discovered, there is a falling out, but together they then defend the island where they land from pirates.</t>
  </si>
  <si>
    <t>${.self:"cast":1:"nickname"} Heading Westwards</t>
  </si>
  <si>
    <t>Buddy Goes West</t>
  </si>
  <si>
    <t>A bandit arrives in a dusty town and is mistaken for the long-awaited doctor. After actually successful treatments, he then also takes care of the town's bandit problem.</t>
  </si>
  <si>
    <t>Stories of Madness as Usual</t>
  </si>
  <si>
    <t>Tales of Ordinary Madness</t>
  </si>
  <si>
    <t>Based on ${.self:"cast":1:"fullname"} short stories about erections and ejaculations. After a failed lecture, a writer quickly escapes back into his own world - that of bars, flophouses and affairs with problematic women.</t>
  </si>
  <si>
    <t>Crazy Lovers</t>
  </si>
  <si>
    <t>Madly in Love</t>
  </si>
  <si>
    <t>A popular, quirky bus driver falls in love with the princess of a small principality. She is not entirely averse, but the bodyguards take her away again. So he has to get very creative in courting her.</t>
  </si>
  <si>
    <t>Icy Lemon 3 - Steamy Chewing Gum</t>
  </si>
  <si>
    <t>Lemon Popsicle 3 - Hot Bubblegum</t>
  </si>
  <si>
    <t>Benji, Bobby and Huey are having a good time at the beach. Benny isn't so happy with the sexually closeted Sally, but with the free-spirited Nikki, he's just one of many. Meanwhile, his visiting cousin Frieda turns everyone's head.</t>
  </si>
  <si>
    <t>Scootsie</t>
  </si>
  <si>
    <t>Tootsie</t>
  </si>
  <si>
    <t>An unsuccessful actor pretends to be a woman to get a female role in a soap opera. Which then makes him famous. He falls in love and learns valuable lessons. With the stunning ${.self:"cast":1:"fullname"}, of course. Cross-dressing never looked so good!</t>
  </si>
  <si>
    <t>A Sergeant and a Fine Gent</t>
  </si>
  <si>
    <t>An Officer and a Gentleman</t>
  </si>
  <si>
    <t>A loner grows up to be an emotionally isolated opportunist after his mother commits suicide. He now wants to become an aviator in the Navy, but the drill sergeant doesn't treat him very gently. And then there are the local girls.</t>
  </si>
  <si>
    <t>Dorkies</t>
  </si>
  <si>
    <t>Porky's</t>
  </si>
  <si>
    <t>Coming-of-age film about a group of horny teenagers in 1954 Florida. Extremely raunchy for its time, it set a precedent for other teen sex comedies and was the all-time highest-grossing Canadian movie for around 30 years.</t>
  </si>
  <si>
    <t>2880 Mins.</t>
  </si>
  <si>
    <t>48 Hrs.</t>
  </si>
  <si>
    <t>A gruff San Francisco cop and a street-smart criminal can't smell each other but have to get along. ${.self:"cast":2:"fullname"}'s debut alongside ${.self:"cast":1:"lastname"} also started the '80s "buddy cop" wave. Rated adult-only actually only because of the banter.</t>
  </si>
  <si>
    <t>Rumble Ghost</t>
  </si>
  <si>
    <t>Poltergeist</t>
  </si>
  <si>
    <t>Co-written and produced by ${.self:"cast":1:"fullname"}. Terrifying paranormal events surround an ordinary suburban family. Their home is invaded by spirits that show a special interest in their five-year-old daughter.</t>
  </si>
  <si>
    <t>The Cutest Small Brothel in Texas</t>
  </si>
  <si>
    <t>The Best Little Whorehouse in Texas</t>
  </si>
  <si>
    <t>The owner of an old brothel gets along well with the local sheriff, with whom she once had an affair. Now along comes a moralistic "consumer advocate" who brands the establishment as "The Devil's Den".</t>
  </si>
  <si>
    <t>Amy</t>
  </si>
  <si>
    <t>Annie</t>
  </si>
  <si>
    <t>An orphanage is run by a cruel alcoholic woman. One of the girls adopts a stray dog and doesn't give up the hope that her parents will show up one day. Film adaptation of the comic strip and musical.</t>
  </si>
  <si>
    <t>The Judgment</t>
  </si>
  <si>
    <t>The Verdict</t>
  </si>
  <si>
    <t>Courtroom drama in which an attorney who hasn't won a case in years and trolls for clients at funerals eventually finds some meaning again, when he defends a young woman rendered comatose during surgery.</t>
  </si>
  <si>
    <t>The Playfellow</t>
  </si>
  <si>
    <t>The Toy</t>
  </si>
  <si>
    <t>An under-employed journalist is hired literally as a toy for the spoiled son of a business tycoon. Still a pretty funny, underrated and misjudged film with some surprisingly sweet moments.</t>
  </si>
  <si>
    <t>Flamewolf</t>
  </si>
  <si>
    <t>Firefox</t>
  </si>
  <si>
    <t>Film adaptation of a 1977 novel. By and starring ${.self:"cast":0:"fullname"}, and the first real techno-thriller. The Soviet Union has developed a Mach 6 super fighter jet that goes undetected by radar and can be controlled by thought.</t>
  </si>
  <si>
    <t>The Gloomy Crystal</t>
  </si>
  <si>
    <t>The Dark Crystal</t>
  </si>
  <si>
    <t>Created with animatronic puppets and miniature sets, this is a quite dark fantasy film. 1000 years ago on the planet Thra, the Crystal cracked. Healing it by the Gelflings would undo the reign of the Skeksis.</t>
  </si>
  <si>
    <t>The Blade and the Wizard</t>
  </si>
  <si>
    <t>The Sword and the Sorcerer</t>
  </si>
  <si>
    <t>Low-budget fantasy movie that grossed many times over. With the help of a sword with 3 blades (2 of which it can shoot like missiles), the hero rides into town, swings this sword, woos the princess, and defeats the evil.</t>
  </si>
  <si>
    <t>Chummy Pals</t>
  </si>
  <si>
    <t>Best Friends</t>
  </si>
  <si>
    <t>Richard and Paula are screenwriters who work and live together. When they finally get married, trouble ensues, as they had feared. Based on the true story of the authors of this film. They ended up getting divorced after its release.</t>
  </si>
  <si>
    <t>${.self:"cast":0:"fullname"}: Live on Sundown Boulevard</t>
  </si>
  <si>
    <t>Richard Pryor: Live on the Sunset Strip</t>
  </si>
  <si>
    <t>Was the highest-grossing concert film at the time. The background is also documented. But mainly a recording of the show. In particular includes account of ${.self:"cast":0:"lastname"}'s drug addiction and the night in 1980 he caught fire while freebasing cocaine.</t>
  </si>
  <si>
    <t>Calamity Day Thirteen Part III</t>
  </si>
  <si>
    <t>Friday the 13th Part III</t>
  </si>
  <si>
    <t>Jason, still not quite dead, wanders off from Camp Crystal Lake and ends up in Higgins Haven, a farm nearby. Good (evil?) timing too, as the place is soon filled with murder candidates only trying to have a good time.</t>
  </si>
  <si>
    <t>Tronic</t>
  </si>
  <si>
    <t>Tron</t>
  </si>
  <si>
    <t>A ${.person:"c19a3126-bdef-42d8-9c1a-ac8224563052":"lastname"} production that has become a classic. A video game developer is sucked into the digital world, where anthropomorphic programs are consigned to fight for their lives in gladiatorial games.</t>
  </si>
  <si>
    <t>Junior Medics in Love</t>
  </si>
  <si>
    <t>Young Doctors in Love</t>
  </si>
  <si>
    <t>Gag-filled parody of medical dramas and certain soap operas. A couple of doctors fresh out of college have to find their way around a rather chaotic hospital that is on the verge of bankruptcy.</t>
  </si>
  <si>
    <t>Aircraft II: The Follow-Up</t>
  </si>
  <si>
    <t>Airplane II: The Sequel</t>
  </si>
  <si>
    <t>The hapless Ted, unjustly institutionalized, escapes from an insane asylum and makes it onto the space shuttle maiden voyage. There is also his great love, now engaged to another. Again, he must take the helm. Unfortunately, just a rehash of part 1.</t>
  </si>
  <si>
    <t>${.self:"cast":5:"firstname"}: The Bricks</t>
  </si>
  <si>
    <t>Pink Floyd: The Wall</t>
  </si>
  <si>
    <t>${.self:"cast":0:"fullname"}'s dramatic film adaptation of ${.self:"cast":5:"firstname"}'s famous concept album. An adolescent with problems builds an emotional wall between himself and the world. He becomes famous as a rock star, but the wall remains - at first.</t>
  </si>
  <si>
    <t>The Wicked in the Daylight</t>
  </si>
  <si>
    <t>Evil Under the Sun</t>
  </si>
  <si>
    <t>The fourth and final film in this ${.self:"cast":1:"fullname"} series. ${.self:"role":2:"firstname"} wants to enjoy a quiet vacation in a secluded hotel, but a beautiful, vain, married woman there, who seems to be having an affair, is found strangled.</t>
  </si>
  <si>
    <t>Grits 2</t>
  </si>
  <si>
    <t>Grease 2</t>
  </si>
  <si>
    <t>Even those who liked predecessor might have trouble with this one. Michael is a hopeless nerd. And he's in love with Stephanie. Naturally, the solution is to become a high school dance star as a secret dual identity.</t>
  </si>
  <si>
    <t>All Saints' Eve III: Time of the Sorceress</t>
  </si>
  <si>
    <t>Halloween III: Season of the Witch</t>
  </si>
  <si>
    <t>A mad toy maker plans to use ancient rituals to kill children through his popular Halloween masks. The only part of the series not featuring Michael Myers, as ${.self:"cast":1:"lastname"}'s original idea was a yearly anthology about unrelated events.</t>
  </si>
  <si>
    <t>Marty Serpent Live at the ${media_hollywood} Arena</t>
  </si>
  <si>
    <t>Monty Python Live at the Hollywood Bowl</t>
  </si>
  <si>
    <t>The comedy group tries to gain a better foothold in America. The most famous sketches are re-enacted, often with a twist, and partly adapted for the American audience. There is also new material as well as some from the German episodes.</t>
  </si>
  <si>
    <t>Sharp Tooth Fish II: The Breeding</t>
  </si>
  <si>
    <t>Piranha II: The Spawning</t>
  </si>
  <si>
    <t>Piranhas from an army experiment have escaped and are attacking tourists.
Directed by a certain ${.self:"cast":0:"fullname"} in his feature film debut. In his words later: "The finest flying piranha movie ever made."</t>
  </si>
  <si>
    <t>Wanda Lashes the NYSE</t>
  </si>
  <si>
    <t>Wanda Whips Wall Street / Stocks and Blondes</t>
  </si>
  <si>
    <t>Wanda plans to take control of an investment firm on Wall Street by sexually blackmailing the firm's shareholders and stripping them of their shares. Soon, however, the firm fights back and hires an investigator.</t>
  </si>
  <si>
    <t>La Fête 2</t>
  </si>
  <si>
    <t>La Boum 2</t>
  </si>
  <si>
    <t>Vic's parents are happily together again, her great-grandmother thinks about finally marrying her long-term boyfriend, and herself she meets a charming guy with whom she considers making love for the first time.</t>
  </si>
  <si>
    <t>Luxury Hotel Exquisite</t>
  </si>
  <si>
    <t>Grand Hotel Excelsior</t>
  </si>
  <si>
    <t>Most successful film of the year in Italy about the quirky staff of a Grand Hotel: the womanizer hotel manager, a waiter who lost his wife, a vain illusionist and a bumbling boxer.</t>
  </si>
  <si>
    <t>Droneman</t>
  </si>
  <si>
    <t>Bomber</t>
  </si>
  <si>
    <t>A former boxing champion opens a studio for amateurs and trains a promising young boxer. However, he is knocked out by a strong opponent, so the veteran himself has to get back into the ring to show who's boss.</t>
  </si>
  <si>
    <t>Ding Dong Bongo</t>
  </si>
  <si>
    <t>Bingo Bongo</t>
  </si>
  <si>
    <t>A young man raised in the jungle among chimpanzees is brought to Milan. He falls in love with the anthropologist Laura, discovers the big city as a new jungle, tries to understand the achievements of civilization and converses with animals.</t>
  </si>
  <si>
    <t>Pirate Radio: Playpower</t>
  </si>
  <si>
    <t>Pirate Station: Powerplay</t>
  </si>
  <si>
    <t>The first of the "Noses" films. The two protagonists run an extremely successful pirate radio station. The public broadcasters try to put an end to the illegal goings-on, and a cat-and-mouse game with a tracking car and the police develops.</t>
  </si>
  <si>
    <t>Fitzcravallo</t>
  </si>
  <si>
    <t>Fitzcarraldo</t>
  </si>
  <si>
    <t>Mr. Fitzgerald wants to build an opera house in Peru and, in order to raise capital, he becomes a rubber baron, which requires him to transport his steamboat to another river. This, also during filming, extremely difficult operation made ${.self:"cast":1:"lastname"} very very angry.</t>
  </si>
  <si>
    <t>The Current Situation</t>
  </si>
  <si>
    <t>The State of Things</t>
  </si>
  <si>
    <t>A crew in Portugal is shooting a black and white sci-fi film, but they run out of film stock and money. In an abandoned hotel they wait for money to arrive or a sign from the vanished producer.</t>
  </si>
  <si>
    <t>Erotic Turmoil in Tyrol</t>
  </si>
  <si>
    <t>Sex Scandal in Tyrol</t>
  </si>
  <si>
    <t>A mayor of a small Bavarian town is invited to Cannes. When he and his two friends return, they do so with a bus full of sexy girls and ambitious plans to make their town a wild tourist resort.</t>
  </si>
  <si>
    <t>Ms Amea</t>
  </si>
  <si>
    <t>Madame Aema</t>
  </si>
  <si>
    <t>While her husband is in prison, the protagonist engages in extramarital affairs.
One of the most successful films of the year in South Korea.</t>
  </si>
  <si>
    <t>Tender Engagements</t>
  </si>
  <si>
    <t>Terms of Endearment</t>
  </si>
  <si>
    <t>Film adaptation of a 1974 novel, awarded 5 ${media_oscar}s. Aurora has found herself with a string of suitors, most notably a retired astronaut. However, she and her daughter Emma, who too has an affair in the midst of her loveless marriage, have grown apart.</t>
  </si>
  <si>
    <t>Swapping Places</t>
  </si>
  <si>
    <t>Trading Places</t>
  </si>
  <si>
    <t>Two financial tycoon brothers debate nature vs nurture and decide to bet on the outcome of an experiment. They arrange for a privileged broker to lose everything and put a homeless, arrested man in his place.</t>
  </si>
  <si>
    <t>Octopoddy</t>
  </si>
  <si>
    <t>Octopussy</t>
  </si>
  <si>
    <t>Here, ${.self:"role":1:"fullname"} ${.self:"role":1:"nickname"} once again saves the Cold War world from nuclear inferno by, among other things, dressing up as a clown and defusing a bomb in a circus cannon.</t>
  </si>
  <si>
    <t>Stay Living</t>
  </si>
  <si>
    <t>Staying Alive</t>
  </si>
  <si>
    <t>The sequel to the dance movie superhit? Made by ${.self:"cast":0:"firstname"} '${.self:"cast":0:"nickname"}' ${.self:"cast":0:"lastname"}? And ${.self:"cast":1:"fullname"} accordingly now wearing a combative headband? A typical love triangle? Yeah, that didn't go over well with critics. Commercially still successful, though.</t>
  </si>
  <si>
    <t>Mr. Mother</t>
  </si>
  <si>
    <t>Mr. Mom</t>
  </si>
  <si>
    <t>Stay-at-home dads seemingly were a rarity back then, enough to justify making comedies about it. Jack loses his job as an engineer, which gives his wife Caroline the opportunity to work as part of an advertising firm.</t>
  </si>
  <si>
    <t>Brisk Enterprises</t>
  </si>
  <si>
    <t>Risky Business</t>
  </si>
  <si>
    <t>The breakthrough for ${.self:"cast":1:"fullname"}. A suburban Chicaco teenager is obsessed with getting into Princeton when he's not thinking about sex. When his parents are away for a weekend, he, a buddy and a call girl turn the house into a brothel.</t>
  </si>
  <si>
    <t>National Harpoon's Holiday</t>
  </si>
  <si>
    <t>National Lampoon's Vacation</t>
  </si>
  <si>
    <t>The first part of the series about the Griswold family. The four want to go to the "Walley World" amusement park and experience all kinds of crazy adventures on the car trip there across the USA.</t>
  </si>
  <si>
    <t>The Huge Shiver</t>
  </si>
  <si>
    <t>The Big Chill</t>
  </si>
  <si>
    <t>A college student clique reunites 15 years later, after their friend Alex commits suicide. They're looking back and wonder where their idealism went. Ensemble cast with a lot of young future mega-stars.</t>
  </si>
  <si>
    <t>The White Shark 3-D</t>
  </si>
  <si>
    <t>Jaws 3-D</t>
  </si>
  <si>
    <t>"The third dimension is terror!" Several years have passed, and Michael, now grown up, must fight a gigantic killer shark of his own, one which makes the ocean theme park its home and starts eating the employees and customers.</t>
  </si>
  <si>
    <t>Scarhead</t>
  </si>
  <si>
    <t>Scarface</t>
  </si>
  <si>
    <t>Cuban refugee T. Montana's violent rise to the top of Miami's drug trade. The graphic violence and language originally drew controversy and was panned by critics. Has since been reappraised. Breakthrough for ${.self:"cast":2:"lastname"}.</t>
  </si>
  <si>
    <t>Azure Thunder</t>
  </si>
  <si>
    <t>Blue Thunder</t>
  </si>
  <si>
    <t>A Vietnam War veteran pilot gets to test for the L.A. Police a hot new armed and armored helicopter with advanced sensors and stealth technology. He meets his nemesis and ends up uncovering a conspiracy.</t>
  </si>
  <si>
    <t>Yenta</t>
  </si>
  <si>
    <t>Yentl</t>
  </si>
  <si>
    <t>${.self:"cast":0:"fullname"} directed, co-wrote, co-produced, and starred in this musical drama film, adapted from a play based on a short story. A Jewish girl in 1900s Poland pretends to be a boy for a Talmud education.</t>
  </si>
  <si>
    <t>Silktree</t>
  </si>
  <si>
    <t>Silkwood</t>
  </si>
  <si>
    <t>A biographical drama film that centers on the life of Karen S., the nuclear whistleblower and labor union activist, and her struggle while investigating alleged wrongdoing at a plutonium plant in Oklahoma.</t>
  </si>
  <si>
    <t>Dorkies II: The Morning After</t>
  </si>
  <si>
    <t>Porky's II: The Next Day</t>
  </si>
  <si>
    <t>This time, the horny teenagers take on none other than the Ku Klux Klan. Commendable, but the film was by far not as commercially successful as the first one and was completely slammed by the critics.</t>
  </si>
  <si>
    <t>The Outcasts</t>
  </si>
  <si>
    <t>The Outsiders</t>
  </si>
  <si>
    <t>A gang of youths, all affected to varying degrees by poverty and problems, face off against their rivals, the "Socs," rich "white trash with Mustangs and madras." And it comes to a head even more when conflict arises over two girls.</t>
  </si>
  <si>
    <t>Cristina</t>
  </si>
  <si>
    <t>Christine</t>
  </si>
  <si>
    <t>Released still in the same year ${.self:"cast":1:"fullname"}'s book was published. A guy who's unpopular in his suburban high school buys his first car. "She" is sentient and in love with him in an extreme and psychotic way, and he adapts these traits.</t>
  </si>
  <si>
    <t>San Fernando Girl</t>
  </si>
  <si>
    <t>Valley Girl</t>
  </si>
  <si>
    <t>Julie is, like, so over her preppy boyfriend. She dumps him on an escalator. Punker Randy is so sexy! But he makes her friends gag! Can she stay with him and risk losing her super-popularity?</t>
  </si>
  <si>
    <t>Play the Right Moves</t>
  </si>
  <si>
    <t>All the Right Moves</t>
  </si>
  <si>
    <t>A young high school football player finally wants to get out of his hick town and go to college on a sports scholarship. However, falls out with the coach after a lost match and is kicked off the team, which means that no team wants him anymore.</t>
  </si>
  <si>
    <t>Chroll</t>
  </si>
  <si>
    <t>Krull</t>
  </si>
  <si>
    <t>Cheesy, but became a cult classic. An evil overlord from space invades the eponymous planet due to a prophecy that a marriage that unites the two kingdoms there will have a son who will rule the galaxy.</t>
  </si>
  <si>
    <t>Dusty and the Gangster Part 3</t>
  </si>
  <si>
    <t>Smokey and the Bandit Part 3</t>
  </si>
  <si>
    <t>Again something has to be transported, how original! This time a fish is to be taken from Florida to Texas, in blistering record time. A chaser with a fast speedster is to thwart this.</t>
  </si>
  <si>
    <t>Arcade Sticks</t>
  </si>
  <si>
    <t>Joysticks</t>
  </si>
  <si>
    <t>An arcade is to be closed because it allegedly is an eyesore and a den of iniquity. Which however is true: Only biker gangs, thugs, easy girls and nerds there. Our heroes have to prevent the shutdown. Just why didn't a movie like this become a mega success?</t>
  </si>
  <si>
    <t>A poor country girl sets off for London, where she experiences mainly sexual adventures in pursuit of wealth and happiness.
Actually quite professionally done film adaptation of the novel, but it is neither fish nor fowl.</t>
  </si>
  <si>
    <t>Carmen</t>
  </si>
  <si>
    <t>The film interweaves the plot of the opera with the story about a dance ensemble. A choreographer finally finds his Carmen for the planned performance and falls in love. After the first night of love, however, she leaves him again and visits her husband in prison.</t>
  </si>
  <si>
    <t>Go Ahead</t>
  </si>
  <si>
    <t>Go for It</t>
  </si>
  <si>
    <t>A spy movie parody in which ${.self:"cast":1:"fullname"} and ${.self:"cast":2:"fullname"} once again meet in a brawl and are mistaken for truck thieves. Later, they take on the roles of top CIA agents on a dicey mission in Miami.</t>
  </si>
  <si>
    <t>The Unlocker</t>
  </si>
  <si>
    <t>Based on a novel from Japan, the story moved to the fascist Venice of 1940. A woman who has never been able to respond to her husband has a sexual awakening - with her daughter's fiancé.</t>
  </si>
  <si>
    <t>DadCode</t>
  </si>
  <si>
    <t>ComDads</t>
  </si>
  <si>
    <t>The 16-year-old son runs away with his older mistress. The desperate parents search for him. The mother mobilizes two of her ex-boyfriends with very different characters and tells them both that they are the real father.</t>
  </si>
  <si>
    <t>Prime Desires</t>
  </si>
  <si>
    <t>Premiers Désirs - First Desires</t>
  </si>
  <si>
    <t>Three young girls are coming of age on a remote Mediterranean island. They each follow their own path, whether it be with local boys, the husband of a beautiful pianist or another female.</t>
  </si>
  <si>
    <t>The Mega Noses</t>
  </si>
  <si>
    <t>The Super Noses</t>
  </si>
  <si>
    <t>The second of the "Noses" films. The two protagonists now work as private detectives. For a rich man, they are tasked with finding out whether his wife is cheating on him. In the spa town "Bad Spänzer", they save the man's honor, foil an assassination attempt and ultimately fall in love themselves.</t>
  </si>
  <si>
    <t>Never Ending Upheaval with the Agents</t>
  </si>
  <si>
    <t>Non Stop Trouble with Spies</t>
  </si>
  <si>
    <t>A harmless, apolitical West Berlin cab driver gets caught between the fronts of the rival secret services from East and West in the divided Berlin of the 1980s and involuntarily becomes a double agent.</t>
  </si>
  <si>
    <t>Last Dance</t>
  </si>
  <si>
    <t>Satire about practices of insurance companies towards their customers, the behavior of the bosses of such a corporation towards the employees, as well as the boisterous goings-on during carnival. "The best ${.self:"cast":1:"lastname"} there ever was."</t>
  </si>
  <si>
    <t>Icy Lemon 4 - Private Lemon</t>
  </si>
  <si>
    <t>Lemon Popsicle 4 - Private Popsicle</t>
  </si>
  <si>
    <t>The three boys have to do their military service and put up with the harassment of a sergeant. Benji falls in love with Rina from the neighboring camp and pretends to be an officer, which soon leads to complications for all involved.</t>
  </si>
  <si>
    <t>Private Mobilisations</t>
  </si>
  <si>
    <t>Private Manoeuvres</t>
  </si>
  <si>
    <t>Spin-off sequel to the 4th part of the "popsy" Lemon series. Huey is completing his mandatory service in the army and helps a sergeant defeat an enemy unit, but beats him to score with the Swiss ambassador's wife.</t>
  </si>
  <si>
    <t>Hillywald Chills Cop</t>
  </si>
  <si>
    <t>Beverly Hills Cop</t>
  </si>
  <si>
    <t>The film that cemented ${.self:"cast":1:"fullname"} as a megastar. He plays Axel F., a hip, street-smart detective from Detroit, who really tries hard to adjust to the more straight-laced world of Beverly Hills.</t>
  </si>
  <si>
    <t>Loose Legs</t>
  </si>
  <si>
    <t>Footloose</t>
  </si>
  <si>
    <t>Ren (${.self:"cast":1:"fullname"}) moves with his mother to a small town in middle America where rock music and dancing are illegal. He soon makes it his mission to try and reform the law and bring rock 'n' roll to the teenagers.</t>
  </si>
  <si>
    <t>Stoning the Romance</t>
  </si>
  <si>
    <t>Romancing the Stone</t>
  </si>
  <si>
    <t>A film made with a lot of dedication, bordering on parody. A successful author of mass-market romance novels has yet to find her own great love. But that could change when she embarks on a journey into the Colombian jungle.</t>
  </si>
  <si>
    <t>Squirt</t>
  </si>
  <si>
    <t>Splash</t>
  </si>
  <si>
    <t>Allen B. was saved from drowning by a mermaid when he was a child. As a young adult, of course, he thinks that was a hallucination, but soon she has to save him again. Well, can this be love and can it all work out?</t>
  </si>
  <si>
    <t>Violet Rain</t>
  </si>
  <si>
    <t>Purple Rain</t>
  </si>
  <si>
    <t>"So bad, it's good", and of course a highly acclaimed soundtrack. "I only want to see you bathing..." ${.self:"cast":1:"firstname"} plays a rock singer in competition with rival musicians and with family as well as relationship problems.</t>
  </si>
  <si>
    <t>Tightcord</t>
  </si>
  <si>
    <t>Tightrope</t>
  </si>
  <si>
    <t>A single father and hard-nosed cop (${.self:"cast":1:"fullname"}) goes after a serial-killer rapist, but he soon finds himself being the hunted. All along the way he learns how to respect a woman.</t>
  </si>
  <si>
    <t>The Talent</t>
  </si>
  <si>
    <t>The Natural</t>
  </si>
  <si>
    <t>A supernaturally gifted young baseball talent's career is derailed when he is shot in the gut by a deranged fan. 16 years later he makes his belated big league debut, but his dark secret threatens to destroy him.</t>
  </si>
  <si>
    <t>Greywood: The Saga of Zartan, Master of the Primates</t>
  </si>
  <si>
    <t>Greystoke: The Legend of Tarzan, Lord of the Apes</t>
  </si>
  <si>
    <t>An heir to an Earl is born in the jungle and raised by apes after his parents die. As an adult, he is discovered by an explorer and returned to England. Now he must adjust to the ways of civilization.</t>
  </si>
  <si>
    <t>Vengeance of the Geeks</t>
  </si>
  <si>
    <t>Revenge of the Nerds</t>
  </si>
  <si>
    <t>A group of socially awkward misfits band together to take on their jock rivals in a battle of brains vs brawn. There's plenty of nerdy hijinks, questionable fashion choices, and a whole lot of underdog triumph.</t>
  </si>
  <si>
    <t>2011: The Year We Establish Communication</t>
  </si>
  <si>
    <t>2010: The Year We Make Contact</t>
  </si>
  <si>
    <t>The late sequel to the 1968 sci-fi classic is about the second mission to Jupiter, which is tasked to find out what actually happened during the first one. Conflicts arise between the US and Russian crew members, and then there's the monolith.</t>
  </si>
  <si>
    <t>Doin' the Break</t>
  </si>
  <si>
    <t>Breakin'</t>
  </si>
  <si>
    <t>Kelly is a young jazz dancer training under the supervision of a choreographer. As she discovers guys doing this hip new breakdance thing, she becomes enamored with that style, forms a team and fights for it to gain recognition.</t>
  </si>
  <si>
    <t>Big Bachelor Bash</t>
  </si>
  <si>
    <t>Bachelor Party</t>
  </si>
  <si>
    <t>Party animal Rick (${.self:"cast":1:"fullname"}) decides to settle down and marry his girlfriend. Thus, there'll be a bachelor party in a posh hotel with strippers and the usual amusements. However, someone also sends a murderer.</t>
  </si>
  <si>
    <t>Red Flood</t>
  </si>
  <si>
    <t>Red Dawn</t>
  </si>
  <si>
    <t>Help, the Russians are coming! And they won't even stop in front of ${.self:"cast":1:"fullname"} and ${.self:"cast":2:"fullname"}! The communist revolution and the red invasion almost prevented this dancing dream couple from happening, who would have thought.</t>
  </si>
  <si>
    <t>Calamity Day Thirteen - The Concluding Chapter</t>
  </si>
  <si>
    <t>Friday the 13th: The Final Chapter</t>
  </si>
  <si>
    <t>Jason's supposed corpse disappears from the morgue and he merrily continues his killing spree near Crystal Lake.
The fourth part of the series, of course, was not the last after all.</t>
  </si>
  <si>
    <t>Canon the Annihilator</t>
  </si>
  <si>
    <t>Conan the Destroyer</t>
  </si>
  <si>
    <t>Second part of the series. The protagonist and his accomplice are tasked by Queen Taramis to escort the princess to obtain an artifact needed to resurrect Dagoth, "The Dreaming God".</t>
  </si>
  <si>
    <t>Stellar Human</t>
  </si>
  <si>
    <t>Starman</t>
  </si>
  <si>
    <t>For some it's a beautiful, beautiful love story between a man from the stars and an Earth woman, for others it's a mediocre cliché storm. And of course this alien is sought by the U.S. military.</t>
  </si>
  <si>
    <t>The Final Spacefighter</t>
  </si>
  <si>
    <t>The Last Starfighter</t>
  </si>
  <si>
    <t>Alex achieves an extremely good high score in a video game. He has thus passed the test: Aliens take him out of his trailer park and recruit him to fight for justice in the galaxy.</t>
  </si>
  <si>
    <t>Gunbullet Run II</t>
  </si>
  <si>
    <t>Cannonball Run II</t>
  </si>
  <si>
    <t>No significant difference to the first part. A bunch of crazy racers are attracted to the next illegal event, and the mafia now gets involved as well. Again with an all-star cast and endless cameos.</t>
  </si>
  <si>
    <t>The Puppmits Take Big Apple</t>
  </si>
  <si>
    <t>The Muppets Take Manhattan</t>
  </si>
  <si>
    <t>The last of the original trilogy of feature films with the famous puppets. It's another take on their origin story, which has them having all known each other during college and making a musical together.</t>
  </si>
  <si>
    <t>We Are Final Spat</t>
  </si>
  <si>
    <t>This Is Spinal Tap</t>
  </si>
  <si>
    <t>This is where your viewing figures go to 110. The great rock-mockumentary about England's best and loudest band. Heavy duty rock and roll! Many moviegoers at the time actually thought the band was real.</t>
  </si>
  <si>
    <t>Top Confidential!</t>
  </si>
  <si>
    <t>Top Secret!</t>
  </si>
  <si>
    <t>Feature film debut of ${.self:"cast":3:"fullname"}. He plays a rock star on tour through East Germany, where he is swept up into a spy plot. Again there's typical ZAZ constant barrage of gags, and it's not just spy movies that are put through the mill.</t>
  </si>
  <si>
    <t>Doin' the Break 2: Fused Boogaloo</t>
  </si>
  <si>
    <t>Breakin' 2: Electric Boogaloo</t>
  </si>
  <si>
    <t>Released the same year as part 1. The kids save a community center from demolition while dancing. Was quite a flop, but the title addendum entered English vernacular to describe pointless sequels.</t>
  </si>
  <si>
    <t>Volero</t>
  </si>
  <si>
    <t>Bolero</t>
  </si>
  <si>
    <t>In search of the right man, the protagonist has adventures in Morocco and Spain. Notoriously bad film, but definitely has some iconic shots. A case of "so bad it's good"? That's up to the viewer's discretion.</t>
  </si>
  <si>
    <t>Late Shift</t>
  </si>
  <si>
    <t>Swing Shift</t>
  </si>
  <si>
    <t>After the attack on Pearl Harbor, Jack enlists in the Navy. His wife Kay takes a job in a munitions factory out of boredom. There she develops competence, self-confidence and falls in love with Lucky. How is such a love triangle supposed to conclude?</t>
  </si>
  <si>
    <t>Weirder Than Eden</t>
  </si>
  <si>
    <t>Stranger Than Paradise</t>
  </si>
  <si>
    <t>Black and white indie film in dry "deadpan" humor style. The aimless young Hungarian immigrant Bela, his buddy Eddie and his newly arrived cousin Eva experience various unexciting non-adventures in New York, Cleveland and Florida.</t>
  </si>
  <si>
    <t>Passions of Crime</t>
  </si>
  <si>
    <t>Crimes of Passion</t>
  </si>
  <si>
    <t>Joanna, a successful fashion designer by day and prostitute by night, attracts the attention of a deranged street preacher and a bored suburban husband. A hilariously twisted tale of sex, love and murder.</t>
  </si>
  <si>
    <t>Nineteen Eighty-War</t>
  </si>
  <si>
    <t>Nineteen Eighty-Four</t>
  </si>
  <si>
    <t>Film adaptation of ${.self:"cast":5:"lastname"}'s novel about Winston's daily life in private and as a public official in the Ministry of Truth. "Ignorance is Strength. Freedom is Slavery. War is Peace. The war is not meant to be won. It is meant to be continuous."</t>
  </si>
  <si>
    <t>Dual Piece</t>
  </si>
  <si>
    <t>The Twin</t>
  </si>
  <si>
    <t>A less than successful businessman meets pretty twins from the States. They are to receive a million-dollar inheritance once they marry. After successfully hooking up with one, he invents his own twin brother for the other.</t>
  </si>
  <si>
    <t>Lady of the Public</t>
  </si>
  <si>
    <t>The Public Woman</t>
  </si>
  <si>
    <t>An inexperienced young actress is given a role in a film based on a ${.self:"cast":1:"lastname"} novel. The film director takes possession of her life, and within a short time she can no longer draw the line between acting and reality.</t>
  </si>
  <si>
    <t>Emmiliana 4</t>
  </si>
  <si>
    <t>Emmanuelle 4</t>
  </si>
  <si>
    <t>The last appearance of ${.self:"cast":1:"fullname"}: a "plastic surgery" out of "frustration over a failed romance" transforms her into a new person, who is then portrayed by the younger ${.self:"cast":2:"fullname"}, and off it goes to Brazil.</t>
  </si>
  <si>
    <t>Tale of Oh: Chapter 2</t>
  </si>
  <si>
    <t>Story of O: Chapter 2</t>
  </si>
  <si>
    <t>The protagonist is now privy to all the intricacies of sexuality and takes control of her powers. A powerful industrial corporation hires her to discredit a competitor.</t>
  </si>
  <si>
    <t>Luna's Favourites</t>
  </si>
  <si>
    <t>Favourites of the Moon</t>
  </si>
  <si>
    <t>A colorful mix of characters, from the burglar artist to the rock singer and art collector, from a robbed and thieving bourgeois to a corrupt judge, etc., are linked together through good or bad actions.</t>
  </si>
  <si>
    <t>Two Noses on High Octane</t>
  </si>
  <si>
    <t>Two Noses Fuel Up Premium</t>
  </si>
  <si>
    <t>The third of the "Noses" films. The two protagonists win two trikes this time. But what they don't know: Two world-famous gems have previously been stolen from a museum and hidden in the trikes. Turbulent chases ensue.</t>
  </si>
  <si>
    <t>Never Ending Upheaval with my Look-Alike</t>
  </si>
  <si>
    <t>Non-Stop Trouble with My Double</t>
  </si>
  <si>
    <t>The ruthless building contractor Hans plans the demolition of the beloved pub of owner Bruno, who coincidentally resembles Hans to a T. The ensuing mix-ups are inevitable and happen partly voluntarily and partly involuntarily.</t>
  </si>
  <si>
    <t>Rasputin - Ecstasy in the Tsarina's Palace</t>
  </si>
  <si>
    <t>Rasputin - Orgy in the Tsarina's Court</t>
  </si>
  <si>
    <t>Miracle healer Rasputin tries to heal the tsar's son and celebrates extensive orgies on the side. The film is "also distinguished by historical accuracy in the set and plot."</t>
  </si>
  <si>
    <t>Hand over the Little Pigs</t>
  </si>
  <si>
    <t>Bring the Little Pigs</t>
  </si>
  <si>
    <t>Egon decides to marry a rich older woman. His fun-loving buddy Wolfgang looks at this marriage with concern and suggests Egon to accompany him to the "Ball of the Little Pigs" with masked young ladies.</t>
  </si>
  <si>
    <t>Icy Lemon 5 - Baby Girl</t>
  </si>
  <si>
    <t>Lemon Popsicle 5 - Baby Love</t>
  </si>
  <si>
    <t>Benji falls in love with the sister of his buddy Bobby. Since Bobby thinks his sister is too young, the two meet secretly. When Bobby finds out, he beats up Benji and forbids them to meet again.</t>
  </si>
  <si>
    <t>Ms Amea 2</t>
  </si>
  <si>
    <t>Madame Aema 2</t>
  </si>
  <si>
    <t>The protagonist, now divorced, contemplates her current love affairs: with a young entrepreneur, with a young butterfly collector, and with her ex-husband who is now living with another woman.</t>
  </si>
  <si>
    <t>Pupa</t>
  </si>
  <si>
    <t>Cocoon</t>
  </si>
  <si>
    <t>A group of seniors sneak into a neighbor's house and get more than they bargained for. Swimming in the pool there reverses their aging. Unbeknownst to them, a group of aliens are storing their cocoons there.</t>
  </si>
  <si>
    <t>The Treasure at the Nile</t>
  </si>
  <si>
    <t>The Jewel of the Nile</t>
  </si>
  <si>
    <t>"When the going gets tough..." The next adventure trip with ${.self:"cast":1:"fullname"}, ${.self:"cast":2:"fullname"} and ${.self:"cast":3:"fullname"}. This time it's off to Egypt where a power-hungry dictator impresses his people with pimped-out religious ceremonies.</t>
  </si>
  <si>
    <t>The Boonies</t>
  </si>
  <si>
    <t>The Goonies</t>
  </si>
  <si>
    <t>Mikey discovers in his attic a map to a treasure in caves underneath the neighborhood. With his friends he sets out to retrieve it. They must outwit a trio of mobsters and survive numerous death traps.</t>
  </si>
  <si>
    <t>Agents Like Us</t>
  </si>
  <si>
    <t>Spies Like Us</t>
  </si>
  <si>
    <t>The misadventures of two novice intelligence agents sent to the Soviet Union as disposable decoys for the real agents. They launch an ICBM, and the plot goes into all sorts of twists from there.</t>
  </si>
  <si>
    <t>A Sight to a Death</t>
  </si>
  <si>
    <t>A View to a Kill</t>
  </si>
  <si>
    <t>"Dance into the fire!" The 14th part of the series and the 7th and final with ${.self:"cast":1:"fullname"}. After a new kind of computer chip is found in Siberia as well as plans to destroy Silicon Valley, ${.self:"role":1:"nickname"} is sent out to save the day.</t>
  </si>
  <si>
    <t>The Command</t>
  </si>
  <si>
    <t>Commando</t>
  </si>
  <si>
    <t>Typical 80s over-the-top ${.self:"cast":1:"nickname"} action flick, but the first where he shows his distinctive tongue-in-cheeck humor. He plays a retired special forces colonel whose daughter has been kidnapped.</t>
  </si>
  <si>
    <t>Slatch</t>
  </si>
  <si>
    <t>Fletch</t>
  </si>
  <si>
    <t>${.self:"cast":1:"fullname"}'s second most famous role. He plays an author who writes under an alias for an L.A. newspaper and who works undercover at a local beach where a lot of hard drug-trafficking takes place. Eventually someone makes him a strange offer.</t>
  </si>
  <si>
    <t>National Harpoon's Trip to Europe</t>
  </si>
  <si>
    <t>National Lampoon's European Vacation</t>
  </si>
  <si>
    <t>The Griswold family this time on a trip through Europe, which they won in a game show. They want to include as many sights as possible in England, Paris, Germany, Rome, etc. Otherwise not much difference to the first movie.</t>
  </si>
  <si>
    <t>Face Prosthesis</t>
  </si>
  <si>
    <t>Mask</t>
  </si>
  <si>
    <t>Based on the true story of a kid who was born with lionitis (disfigurement of facial features) and suffers a lot for this despite his mother (portrayed by ${.self:"cast":2:"fullname"}) always trying to give him a normal life.</t>
  </si>
  <si>
    <t>The Brunch Association</t>
  </si>
  <si>
    <t>The Breakfast Club</t>
  </si>
  <si>
    <t>Of all the teen movies to come out of the 1980s, this was the one that ultimately defined the era and blazed the trail. It follows the journey of five teenagers who have all landed themselves a Saturday detention at their high school.</t>
  </si>
  <si>
    <t>White Evenings</t>
  </si>
  <si>
    <t>White Nights</t>
  </si>
  <si>
    <t>Nikolai is one of the Soviet Union's top ballet dancers and defects to the west. He is recaptured when his flight crashes in Siberia. There he meets an American dancer who defected to the SU. "Say you, Say Me. Say it together, naturally."</t>
  </si>
  <si>
    <t>Wee-pee's Great Adventure</t>
  </si>
  <si>
    <t>Pee-wee's Big Adventure</t>
  </si>
  <si>
    <t>The protagonist (Comedian ${.self:"cast":1:"fullname"}) is quite a manchild. When his treasured bike is stolen by a rival manchild, he embarks on a cross country journey, meeting many even more bizarre characters along the way.</t>
  </si>
  <si>
    <t>St. Elias' Flames</t>
  </si>
  <si>
    <t>St. Elmo's Fire</t>
  </si>
  <si>
    <t>Seven teenagers try to find their own identity after their final exams. They want to make a career or become artists, and of course there are all kinds of love affairs between them or with people outside the group.</t>
  </si>
  <si>
    <t>Calamity Day Thirteen - A Fresh Start</t>
  </si>
  <si>
    <t>Friday the 13th: A New Beginning</t>
  </si>
  <si>
    <t>The fifth part of the series. A few years later, Tommy is still in psychiatric care near Crystal Lake, and the killing spree there is starting again. Is Jason back? Unfortunately, the makers couldn't think of anything better for the "fresh start".</t>
  </si>
  <si>
    <t>Manic Max - Away from the Thundershell</t>
  </si>
  <si>
    <t>Mad Max Beyond Thunderdome</t>
  </si>
  <si>
    <t>"We don't need another hero." In a post-apocalyptic world of the third part of the series, the enforcer and child messiah ${.self:"cast":1:"fullname"} fights against MasterBlaster. "Two men enter, one man leaves."</t>
  </si>
  <si>
    <t>Kid Wolf</t>
  </si>
  <si>
    <t>Teen Wolf</t>
  </si>
  <si>
    <t>Scott is not very popular at high school. He just wants to be recognized, to be special, to be the guy that everyone wants to hang with. That happens finally when due to the genes in his family he becomes a cool hip werewolf.</t>
  </si>
  <si>
    <t>High Noon of the Deceased</t>
  </si>
  <si>
    <t>Day of the Dead</t>
  </si>
  <si>
    <t>The second of the ${.self:"cast":0:"lastname"}-sequels to the 1968 classic. The last survivors of the worldwide zombie apocalypse fight in an underground bunker not only against the undead, but also against each other in power games.</t>
  </si>
  <si>
    <t>The Revenge of The Walking Corpses</t>
  </si>
  <si>
    <t>The Return of the Living Dead</t>
  </si>
  <si>
    <t>Braaaains! The first of the ${.self:"cast":1:"fullname"}-sequels to the 1968 classic, which was, in fact, made only to cover up a real incident back then in which a marijuana plant poison accidentally brought corpses to life.</t>
  </si>
  <si>
    <t>Horror on Olm Street 2: Freddy's Vengeance</t>
  </si>
  <si>
    <t>A Nightmare on Elm Street 2: Freddy's Revenge</t>
  </si>
  <si>
    <t>The oldest child has trouble sleeping in the new house. His dreams are, of course, haunted by Freddy. The film "loses its edge in a sequel that lacks convincing performances or memorable scares."</t>
  </si>
  <si>
    <t>Urgently Searching Sheena</t>
  </si>
  <si>
    <t>Desperately Seeking Susan</t>
  </si>
  <si>
    <t>You can't get more 80s style than this comedy. Two lovers exchange messages via personal ads in a tabloid. Bored Roberta reads along anxiously, and is soon mistaken for the title character and chased by criminals.</t>
  </si>
  <si>
    <t>The Dark Kettle</t>
  </si>
  <si>
    <t>The Black Cauldron</t>
  </si>
  <si>
    <t>The film that almost ruined ${.person:"c19a3126-bdef-42d8-9c1a-ac8224563052":"lastname"} financially. A young assistant pig keeper desperately wants to be a great warrior. He is charged with hiding an innocent-looking pig - who is actually an oracle and can reveal the location of a magic cauldron.</t>
  </si>
  <si>
    <t>Saga</t>
  </si>
  <si>
    <t>Legend</t>
  </si>
  <si>
    <t>The Lord of Darkness (${.self:"cast":3:"fullname"}) plans to shroud the world in eternal night. To do this, the light-bringing unicorns must be killed, but they only appear to those who are pure of heart. Which, of course, ${.self:"cast":1:"fullname"} and ${.self:"cast":2:"fullname"} are.</t>
  </si>
  <si>
    <t>Dorkie's Vengeance</t>
  </si>
  <si>
    <t>Porky's Revenge</t>
  </si>
  <si>
    <t>The 3rd and last part of the series with the horny teenagers starts with cheerleaders who promise an orgy to the winners of a basketball game. But they screw the guys who end up naked in front of families. And that's how things go on.</t>
  </si>
  <si>
    <t>Back to Oz</t>
  </si>
  <si>
    <t>Return to Oz</t>
  </si>
  <si>
    <t>Semi-sequel to the 1939 classic, actually quite a bit darker, which may have prevented the commercial success. Dorothy has to flee from a psychiatric clinic. When she somehow arrives in Oz, many things have changed for the worse.</t>
  </si>
  <si>
    <t>Expeditioners</t>
  </si>
  <si>
    <t>Explorers</t>
  </si>
  <si>
    <t>With ${.self:"cast":1:"fullname"} and ${.self:"cast":2:"fullname"} when they were kids. The two little geniuses build a spaceship according to a circuit board from a dream vision and fly into space, where they encounter another spaceship.</t>
  </si>
  <si>
    <t>The Guy with One Colored Shoe</t>
  </si>
  <si>
    <t>The Man with One Red Shoe</t>
  </si>
  <si>
    <t>A remake of a 1972 French film, although ${.self:"cast":1:"fullname"} is not blond. But he, too, plays a violinist who is chosen as a pawn by the secret service because of his quirky appearance with different shoes at an airport.</t>
  </si>
  <si>
    <t>Red Sophia</t>
  </si>
  <si>
    <t>Red Sonja</t>
  </si>
  <si>
    <t>Instead of a third part with the barbarian, there was this comic book adaptation from the same universe, with ${.self:"cast":1:"fullname"} as the title heroine, and ${.self:"cast":2:"nickname"} hasn't changed much either. Together they go and take revenge on an evil queen.</t>
  </si>
  <si>
    <t>The Severe Season</t>
  </si>
  <si>
    <t>The Mean Season</t>
  </si>
  <si>
    <t>A newspaper reporter is called by a serial killer who says he likes his writing style. He offers some background information that the journalist uses. What does he want in return? Well, he goes on to kidnap his girlfriend.</t>
  </si>
  <si>
    <t>Blood+Tissue</t>
  </si>
  <si>
    <t>Flesh+Blood</t>
  </si>
  <si>
    <t>Time of the Renaissance: Martin and his band of mercenaries are refused payment after the reconquest of a city. Well, then he just grabs the elsewise betrothed daughter of the noble employer. But she soon plays her own game.</t>
  </si>
  <si>
    <t>Young Ms Chitterlay II</t>
  </si>
  <si>
    <t>Young Lady Chatterley II</t>
  </si>
  <si>
    <t>Lovely Cynthia continues the romantic legacy of the Estate. She wants to find her perfect lover. She invites an American anthropologist who is interested in nudity, but more in art form.</t>
  </si>
  <si>
    <t>New Wave Whores</t>
  </si>
  <si>
    <t>New Wave Hookers</t>
  </si>
  <si>
    <t>Classic that established the "alternative" division of the genre. Two guys watch and comment on porn, then fall asleep in front of the TV, and their dreams and sexual fantasies are shown about women who are easily turned on by new wave music.</t>
  </si>
  <si>
    <t>Guys...</t>
  </si>
  <si>
    <t>Men...</t>
  </si>
  <si>
    <t>A married packaging designer cheats, but wants to win back his wife when she also has a lover. What do you do? Well, you move in with him, become best buddies and put on a gorilla mask every time she comes to visit.</t>
  </si>
  <si>
    <t>Site of the Offense: Cheek for a Cheek</t>
  </si>
  <si>
    <t>Scene of the Crime: A Tooth for a Tooth</t>
  </si>
  <si>
    <t>"Fist on fist, hard, real hard." The feature film episode of the popular German TV show was a big box-office hit. After the murder of an accountant and his family, Schimi travels to Marseille on his own initiative to find out more about connected corporate ties.</t>
  </si>
  <si>
    <t>Superelectronics</t>
  </si>
  <si>
    <t>The fourth of the "Noses" films. ${.self:"cast":2:"firstname"} invents the "Video Integrator", with which one can "jump into video films". In this way, he and ${.self:"cast":1:"nickname"} experience numerous adventures in the Wild West, in the jungle, with vampires, etc., until companies take notice of the invention.</t>
  </si>
  <si>
    <t>Icy Lemon 6 - Lift the Anchor</t>
  </si>
  <si>
    <t>Lemon Popsicle 6 - Up Your Anchor</t>
  </si>
  <si>
    <t>After Huey is chased by his girlfriend's angry father, he and Benji sign on as sailors on a cruise ship, where they have all the more trouble with the female passengers, and they sail to Venice.</t>
  </si>
  <si>
    <t>Three Fellows and a Cradle</t>
  </si>
  <si>
    <t>Three Men and a Cradle</t>
  </si>
  <si>
    <t>The original French version. Three bachelors who live together in a large apartment in Paris find a baby on their doorstep one morning. It comes from the unknown daughter of one of the occupants.</t>
  </si>
  <si>
    <t>Hanran</t>
  </si>
  <si>
    <t>Ran</t>
  </si>
  <si>
    <t>A Shakespeare adaptation with the plot moved to Japan. The title means "rebellion", or "disturbed"/"confused." A powerful warlord in the last decade of his life divides his kingdom among his three sons. A power struggle begins between them.</t>
  </si>
  <si>
    <t>Bloodsucker Chaser D</t>
  </si>
  <si>
    <t>Vampire Hunter D</t>
  </si>
  <si>
    <t>In a post-apocalyptic future, a half-human, half-vampire hunter is hired to rescue a young woman, fight against enemy vampires and uncover the dark secrets of his own past. Based on the novel by ${.self:"cast":2:"fullname"}.</t>
  </si>
  <si>
    <t>Ms Amea 3</t>
  </si>
  <si>
    <t>Madame Aema 3</t>
  </si>
  <si>
    <t>The protagonist is now married to a professor who however is dissatisfied with her as he has become obsessed with sex through wild experiences abroad. After an affair with a professional wrestler, she seeks forgiveness from her husband.</t>
  </si>
  <si>
    <t>Return to School</t>
  </si>
  <si>
    <t>Back to School</t>
  </si>
  <si>
    <t>A successful and fun-loving businessman and fun-loving is freshly separated from his unfaithful wife, and since he doesn't have much else to do, and his son isn't doing so well at college, he simply enrolls himself, obviously, and becomes a party animal there.</t>
  </si>
  <si>
    <t>Rumble Ghost II: The Beyond</t>
  </si>
  <si>
    <t>Poltergeist II: The Other Side</t>
  </si>
  <si>
    <t>After the destruction of their house at the end of the first part, the Freeling family moves to a new home, but soon they are haunted by the supernatural again. The franchise is often said to be cursed, because several people associated with it died prematurely.</t>
  </si>
  <si>
    <t>Heedless Folks</t>
  </si>
  <si>
    <t>Ruthless People</t>
  </si>
  <si>
    <t>Businessman Sam plans to murder his wife Barbara, but before he can do so, she is kidnapped. Sam is overjoyed, this saves him a lot of trouble after all. Unfortunately, the kidnappers are not very good at their job.</t>
  </si>
  <si>
    <t>Deteriorate in the Hillywald Hills</t>
  </si>
  <si>
    <t>Down and Out in Beverly Hills</t>
  </si>
  <si>
    <t>Jerry, a homeless man is trying to drown himself in the pool of the home of a rich family. The attempt fails, and he ends up befriending the owner Dave, who also has his own troubles, and his family. The event changes everything in the neighborhood.</t>
  </si>
  <si>
    <t>Elapid</t>
  </si>
  <si>
    <t>Cobra</t>
  </si>
  <si>
    <t>Marion (${.self:"cast":1:"lastname"}), an intense, no-nonsense LA cop, has to deal with a string of murders by a man known to police only as the Night Slasher, while also dealing with various murderous nuts spouting nonsense about a "New Order".</t>
  </si>
  <si>
    <t>Heartache Canyon</t>
  </si>
  <si>
    <t>Heartbreak Ridge</t>
  </si>
  <si>
    <t>Korea/Vietnam war veteran Tom, highly decorated but trouble-prone, close to military retirement, is sent to train an unruly recon platoon. The film was endorsed by the military... until they saw the first cut.</t>
  </si>
  <si>
    <t>Electrical Short</t>
  </si>
  <si>
    <t>Short Circuit</t>
  </si>
  <si>
    <t>During the maintenance check of the innovative new military killer robots, there's a short circuit. Number 5 becomes alive, sensitive and no longer wants to kill. He is pursued by the manufacturer and finds refuge with a family.</t>
  </si>
  <si>
    <t>The Runty Shop of Scare</t>
  </si>
  <si>
    <t>Little Shop of Horrors</t>
  </si>
  <si>
    <t>A small store is not doing so well, the customers are staying away. The new, mysterious carnivorous plant that people want to see seems to solve the problem. However, it is growing bigger and bigger and needs more and more blood.</t>
  </si>
  <si>
    <t>The Maze of the Goblins</t>
  </si>
  <si>
    <t>Labyrinth</t>
  </si>
  <si>
    <t>Sarah is an unhappy teenager. She lives in her fantasy stories. One night she wishes the Goblin King would come and kidnap her hated little half-brother Toby into the labyrinth - which, to her horror, he does.</t>
  </si>
  <si>
    <t>Bouncin' Bolt Flesh</t>
  </si>
  <si>
    <t>Jumpin' Jack Flash</t>
  </si>
  <si>
    <t>"But it's all right now, in fact it's a gas!"
Not a music film, however. Terry (${.self:"cast":1:"fullname"}), an IT worker, chats with strangers at work (before it was mainstream), and eventually befriends a spy.</t>
  </si>
  <si>
    <t>The Grand Rodent Inspector</t>
  </si>
  <si>
    <t>Basil the Great Mouse Detective</t>
  </si>
  <si>
    <t>When a toymaker and mechanical genius is kidnapped, his daughter hires the best detective in Mousedom.
Nice, but not a big hit. ${.person:"c19a3126-bdef-42d8-9c1a-ac8224563052":"lastname"} played only second fiddle in animated films at the time, with or without mice.</t>
  </si>
  <si>
    <t>Calamity Day Thirteen Part VI: Jason Is Alive</t>
  </si>
  <si>
    <t>Friday the 13th Part VI: Jason Lives</t>
  </si>
  <si>
    <t>Tommy is fed up with the mass murderer Jason still haunting his mind. So he drives to the cemetery, digs up the corpse to pierce its heart with a metal rod and then burn it. But lightning strikes and brings Jason back to life.</t>
  </si>
  <si>
    <t>On a Trip With the Navigator</t>
  </si>
  <si>
    <t>Flight of the Navigator</t>
  </si>
  <si>
    <t>When a 12-year-old boy time travels in a spaceship, his only concern is making it back in time for dinner - but he ends up missing for 8 years. Oops! Now he must work with the ship's computer to figure out what happened.</t>
  </si>
  <si>
    <t>Harvey the Duck</t>
  </si>
  <si>
    <t>Howard the Duck</t>
  </si>
  <si>
    <t>A rather sarcastic drake from outer space is accidentally zapped to Earth and has to get used to the human world. The ${.self:"cast":1:"lastname"}film production won several ${media_goldenraspberry} Awards.</t>
  </si>
  <si>
    <t>The Most Excellent of All Times</t>
  </si>
  <si>
    <t>The Best of Times</t>
  </si>
  <si>
    <t>Jack (${.self:"cast":1:"fullname"}) has been haunted for 15 years by a mistake he made in a high school football match. Only a rematch can exorcise his demons, so he gets creative and rounds up everyone involved at the time.</t>
  </si>
  <si>
    <t>Little acclaimed remake of the 1953 classic. Little David sees a glowing orb land behind his house. The next day, many people behave strangely. Only the school nurse believes him.</t>
  </si>
  <si>
    <t>Allan Thirdmain and the Forgotten Gold City</t>
  </si>
  <si>
    <t>Allan Quatermain and the Lost City of Gold</t>
  </si>
  <si>
    <t>Allan must set out again with his now-fiancée Jesse to find his missing brother.
Filmed at the same time as part 1, it was as much a critical as a commercial disappointment. The 1950 film adaptation of ${.self:"cast":1:"lastname"}'s novels remains unequaled.</t>
  </si>
  <si>
    <t>Hot</t>
  </si>
  <si>
    <t>Heat</t>
  </si>
  <si>
    <t>A bodyguard and former soldier with a gambling addiction and a love for karate takes matters into his own hands when a friend's son gets in trouble with the mob, and goes on an action-packed adventure through the seedy underworld of Las Vegas.</t>
  </si>
  <si>
    <t>The Refugees</t>
  </si>
  <si>
    <t>The Fugitives</t>
  </si>
  <si>
    <t>Lucas, freshly released from prison after years, finds himself a victim this time in a clumsy bank robbery. Well-known to the task force, his role as a hostage is not believed. The only option is to run off again.</t>
  </si>
  <si>
    <t>Baby Blue - Morning Temperature 37.2°C</t>
  </si>
  <si>
    <t>Betty Blue - 37.2°C in the morning</t>
  </si>
  <si>
    <t>A handyman and aspiring writer has an affair with 19-year-old Betty, who is very passionate but behaves increasingly erratically and destructively as she suffers from severe borderline disorder.</t>
  </si>
  <si>
    <t>${.role:"roles-asterix-asterix":"firstname"} among the Britons</t>
  </si>
  <si>
    <t>Asterix in Britain</t>
  </si>
  <si>
    <t>Julius Caesar conquered Brittania with his Roman legions. All of Brittania? No, a small village resists. Sound familiar? Exactly, the presence of certain allies from Gaul would be quite appropriate here.</t>
  </si>
  <si>
    <t>Privateers</t>
  </si>
  <si>
    <t>Pirates</t>
  </si>
  <si>
    <t>A pirate captain and his French first mate are adrift on a raft in the sea. Cannibalism out of necessity does not happen after all, because they come across a Spanish galleon, where they are forced into slavery however. So they instigate a mutiny.</t>
  </si>
  <si>
    <t>The Grumb</t>
  </si>
  <si>
    <t>The Gruff</t>
  </si>
  <si>
    <t>Mary, a waitress from New York, is called to Florence by her rich Italian husband, where she gets attacked. A grumpy lawyer helps her find out why: her husband has stolen money from a bank robbery.</t>
  </si>
  <si>
    <t>Midnight Playboy / Peek Show / Life of C.</t>
  </si>
  <si>
    <t>Midnight Gigolo / Peep Show / Christina</t>
  </si>
  <si>
    <t>Christina, the neglected wife of a busy doctor and closet voyeur, begins an afair with the owner of an elegant brothel.</t>
  </si>
  <si>
    <t>The Lady from Venice</t>
  </si>
  <si>
    <t>The Venetian Woman</t>
  </si>
  <si>
    <t>Based on a play from the 16th century. After the plague is over, young Jules arrives in town, and the women immediately take a liking to him. He has it in for Valeria, but the young widow Angela also wants him.</t>
  </si>
  <si>
    <t>Toreador</t>
  </si>
  <si>
    <t>Matador</t>
  </si>
  <si>
    <t>The young shy Angel can not see blood, but wants to become a bullfighter. With his aging teacher and mysterious seductive female lawyer, a love triangle develops around passion and a desire for death.</t>
  </si>
  <si>
    <t>Nomo</t>
  </si>
  <si>
    <t>Momo</t>
  </si>
  <si>
    <t>A little girl of mysterious origin lives in an amphitheater and charms the neighborhood because she always has time to listen. However, the Men in Grey soon arrive to persuade people to deposit their time in the Timesavings bank.</t>
  </si>
  <si>
    <t>Flames and Snow</t>
  </si>
  <si>
    <t>Fire and Ice</t>
  </si>
  <si>
    <t>John meets the extremely attractive Suzy on a ski trip in Aspen and travels after her. No plot to speak of. Spectacular skiing and snowboarding scenes set to '80s electropop and lots of covert advertising were enough to make it a box-office success.</t>
  </si>
  <si>
    <t>${.self:"cast":1:"nickname"} on a Tour of Madness</t>
  </si>
  <si>
    <t>Didi Drives Me Crazy</t>
  </si>
  <si>
    <t>${.self:"cast":1:"nickname"} fulfills his dream: He builds his own truck from his employer's spare parts warehouse. His first assignment: unwittingly transport 50 highly explosive toxic waste barrels to France.</t>
  </si>
  <si>
    <t>Sulyap - Children of Eve</t>
  </si>
  <si>
    <t>Silip - Daughters of Eve</t>
  </si>
  <si>
    <t>Sexploitation psychological drama film about a remote countryside where women are abused by local men. Two very opposite sisters grow up in this environment, one sexually repressed, the other self-confident and liberal.</t>
  </si>
  <si>
    <t>Three Fellows and an Infant</t>
  </si>
  <si>
    <t>Three Men and a Baby</t>
  </si>
  <si>
    <t>And, of course, they are awkward, but the little rascal conquers their hearts. The French hit movie of the previous year apparently had to be Americanized. Directed by ${.self:"cast":0:"fullname"}, who'd have guessed that.</t>
  </si>
  <si>
    <t>Hillywald Chills Cop II</t>
  </si>
  <si>
    <t>Beverly Hills Cop II</t>
  </si>
  <si>
    <t>Axel F. is back in Beverly Hills after a captain is gunned down in cold blood while investigating. In each of the daring "Alphabet Crimes" in broad daylight, the perpetrators leave a cryptic clue.</t>
  </si>
  <si>
    <t>Luna Strikes</t>
  </si>
  <si>
    <t>Moonstruck</t>
  </si>
  <si>
    <t>The typical Italian-American big family. A widow plans to marry her new boyfriend, who has a feud with his brother. That's who she then falls for. ${media_oscar}s for ${.self:"cast":1:"firstname"}, ${.self:"cast":5:"lastname"} and ${.self:"cast":7:"lastname"} - who were not the Italians of the staff.</t>
  </si>
  <si>
    <t>The Key to My Accomplishments</t>
  </si>
  <si>
    <t>The Secret of My Success</t>
  </si>
  <si>
    <t>Brantley sets out to make his fortune in New York. Unfortunately, when he arrives, the dream job he was promised fails to materialise, so he starts at the bottom at another company faking to be an executive to impress his dream girl.</t>
  </si>
  <si>
    <t>Traceout</t>
  </si>
  <si>
    <t>Stakeout</t>
  </si>
  <si>
    <t>A cop falls for and starts to have an affair with an extremely good-looking woman he is supposed to be watching, because she is the former girlfriend of a killer who is still out there, leaving a trail of chaos.</t>
  </si>
  <si>
    <t>The Hags of Westwich</t>
  </si>
  <si>
    <t>The Witches of Eastwick</t>
  </si>
  <si>
    <t>Three bored, single women have the ability to manifest whatever they desire by thinking about it in concert. One night they discuss their ideas of the perfect man. The next day, he appears.</t>
  </si>
  <si>
    <t>Muddy Dancing</t>
  </si>
  <si>
    <t>Dirty Dancing</t>
  </si>
  <si>
    <t>A romantic drama set in the 60s that's all about the music, the moves, and the forbidden love between a young girl and a rugged dance instructor as they take the stage for the time of their lives.</t>
  </si>
  <si>
    <t>The Dying Lifelights</t>
  </si>
  <si>
    <t>The Living Daylights</t>
  </si>
  <si>
    <t>${.self:"role":1:"fullname"} of course realizes that this pretty cellist clearly is not a professional with a sniper rifle and, against orders, he doesn't kill her, he just wounds her before helping a Soviet general to defect.</t>
  </si>
  <si>
    <t>Smash the Mother off the Rail</t>
  </si>
  <si>
    <t>Throw Momma from the Train</t>
  </si>
  <si>
    <t>A clingy writing student kills his teacher's ex-wife based on a misunderstanding, or at least he thinks he killed her. In return, he expects the teacher to kill his mother, who terrorizes him.</t>
  </si>
  <si>
    <t>Tracenet</t>
  </si>
  <si>
    <t>Dragnet</t>
  </si>
  <si>
    <t>LAPD Sergeant Joe is unhappy about his partner, smart aleck Pep. But their relationship improves when they investigate the P.A.G.A.N. cult which wants to perform a ritual involving virgin sacrifice.</t>
  </si>
  <si>
    <t>La Ramba</t>
  </si>
  <si>
    <t>La Bamba</t>
  </si>
  <si>
    <t>"Yo no soy marinero". Biopic about the 1950s Chicano rock star ${.self:"cast":5:"fullname"}, who was discovered as a teenager and had a meteoric rise, which ended tragically on "The Day the Music Died".</t>
  </si>
  <si>
    <t>Egregious Fate</t>
  </si>
  <si>
    <t>Outrageous Fortune</t>
  </si>
  <si>
    <t>An aspiring actress and a fast-talking, foul-mouthed waitress are both seeing the same impossibly perfect man. When he inexplicably fakes his own death, they wind up joining forces to track him down.</t>
  </si>
  <si>
    <t>The White Shark: The Reckoning</t>
  </si>
  <si>
    <t>Jaws: The Revenge</t>
  </si>
  <si>
    <t>The fourth part and final installment of the series ignores the events of part 3.
Ellen has retreated to the Bahamas after her youngest son was killed by a shark. But even here she does not find the longed-for peace.</t>
  </si>
  <si>
    <t>${.self:"cast":1:"fullname"}: Rough</t>
  </si>
  <si>
    <t>Eddie Murphy: Raw</t>
  </si>
  <si>
    <t>The most successful concert film to this date. It opens with a pre-taped sketch depicting a scene from ${.self:"cast":1:"lastname"}'s childhood. The actual show then begins with ${.self:"cast":1:"lastname"} discussing the angry reactions of celebrities to his parodies.</t>
  </si>
  <si>
    <t>Model Queen</t>
  </si>
  <si>
    <t>Mannequin</t>
  </si>
  <si>
    <t>A new employee at a struggling old department store discovers that one of the mannequins comes alive, but only when they are alone. They fall in love and, with her help, he revitalizes the store thanks to the crazy window displays he designs.</t>
  </si>
  <si>
    <t>Starballs</t>
  </si>
  <si>
    <t>Spaceballs</t>
  </si>
  <si>
    <t>"In a galaxy very, very far away there lived a ruthless race. Chapter 11. Having squandered their atmosphere, they have devised a secret plan to take every breath of air from their neighbor." With a giant vacuum cleaner of death that is.</t>
  </si>
  <si>
    <t>The Space Within</t>
  </si>
  <si>
    <t>Innerspace</t>
  </si>
  <si>
    <t>A U.S. Navy airman is tasked with piloting an experimental submersible that is to be shrunk to miniature size and injected into a rabbit. Through unfortunate circumstances, he ends up inside an unsuspecting supermarket clerk.</t>
  </si>
  <si>
    <t>The King's Daughter Betrothed</t>
  </si>
  <si>
    <t>The Princess Bride</t>
  </si>
  <si>
    <t>"Hello! You killed my father. Prepare to die." The film had an unspectacular start at the time. That it would develop into such a cultural phenomenon was... "inconceivable!" ("You keep using that word...")</t>
  </si>
  <si>
    <t>Horror on Olm Street 3: Dream Fighters</t>
  </si>
  <si>
    <t>A Nightmare on Elm Street 3: Dream Warriors</t>
  </si>
  <si>
    <t>Nancy (from part 1) joins the staff at the clinic where the mentally troubled kids with the bad dreams are treated, and trains them to become "dream warriors." But Freddy also develops new tricks and, as a first, black humor.</t>
  </si>
  <si>
    <t>Vengeance of the Geeks II: Geeks in Eden</t>
  </si>
  <si>
    <t>Revenge of the Nerds II: Nerds in Paradise</t>
  </si>
  <si>
    <t>The second movie of the series sends the nerds to a national fraternity conference in Florida where they once again have to put up with a jerk jock fraternity that gives them no end of grief.</t>
  </si>
  <si>
    <t>Fall from Boat</t>
  </si>
  <si>
    <t>Overboard</t>
  </si>
  <si>
    <t>Rich spoiled Joanna lives with her husband on a yacht. When she fails to pay a workman's bill, he takes revenge on her when she suffers amnesia. He makes her believe she is his wife.</t>
  </si>
  <si>
    <t>Warlords of the Universe</t>
  </si>
  <si>
    <t>Masters of the Universe</t>
  </si>
  <si>
    <t>The skeleton villain receives the powerful Cosmic Key from an eccentric inventor. The protagonists eventually find an identical device and escape captivity, accidentally traveling to a distant planet - Earth.</t>
  </si>
  <si>
    <t>Above the Top</t>
  </si>
  <si>
    <t>Over the Top</t>
  </si>
  <si>
    <t>Lincoln, a truck driver and celebrated arm wrestler, left his wife and son years ago for unexplained reasons. Now he is fighting for his son's recognition. At an arm wrestling competition in Las Vegas.</t>
  </si>
  <si>
    <t>The Wicked Deceased 2: Deceased before Morning</t>
  </si>
  <si>
    <t>Evil Dead 2: Dead by Dawn</t>
  </si>
  <si>
    <t>Half sequel, half remake of the first part, now with a much bigger budget. Ashley survives his girlfriend's possession and, together with a few newcomers, manages to fight back the evil demons of the weekend house.</t>
  </si>
  <si>
    <t>Inferno Riser</t>
  </si>
  <si>
    <t>Hellraiser</t>
  </si>
  <si>
    <t>Somewhere in the orient, hedonistic Frank acquires a mysterious ornate cube from a mysterious Chinese man. At home in London he triggers a mechanism with it through which he is is dragged off by unseen forces.</t>
  </si>
  <si>
    <t>Hope and Fame</t>
  </si>
  <si>
    <t>Hope and Glory</t>
  </si>
  <si>
    <t>${.self:"cast":0:"lastname"} tells the story of a 10-year-old boy in 2nd World War London. It turns out to be grand entertainment for him, as he watches dogfights in the sky, goes around wrecking stuff in bombed out houses, and collects shrapnel in the streets.</t>
  </si>
  <si>
    <t>Liberation Cry</t>
  </si>
  <si>
    <t>Cry Freedom</t>
  </si>
  <si>
    <t>This biographical film about a black anti-apartheid activist and a white journalist begins November 1975 with a brutal raid by South African police on an illegally set up shantytown.</t>
  </si>
  <si>
    <t>${.self:"cast":0:"firstname"} - The Next Feature</t>
  </si>
  <si>
    <t>Holly - The New Movie</t>
  </si>
  <si>
    <t>${.self:"cast":0:"firstname"} is broke once again and has to do all the dirty work for the property manager in order to pay off the rent arrears. Now, of all times, Gaby moves into the house, and he falls in love, but Gaby only has eyes for Anvil, the bodybuilder.</t>
  </si>
  <si>
    <t>Lovely Slobs</t>
  </si>
  <si>
    <t>Lovable Zanies</t>
  </si>
  <si>
    <t>${.self:"cast":2:"fullname"} now gets to make his funny noises also in this German ballyhoo movie series. Three zanies help a lady with a car breakdown. A party is thrown as a thank-you, and she gets pregnant. Just, by whom?</t>
  </si>
  <si>
    <t>Beirut Café / Out of Oberbayern</t>
  </si>
  <si>
    <t>Bagdad Café / Out of Rosenheim</t>
  </si>
  <si>
    <t>A Bavarian housewife checks herself into a truckstop motel in the US after having an argument with her husband. The female owner is initially suspicious of the strange woman who begins to win over everyone in town with her clumsy charm.</t>
  </si>
  <si>
    <t>Wings of Yearning</t>
  </si>
  <si>
    <t>Wings of Desire</t>
  </si>
  <si>
    <t>An angel falls in love with a trapeze artist and decides to become human. A masterpiece of European art-house cinema with black-and-white cinematography and poetic dialogue to take the viewer on a journey of love and wonder.</t>
  </si>
  <si>
    <t>Boa Verde</t>
  </si>
  <si>
    <t>Cobra Verde</t>
  </si>
  <si>
    <t>A bandit turned slave trader is tasked with the mission of re-opening the slave trade with Western Africa. The last cooperation between ${.self:"cast":0:"lastname"} and ${.self:"cast":1:"lastname"}. Their conflict peaked during the film.</t>
  </si>
  <si>
    <t>Young Affairs: Icy Lemon 7</t>
  </si>
  <si>
    <t>Young Love: Lemon Popsicle 7</t>
  </si>
  <si>
    <t>The three boys wreck Huey's parents' sports car after colliding with a truck because they waved at three beautiful girls. To raise money for repairs, they start working in a hotel.</t>
  </si>
  <si>
    <t>Emmiliana 5 - In the Circle of the Sovereign</t>
  </si>
  <si>
    <t>Emmanuelle 5 - In the Harem</t>
  </si>
  <si>
    <t>New leading actress again (but no plastic surgery is mentioned). The protagonist now produces erotic arthouse films. A wealthy dictator is obsessed with her, while a young millionaire seeks to take her away from her decadent lifestyle.</t>
  </si>
  <si>
    <t>Eleven Mornings, Eleven Evenings</t>
  </si>
  <si>
    <t>Eleven Days, Eleven Nights</t>
  </si>
  <si>
    <t>On a boat trip in New Orleans, yuppie Michael meets a libertine writer who has to finish an autobiographical book about her 100 erotic conquests, and where one is still missing. Michael is actually engaged, however.</t>
  </si>
  <si>
    <t>Danjo is back</t>
  </si>
  <si>
    <t>Django Strikes Again</t>
  </si>
  <si>
    <t>"Immoral Spaghetti Western" and the official sequel to the 1966 classic. Unfortunately, not as successful by a long shot. The protagonist retired to a monastery, but must now set out to free his daughter, who was unknown to him until recently.</t>
  </si>
  <si>
    <t>The King's Star Force: The Blades of Hon'namīsu</t>
  </si>
  <si>
    <t>Royal Space Force: The Wings of Honnêamise</t>
  </si>
  <si>
    <t>Young Shiro always wanted to be an airplane pilot, but his grades were never good enough. At least he ends up in the space program, which is, however, only an offramp for dreamers and good-for-nothings. But with a space mission, he could impress his love interest.</t>
  </si>
  <si>
    <t>Water Man</t>
  </si>
  <si>
    <t>Rain Man</t>
  </si>
  <si>
    <t>A self-centered, egotistical, foul-mouthed yuppie finds and takes care of his long lost, severely autistic brother, a savant, but initially he does so only because of an inheritance. 4 ${media_oscar}s, one of course for ${.self:"cast":1:"lastname"}.</t>
  </si>
  <si>
    <t>Gunning Naked: From the Squat of Police Files!</t>
  </si>
  <si>
    <t>The Naked Gun: From the Files of Police Squad!</t>
  </si>
  <si>
    <t>Based on a short-lived TV series that the station deemed too "demanding" and too funny for the audience. So a feature film had to be made. ${.self:"cast":3:"fullname"} as a cop always with a stone-hard face amidst the hilarious scenes around him.</t>
  </si>
  <si>
    <t>Arriving in the U.S.</t>
  </si>
  <si>
    <t>Coming to America</t>
  </si>
  <si>
    <t>A pampered heir to the throne of an exotic land grows more and more frustrated when he's not even allowed to choose his own wife. He sets out with his best friend and servant to America to find a princess who's "real".</t>
  </si>
  <si>
    <t>Tall</t>
  </si>
  <si>
    <t>Big</t>
  </si>
  <si>
    <t>A fortune-telling machine makes 13-year-old Josh's wish to be an adult come true. But life then becomes more complicated than just finally being allowed to ride the roller coaster. ${.self:"cast":1:"fullname"} convinces as a child in the body of an adult.</t>
  </si>
  <si>
    <t>Gemini</t>
  </si>
  <si>
    <t>Twins</t>
  </si>
  <si>
    <t>Not even their mother knows ${.self:"cast":1:"fullname"} and ${.self:"cast":2:"fullname"} apart, yeah right. Okay, the mismatched twins emerged from a genetic experiment, and they're having all sorts of adventures when their paths finally cross.</t>
  </si>
  <si>
    <t>Woman at Work</t>
  </si>
  <si>
    <t>Working Girl</t>
  </si>
  <si>
    <t>A sassy secretary with big dreams and even bigger hair realizes her conniving boss stole her idea. She decides to take her on in a high-stakes game of corporate cat and mouse.</t>
  </si>
  <si>
    <t>Croco-Skip II</t>
  </si>
  <si>
    <t>Crocodile Dundee II</t>
  </si>
  <si>
    <t>Mick is running afoul of a gang of vengeful Colombian drug dealers. He ignores the request to go into the witness protection program. Rather he humiliates the dealers on their own turf and then in Australia's outback where he has home field advantage anyway.</t>
  </si>
  <si>
    <t>Longdrink</t>
  </si>
  <si>
    <t>Cocktail</t>
  </si>
  <si>
    <t>Brian, a former soldier, returns to New York. He hopes to make it big on Wall Street, only to be told by every investment firm that he has no college education, no prospects, and no future. His part-time bartending job becomes his only option.</t>
  </si>
  <si>
    <t>Bellyjuice</t>
  </si>
  <si>
    <t>Beetlejuice</t>
  </si>
  <si>
    <t>A young couple dies in a car accident and find themselves trapped in the bureaucracy of the afterlife. Unable to move on, they haunt their house. When that is bought by an insufferable yuppie couple, they enlist the help of a nasty ghost.</t>
  </si>
  <si>
    <t>A Fish Named Wendy</t>
  </si>
  <si>
    <t>A Fish Called Wanda</t>
  </si>
  <si>
    <t>A gang of inept thieves bumble their way through a heist, but their biggest challenge turns out to be outwitting each other.
Features a lot of puns and ${.self:"cast":3:"fullname"} in ${media_oscar}-winning hilarity.</t>
  </si>
  <si>
    <t>Spooked Scrooge</t>
  </si>
  <si>
    <t>Scrooged</t>
  </si>
  <si>
    <t>The film adaptation of the well-known Christmas story with the scrooge and the ghosts, with the twist that in the plot everyone knows this story, and the scrooge is currently even producing it for his TV station.</t>
  </si>
  <si>
    <t>Wallows</t>
  </si>
  <si>
    <t>Willow</t>
  </si>
  <si>
    <t>Epic fantasy film, story by ${.self:"cast":1:"fullname"}. A young Hobbit-like farmer is drawn away from his sheltered home to save a little baby girl with a special destiny from an evil queen sorceress who would see her destroyed.</t>
  </si>
  <si>
    <t>Shores</t>
  </si>
  <si>
    <t>Beaches</t>
  </si>
  <si>
    <t>Cecelia "CC" and Hillary come from very different backgrounds and different parts of the country. As the girls grow up, we see their friendship go through many ups and downs as their life stories unfold.</t>
  </si>
  <si>
    <t>${.self:"role":1:"lastname"} III</t>
  </si>
  <si>
    <t>Rambo III</t>
  </si>
  <si>
    <t>Trautman tracks down ${.self:"role":1:"lastname"} and asks him to join a mission in Afghanistan to support local freedom fighters against the Soviets. However, "it's got to end for me sometime, my war is over." Well, it isn't after all.</t>
  </si>
  <si>
    <t>Oswald &amp; Company</t>
  </si>
  <si>
    <t>Oliver &amp; Company</t>
  </si>
  <si>
    <t>Their 27th animated feature film leads ${.person:"c19a3126-bdef-42d8-9c1a-ac8224563052":"lastname"} back to the upward trend. In 1980s N.Y., some young kittens are sold. The reddish-brown title hero is left behind, but soon finds a dog gang that takes him in, with a lovable petty hoodlum as their master.</t>
  </si>
  <si>
    <t>Moonstalker</t>
  </si>
  <si>
    <t>Moonwalker</t>
  </si>
  <si>
    <t>A sort of anthology of ${.self:"cast":0:"fullname"}'s music videos, mostly in new and parodied versions, embedded in a surrounding story with much fantasy and action, and of course with a lot of weird backwards moving dance steps.</t>
  </si>
  <si>
    <t>Buffalo Dunnham</t>
  </si>
  <si>
    <t>Bull Durham</t>
  </si>
  <si>
    <t>A minor league baseball team in North Carolina learns that the key to success isn't just skill, but also a quirky, old catcher, a hot-headed pitcher, a lot of sex talk and ${.self:"cast":2:"fullname"} in lingerie. It's a home run of laughs and charm!</t>
  </si>
  <si>
    <t>Horror on Olm Street 4: The Lord of the Nightmares</t>
  </si>
  <si>
    <t>A Nightmare on Elm Street 4: The Dream Master</t>
  </si>
  <si>
    <t>The commercially most successful slasher movie of the '80s. Despite the Dream Warriors' best efforts, Freddy returns from his grave. After quickly dispatching the survivors of the last film, he makes Kristen involuntarily pass on her dream abilities.</t>
  </si>
  <si>
    <t>The Time Before Our Lives</t>
  </si>
  <si>
    <t>The Land Before Time</t>
  </si>
  <si>
    <t>When a group of young dinosaurs gets lost, they embark on a journey full of adventure, friendship, and plant-eating. Rawr-some! Masterpiece of ${.self:"cast":0:"fullname"}, unfortunately very short.</t>
  </si>
  <si>
    <t>Young Revolvers</t>
  </si>
  <si>
    <t>Young Guns</t>
  </si>
  <si>
    <t>The retelling of the adventures of Billy the Kid. As a young man, he is hired by a rancher to protect his land along with other "regulators." When the rancher is shot, they seek revenge.</t>
  </si>
  <si>
    <t>Kid's Play</t>
  </si>
  <si>
    <t>Child's Play</t>
  </si>
  <si>
    <t>Another horror classic and franchise start. 6 year old Andy is given a doll that is actually a serial killer's soul container. The mother tries to prevent Andy from becoming the next host.</t>
  </si>
  <si>
    <t>Tequila Sunset</t>
  </si>
  <si>
    <t>Tequila Sunrise</t>
  </si>
  <si>
    <t>A former drug dealer in L.A. is now trying to run an irrigation business. But not even his best friend, a narcotics officer, believes he's now clean. And on top of that, they both fall in love with the same woman.</t>
  </si>
  <si>
    <t>The Last Seduction of Jesus</t>
  </si>
  <si>
    <t>The Last Temptation of Christ</t>
  </si>
  <si>
    <t>Probably the most dramatic Jesus film adaptation of all time, since the protagonist is portrayed as an everyman with flaws who also likes to watch prostitutes. There were boycotts, protests and attacks on cinemas. Also some of the acting performances were considered poor.</t>
  </si>
  <si>
    <t>Red Ardor</t>
  </si>
  <si>
    <t>Red Heat</t>
  </si>
  <si>
    <t>${.self:"cast":1:"nickname"} this time as a Soviet cop (well who can pinpoint his accent really) who follows a Georgian drug dealer to the US and then has to work with a cop there. The culture clash that ensues doesn't have to be mentioned.</t>
  </si>
  <si>
    <t>Hazardous Romances</t>
  </si>
  <si>
    <t>Dangerous Liaisons</t>
  </si>
  <si>
    <t>In the sophisticated and decadent 18th century France, aristocrats engage in a vicious wager involving sexual conquest, revenge, manipulation, seduction and love. Won 3 ${media_oscar}s.</t>
  </si>
  <si>
    <t>Stranger Nation</t>
  </si>
  <si>
    <t>Alien Nation</t>
  </si>
  <si>
    <t>The film that founded the franchise. 1991 in L.A.: Three years after the crash-landing arrival of the alien "Newcomers" now stranded here, they are gradually integrated into human society. They are particularly useful as buddy cops.</t>
  </si>
  <si>
    <t>Pupa: They're Back</t>
  </si>
  <si>
    <t>Cocoon: The Return</t>
  </si>
  <si>
    <t>The aliens return to Earth with the three senior couples for a short time because of impending seaquakes that could endanger the cocoons off the coast. The lively old people then indeed romp around with vigor in their old environment.</t>
  </si>
  <si>
    <t>Primates in the Haze</t>
  </si>
  <si>
    <t>Gorillas in the Mist</t>
  </si>
  <si>
    <t>Biographical film about one of the world's leading primate researchers in the 1960s. She traveled deep into the remote jungles of Rwanda and dedicated her life to ending poaching, at great cost to herself.</t>
  </si>
  <si>
    <t>Electrical Short 2</t>
  </si>
  <si>
    <t>Short Circuit 2</t>
  </si>
  <si>
    <t>"Johnny 5", as he now calls himself, has learned a few new tricks in the big city like breakdancing and shoplifting. Again, evil corporate bosses are after him on his mission to prevent his robot brethren from being dismantled for spare parts.</t>
  </si>
  <si>
    <t>Fortress San Francisco</t>
  </si>
  <si>
    <t>The Presidio</t>
  </si>
  <si>
    <t>When a murder happens at a military base in San Francisco, a tough-as-nails cop and a by-the-book army officer must reluctantly team up. And of course, the attractive daughter of a Lt. Col. doesn't make things any easier.</t>
  </si>
  <si>
    <t>Skewl Dayz</t>
  </si>
  <si>
    <t>School Daze</t>
  </si>
  <si>
    <t>At a college of black students in Georgia, there is tension between the politically conscious activists and those who are more concerned only with appearances. Cult film by ${.self:"cast":0:"fullname"} that touches on many social issues.</t>
  </si>
  <si>
    <t>Circus Wee-pee</t>
  </si>
  <si>
    <t>Big Top Pee-wee</t>
  </si>
  <si>
    <t>Not a sequel to the 1985 comedy. The protagonist lives on a farm with his talking pig and has invented trees that grow hot dogs. One day a tornado delivers a bunch of circus performers.</t>
  </si>
  <si>
    <t>Calamity Day Thirteen Part VII: Fresh Blood</t>
  </si>
  <si>
    <t>Friday the 13th Part VII: The New Blood</t>
  </si>
  <si>
    <t>As a young girl, Tina accidentally killed her father through her psychic abilities. Guilt plagued her, but she has found some normalcy in adulthood, until she accidentally resurrects someone named Jason.</t>
  </si>
  <si>
    <t>The Seven Seals</t>
  </si>
  <si>
    <t>The Seventh Sign</t>
  </si>
  <si>
    <t>Biblical-apocalyptic drama horror in a time of increasingly severe natural disasters. A pregnant woman struggles with nightmares where she miscarries. When she rents a room to a stranger a chain of events are set off.</t>
  </si>
  <si>
    <t>All Saints' Eve 4: Michael is back</t>
  </si>
  <si>
    <t>Halloween 4: The Return of Michael Myers</t>
  </si>
  <si>
    <t>The fan protests about part 3 helped and summoned him, Michael is back in part 4. Ten years after the events in part 2 (he's been in a comatose state all along) he awakens during a medical transport and massacres the ambulance personell.</t>
  </si>
  <si>
    <t>The Intolerable Simplicity of Existence</t>
  </si>
  <si>
    <t>The Unbearable Lightness of Being</t>
  </si>
  <si>
    <t>Novel adaptation, less successful in the U.S. but rather more so in Europe, about the time of the Prague Spring and the love triangle between the very "bohemian" and free-spirited surgeon Tomáš, his wife Tereza and artist Sabina.</t>
  </si>
  <si>
    <t>They Exist</t>
  </si>
  <si>
    <t>They Live</t>
  </si>
  <si>
    <t>"Conform!" "Consume!" "Reproduce!" The magic sunglasses show construction worker John the truth (it's aliens!). "I have come here to chew bubblegum and kick ass. And I'm all out of bubblegum."</t>
  </si>
  <si>
    <t>Rumble Ghost III</t>
  </si>
  <si>
    <t>Poltergeist III</t>
  </si>
  <si>
    <t>Teenage daughter Donna now lives in a high-rise building in Chicago and has sessions with a psychiatrist who doesn't believe in any of the supernatural stuff. But her new place isn't safe from the evil spirits either.</t>
  </si>
  <si>
    <t>Eliza: Countess of the Night</t>
  </si>
  <si>
    <t>Elvira: Mistress of the Dark</t>
  </si>
  <si>
    <t>The protagonist and horror show host has inherited a house in a small town. But it is not made easy for her, because her great uncle also wants it, and the small-minded locals want to burn the witch at the stake.</t>
  </si>
  <si>
    <t>Archie 2: On Ice</t>
  </si>
  <si>
    <t>Arthur 2: On the Rocks</t>
  </si>
  <si>
    <t>The protagonist, of course, had chosen love, not money, and that's what he's missing now 7 years later. Besides, he has a rich enemy from that time, who sabotages all his aspirations. Little successful sequel to the classic.</t>
  </si>
  <si>
    <t>The Endeavors of Baron Munchausen</t>
  </si>
  <si>
    <t>The Adventures of Baron Munchausen</t>
  </si>
  <si>
    <t>The Age of Reason. It is war. A theater performs a play about Baron Munchausen, but the real one shows up, interrupts and tells how it all actually went down. Commercial flop, but a visually splendid creation and ${.self:"cast":0:"lastname"}'s conclusion to his "Dreamer Trilogy".</t>
  </si>
  <si>
    <t>Revenge of The Walking Corpses Part II</t>
  </si>
  <si>
    <t>Return of the Living Dead Part II</t>
  </si>
  <si>
    <t>The chemical that animates the dead falls from an army truck and spreads in a cemetery. The grand zombie party can commence.</t>
  </si>
  <si>
    <t>${media_hollywood} Chainsaw Bitches</t>
  </si>
  <si>
    <t>Hollywood Chainsaw Hookers</t>
  </si>
  <si>
    <t>A cult of prostitutes worships ancient Egyptian chainsaws. Thus they expertly dismember their punters with lots of blood splatter. What more could one ask for. The plot? A private detective wants to put an end to this. That's it.</t>
  </si>
  <si>
    <t>Revenge of the Murder Nightshades</t>
  </si>
  <si>
    <t>Return of the Killer Tomatoes</t>
  </si>
  <si>
    <t>Ten years later: tomatoes have been banned. But the younger generation has forgotten the threat they posed. And now the nephew of a former hero falls in love with a girl who is secretly a tomato!</t>
  </si>
  <si>
    <t>Destination Inferno: Inferno Riser II</t>
  </si>
  <si>
    <t>Hellbound: Hellraiser II</t>
  </si>
  <si>
    <t>Neither the investigators nor the institute doctors believe Kirsty when she tells them about extra-dimensional beings and her undead uncle. Fortunately, Dr. Channard intervenes so that together they can complete their tasks and open the necessary dimensional portals.</t>
  </si>
  <si>
    <t>I and He</t>
  </si>
  <si>
    <t>Me and Him</t>
  </si>
  <si>
    <t>Bert, an employee in a New York architectural firm, finally wants more recognition. On his 35th birthday, however, his penis starts talking to him. The two are often at odds, but soon Bert notices interesting changes in his life.</t>
  </si>
  <si>
    <t>We speech Deutsch</t>
  </si>
  <si>
    <t>We Speak Deutsh</t>
  </si>
  <si>
    <t>A family from Ampermoching is on vacation. However, sweltering heat, noise, clogged toilets, dirty beaches and the fear of car thieves make life difficult for them. Italy would be a beautiful country if it weren't for the Italians.</t>
  </si>
  <si>
    <t>Hannah</t>
  </si>
  <si>
    <t>Anna</t>
  </si>
  <si>
    <t>Continuation of a popular series as a feature film that was successful at the box office. The title character dances ballet and loves her boyfriend, but he is paralyzed. In training, a dance partner falls in love with her, and she has the chance to go to New York.</t>
  </si>
  <si>
    <t>Lovely Slobs II</t>
  </si>
  <si>
    <t>Lovable Zanies II</t>
  </si>
  <si>
    <t>This time, the three zanies work in a patent office and want to use a time machine to prevent their hated boss from being born. Despite international stars, the second part was considerably less successful at the box office.</t>
  </si>
  <si>
    <t>Never Ending Upheaval with the Specialists</t>
  </si>
  <si>
    <t>Non Stop Trouble with the Experts</t>
  </si>
  <si>
    <t>Willi, a politically disenchanted car mechanic, loses his memory in an accident and is subsequently mistaken for an election campaign expert flown in from the USA. He has quite a bit of success with slogans like "We need to tighten the screws".</t>
  </si>
  <si>
    <t>The Explanatory Role - When Love Took Wing</t>
  </si>
  <si>
    <t>The Education Role - When Love Learned to Walk</t>
  </si>
  <si>
    <t>This brief revival of the long-forgotten category of sex education films generated some critical and box office attention. However, no new material, just a humorous anthology of scenes from the 60s and 70s. In any case, "sex sells, always".</t>
  </si>
  <si>
    <t>The Fly Trap</t>
  </si>
  <si>
    <t>The Venus Trap</t>
  </si>
  <si>
    <t>Max, a 30-year-old Berlin emergency doctor in a relationship with the attractive Coco, feels constrained and begins an affair with the mysterious Marie. The two then try to set up their current partners with each other.</t>
  </si>
  <si>
    <t>Summer Months Sorrow: Icy Lemon VIII</t>
  </si>
  <si>
    <t>Summertime Blues: Lemon Popsicle VIII</t>
  </si>
  <si>
    <t>Benji, Huey and Bobby want to open a bar. Since they have no money for the lease, Bobby is assigned to hook up with Polly, the clumsy daughter of the landlord.</t>
  </si>
  <si>
    <t>Ladies on the Brink of a Mental Collapse</t>
  </si>
  <si>
    <t>Women on the Verge of a Nervous Breakdown</t>
  </si>
  <si>
    <t>Actress Pepa has an important message for her ex-boyfriend, but it does not reach him. And in the appartment of her friend, terrorists are hiding. Big box-office hit in Spain, which gave ${.self:"cast":2:"fullname"} his international breakthrough.</t>
  </si>
  <si>
    <t>Left Appartment When Exiting Elevator</t>
  </si>
  <si>
    <t>Door on the Left as You Leave the Elevator</t>
  </si>
  <si>
    <t>Artist Yann lives next door to quarrelsome couple Éva and Boris. He is asked for help by Éva when she locks herself out half-naked just as he is expecting his own sweetheart Florence. The misunderstandings keep piling up from there.</t>
  </si>
  <si>
    <t>Emmiliana 6 - Siren of the Jungle</t>
  </si>
  <si>
    <t>Emmanuelle 6 - Wild Paradise</t>
  </si>
  <si>
    <t>In fact, a remake of the first part, but yes, the plots of such films are highly distinctive, of course! The title character travels to a tropical island and gets involved in a series of steamy sexual encounters with both men and women.</t>
  </si>
  <si>
    <t>Akari</t>
  </si>
  <si>
    <t>Akira</t>
  </si>
  <si>
    <t>In a dystopian 2019, the childhood friend of the leader of a biker gang gains incredible telekinetic abilities that soon threaten the entire military complex amid the chaos of fast-growing Neo-Tokyo.</t>
  </si>
  <si>
    <t>Toroto from the Cave Nearby</t>
  </si>
  <si>
    <t>My Neighbor Totoro</t>
  </si>
  <si>
    <t>After moving to a new house in the countryside, 4-year-old Mei discovers a forest spirit in a cave, but only she and her older sister can see it. After bad news about their sick mother, Mei is gone missing, but the forest spirit can help.</t>
  </si>
  <si>
    <t>Tomb of the Glowflies</t>
  </si>
  <si>
    <t>Grave of the Fireflies</t>
  </si>
  <si>
    <t>14-year-old Seita and his 4-year-old sister are trying to survive in World War II Japan. Fireflies help them to do so. Seita's death is previewed at the beginning. Based on ${.self:"cast":1:"fullname"}'s semi-autobiographical short story.</t>
  </si>
  <si>
    <t>Deceased Writers Association</t>
  </si>
  <si>
    <t>Dead Poets Society</t>
  </si>
  <si>
    <t>The prestigious Welton Academy hires a new English teacher, a blithe spirit. He inspires his students to go against the flow. Poetry is now a cool, rebellious thing, and they start a club. The Academy doesn't like the goings-on.</t>
  </si>
  <si>
    <t>See Who's Babbling There</t>
  </si>
  <si>
    <t>Look Who's Talking</t>
  </si>
  <si>
    <t>Accountant Mollie has an affair with a married client and gets pregnant. He abandons her, and a cab driver takes care of her and the baby. What's so special? The whole film is told from the baby's perspective and commented on in a flippant way.</t>
  </si>
  <si>
    <t>Darling, I Made the Children Dwindle</t>
  </si>
  <si>
    <t>Honey, I Shrunk the Kids</t>
  </si>
  <si>
    <t>Four suburb kids are accidentally shrunk by a machine and deposited on the curb. They then have to fight their way back "home" through the unmowed lawn jungle with bees, scorpions, cats and lawn sprinklers.</t>
  </si>
  <si>
    <t>Upbringing</t>
  </si>
  <si>
    <t>Parenthood</t>
  </si>
  <si>
    <t>Gil is a neurotic sales executive. He wants to spend more time with his 3 (soon 4) kids since his own dad was distant. He begins seriously questioning himself as the oldest son enters therapy and the other kids have some emotional problems as well.</t>
  </si>
  <si>
    <t>As Larry and Shelley Met...</t>
  </si>
  <si>
    <t>When Harry Met Sally...</t>
  </si>
  <si>
    <t>The two protagonists have known each other since their youth and have been good friends for years. They like to debate what friendship means between a man and a woman. Sex would only ruin that, after all.</t>
  </si>
  <si>
    <t>The Battle of the Roses</t>
  </si>
  <si>
    <t>The War of the Roses</t>
  </si>
  <si>
    <t>The trio ${.self:"cast":0:"lastname"}, ${.self:"cast":1:"lastname"} and ${.self:"cast":2:"lastname"} went ahead with a literary adaptation and black comedy rather than a 3rd jungle adventure. However, the war of divorce between Oliver and Barbara is also a fierce one and comes to a head in an extreme way.</t>
  </si>
  <si>
    <t>The Little Water Nymph</t>
  </si>
  <si>
    <t>The Little Mermaid</t>
  </si>
  <si>
    <t>At last the animated blockbuster that heralded the great ${.person:"c19a3126-bdef-42d8-9c1a-ac8224563052":"lastname"} renaissance. The youngest of the seven daughters of the sea king Tritonis falls in love with the human prince Eric one night during a forbidden visit to the surface.</t>
  </si>
  <si>
    <t>Iron Amborella</t>
  </si>
  <si>
    <t>Steel Magnolias</t>
  </si>
  <si>
    <t>The story revolves around the employees and patrons of a beauty parlor in Louisiana. Six women experience love, joy, sadness, loss and friendship as their lives begin to change all around them.</t>
  </si>
  <si>
    <t>K-ruff!</t>
  </si>
  <si>
    <t>K-9</t>
  </si>
  <si>
    <t>One of no less than two "Buddy Cop, but with a dog" films this year. The canine is clearly the smarter one of the two here. But he takes good care of his master, who is on the literal hit list of a powerful drug dealer.</t>
  </si>
  <si>
    <t>National Harpoon's Christmas Holiday</t>
  </si>
  <si>
    <t>National Lampoon's Christmas Vacation</t>
  </si>
  <si>
    <t>The third film with the Griswold family. This time they celebrate Christmas, and as expected, of course, everything that can go wrong does. Their festive chaos is the gift that keeps on giving... and taking down the neighborhood power grid.</t>
  </si>
  <si>
    <t>Tanner &amp; Looch</t>
  </si>
  <si>
    <t>Turner &amp; Hooch</t>
  </si>
  <si>
    <t>A neat freak cop's world turns upside down when he's partnered with a boisterous, slobbering, crime-solving Bordeauxdog. The second cop with a dog film that came out that year.</t>
  </si>
  <si>
    <t>Birth on Independence Day</t>
  </si>
  <si>
    <t>Born on the Fourth of July</t>
  </si>
  <si>
    <t>Biography about a man who fought in Vietnam. He accidentally killed a fellow soldier, which deeply scarred him emotionally. During a firefight, he became permanently paralyzed from the waist down. Back home, he joined the anti-war movement.</t>
  </si>
  <si>
    <t>Uncle Burt</t>
  </si>
  <si>
    <t>Uncle Buck</t>
  </si>
  <si>
    <t>The parents have to go away for a few days. Reluctantly, the almost forgotten single uncle, a fun-loving, unemployed slob, is asked for help to look after the rebellious teenage daughter Tia and little Miles (${.self:"cast":5:"lastname"} before he was home alone).</t>
  </si>
  <si>
    <t>Acre of Imagination</t>
  </si>
  <si>
    <t>Field of Dreams</t>
  </si>
  <si>
    <t>A farmer often dreams at night of transforming one of his fields - into a baseball pitch! He takes on the risky endeavor. After the work is done, it is populated with famous dead players that only the family can see. But there's a reason for that.</t>
  </si>
  <si>
    <t>The Chasm</t>
  </si>
  <si>
    <t>The Abyss</t>
  </si>
  <si>
    <t>A U.S. SEAL team is tasked to salvage a nuclear submarine that sank after an encounter with an unknown underwater presence. Long story short: It's aliens. But a very strange and glowing life-form.</t>
  </si>
  <si>
    <t>The Sub'bs</t>
  </si>
  <si>
    <t>The 'Burbs</t>
  </si>
  <si>
    <t>A group of "normal" suburbanites come to suspect that something very sinister is going on in the home of their rarely-seen foreign neighbors. Despite good premise and cast only moderately successful.</t>
  </si>
  <si>
    <t>Strip Deep</t>
  </si>
  <si>
    <t>Skin Deep</t>
  </si>
  <si>
    <t>Zach is a successful writer, married, but can't really commit with women. He even cheats on his mistress. When it all blows up, he seeks solace with alcohol... and with even more women.</t>
  </si>
  <si>
    <t>Three Refugees</t>
  </si>
  <si>
    <t>Three Fugitives</t>
  </si>
  <si>
    <t>${.self:"cast":0:"fullname"} is himself taking on the US remake of his 1986 classic. An ex-bank robber becomes a hostage, which the task force doesn't buy. The only option is to escape, this time with the bank robber's little daughter in tow.</t>
  </si>
  <si>
    <t>Make Things Right</t>
  </si>
  <si>
    <t>Do the Right Thing</t>
  </si>
  <si>
    <t>On a hot day, a little fun dispute over too few pictures with black people on a pizzeria wall escalates somewhat. The film is considered a ${.self:"cast":0:"fullname"} trademark and had to admit defeat at the ${media_oscar}s to the competition, which treated the subject matter much more crudely.</t>
  </si>
  <si>
    <t>Slatch is Alive</t>
  </si>
  <si>
    <t>Fletch Lives</t>
  </si>
  <si>
    <t>The sequel to the 1985 comedy takes the protagonist deep into the hinterlands of the U.S. South, where he investigates intrigue around his family estate.</t>
  </si>
  <si>
    <t>Ben &amp; Todd's Fabulous Endeavor</t>
  </si>
  <si>
    <t>Bill &amp; Ted's Excellent Adventure</t>
  </si>
  <si>
    <t>The two protagonists must fulfill their destiny with the help of a time machine and create the utopia of the future with their rock band, despite all adversities and opponents, such as the authoritarian father who prefers to send his son to a military academy.</t>
  </si>
  <si>
    <t>Horror on Olm Street 5: The Nightmare Kid</t>
  </si>
  <si>
    <t>A Nightmare on Elm Street 5: The Dream Child</t>
  </si>
  <si>
    <t>Because his mother's restless spirit is still trapped in the land of the living, Freddy finds "the key" to return to the teens' dreamscapes. He even finds a way into the real world.</t>
  </si>
  <si>
    <t>The Excellent Becker Boys</t>
  </si>
  <si>
    <t>The Fabulous Baker Boys</t>
  </si>
  <si>
    <t>Two brothers (which ${.self:"cast":1:"firstname"} and ${.self:"cast":2:"fullname"} are also in real life) struggle to make a living as lounge jazz pianists. Looking for a female singer, they end up with the beautiful, eccentric Susie, a former escort with unusual charisma.</t>
  </si>
  <si>
    <t>Calamity Day Thirteen Part VIII: Jason Conquers Big Apple</t>
  </si>
  <si>
    <t>Friday the 13th Part VIII: Jason Takes Manhattan</t>
  </si>
  <si>
    <t>This time Jason, chained to the bottom of Crystal Lake, is accidentally freed by the anchor of a boat. After the customary killing of the occupants, he sneaks onto a larger boat that will cross to New York.</t>
  </si>
  <si>
    <t>Tempo Zone - Gunbullet Run III</t>
  </si>
  <si>
    <t>Speed Zone - Cannonball Run III</t>
  </si>
  <si>
    <t>The late third part of the series is just another rehash of the theme, without the main cast of yore. This time, the drivers are all arrested at the beginning, and the sponsors have to quickly find replacements overnight.</t>
  </si>
  <si>
    <t>Dr. Caligula 3000</t>
  </si>
  <si>
    <t>Dr. Caligari 3000</t>
  </si>
  <si>
    <t>Cult avant-garde film about the 1920s doctor's granddaughter's experiments with her patients in a surreal insane asylum. Mainly she transfers brain fluids, like for instance between a cannibalistic serial killer and a nymphomaniac housewife.</t>
  </si>
  <si>
    <t>Hot Summer Downpour</t>
  </si>
  <si>
    <t>Warm Summer Rain</t>
  </si>
  <si>
    <t>After a failed suicide attempt, Kelly meets and falls in love with Guy, but he also has psychological problems. After a fierce act of love, they accidentally set fire to a house and flee in a stolen car.</t>
  </si>
  <si>
    <t>The Chef, the Robber, His Spouse &amp; Her Lover</t>
  </si>
  <si>
    <t>The Cook, the Thief, His Wife &amp; Her Lover</t>
  </si>
  <si>
    <t>Visually stylistic and weird film. Mafia boss and high-class restaurant owner Albert flies into rages every night and kicks out guests. His wife starts a torrid affair with the shy regular Michael.</t>
  </si>
  <si>
    <t>${.self:"cast":0:"firstname"} - The Extraterr-Frisian</t>
  </si>
  <si>
    <t>Otto - The Outer Frisian</t>
  </si>
  <si>
    <t>The title character is the only one who can save his Frisian homeland from being flattened because of a planned high-speed route. He has to go to the USA to find his brother who, however, ignores certain promises from childhood.</t>
  </si>
  <si>
    <t>Autumn Whey</t>
  </si>
  <si>
    <t>Autumn Milk</t>
  </si>
  <si>
    <t>Freely adapted from the autobiography of a farmer woman. Lower Bavaria 1927: At the age of 8, she already has to run the household for the nine-member farm family after the death of her mother. In 1939 she finds love and marries, but her husband is drafted.</t>
  </si>
  <si>
    <t>The Deities Must Be Foolish II</t>
  </si>
  <si>
    <t>The Gods Must Be Crazy II</t>
  </si>
  <si>
    <t>The film has four storylines that meet at the end: Xixo is searching for his children. / Who involutarily travel on a truck. / A woman and a man make an emergency landing in the bush. / Two soldiers take each other prisoner of war.</t>
  </si>
  <si>
    <t>Feed the Weebles</t>
  </si>
  <si>
    <t>Meet the Feebles</t>
  </si>
  <si>
    <t>Puppets on crack live out their sex and killer fantasies. Hippo Heidi just wants to be loved. But show business is tough. Early work by an up-and-coming New Zealand filmmaker.</t>
  </si>
  <si>
    <t>${.self:"cast":0:"lastname"} Paganini</t>
  </si>
  <si>
    <t>Kinski Paganini</t>
  </si>
  <si>
    <t>Not very biographical film about the life of the violinist. In a flood of images, the effect of his music on the female sex and his insatiable desire for women is depicted. It's ${.self:"cast":0:"lastname"} as a filmmaker after all.</t>
  </si>
  <si>
    <t>The Hitman</t>
  </si>
  <si>
    <t>The Killer</t>
  </si>
  <si>
    <t>A hit man's life changes when a beautiful lounge singer goes blind from the muzzle flash of his gun. He tries to find the money for a surgery.
Considered one of ${.self:"cast":0:"fullname"}'s greatest films.</t>
  </si>
  <si>
    <t>Perlabor: The Movie</t>
  </si>
  <si>
    <t>Patlabor: The Movie</t>
  </si>
  <si>
    <t>Film adaptation of the manga of ${.self:"cast":2:"fullname"}. In near-future Japan, police officers keep order with giant mechs. When mysterious attacks occur, they uncover a conspiracy involving a powerful corporation and a renegade pilot.</t>
  </si>
  <si>
    <t>Spook</t>
  </si>
  <si>
    <t>Ghost</t>
  </si>
  <si>
    <t>The male half of a loving couple in New York is killed in a robbery. Now ${.self:"role":1:"firstname"} haunts about as a ghost, trying to make himself known somehow, because he could never tell how much he loved his ${.self:"role":2:"firstname"}. Ditto!</t>
  </si>
  <si>
    <t>Teenie Martial Tortoise Monsters</t>
  </si>
  <si>
    <t>Teenage Mutant Ninja Turtles</t>
  </si>
  <si>
    <t>The first live-action adaptation of the comic was a great success. New York is being terrorized by a ninjitsu-fighting clan. Only a team of mutant turtles, also trained in ninjitsu, can remedy the situation.</t>
  </si>
  <si>
    <t>Preschool Cop</t>
  </si>
  <si>
    <t>Kindergarten Cop</t>
  </si>
  <si>
    <t>Undercover as a kindergarten teacher, ${.self:"cast":1:"nickname"} has to deal with brats while the drug dealer he's trying to investigate is now on the loose and going after his own family.</t>
  </si>
  <si>
    <t>Supposedly Inculpable</t>
  </si>
  <si>
    <t>Presumed Innocent</t>
  </si>
  <si>
    <t>Based on the novel with the same name. A prosecutor becomes the prime suspect in a murder case he's assigned to investigate, forcing him to clear his name while navigating personal and professional challenges.</t>
  </si>
  <si>
    <t>Another 2880 Mins.</t>
  </si>
  <si>
    <t>Another 48 Hrs.</t>
  </si>
  <si>
    <t>This time it is police officer Jack who has 2 days to clear his name from a manslaughter charge. To do so, he again needs the help of Reggie, who is now a newly released convict. At the same time, a biker gang has been set up on Reggie.</t>
  </si>
  <si>
    <t>Three Fellows and a Little Madam</t>
  </si>
  <si>
    <t>Three Men and a Little Lady</t>
  </si>
  <si>
    <t>The men still take care, together with mother Sylvia, of the now five-year-old, quite cocky Mary. One day Sylvia announces that she wants to marry an English director and move to England. The three accompany her to the wedding there.</t>
  </si>
  <si>
    <t>Plumage on a Cable</t>
  </si>
  <si>
    <t>Bird on a Wire</t>
  </si>
  <si>
    <t>When his old girlfriend inadvertently blows Rick's witness protection program cover as a gas station attendant, the two must flee across the country from a vengeful drug dealer.</t>
  </si>
  <si>
    <t>Flatlevelers</t>
  </si>
  <si>
    <t>Flatliners</t>
  </si>
  <si>
    <t>After near-death experiments, ${.self:"cast":1:"fullname"} and her fellow medicine students are literally haunted by the ghosts of their past, vengeful entities that torment them. How to send them back where they belong?</t>
  </si>
  <si>
    <t>Miss Eerie</t>
  </si>
  <si>
    <t>Misery</t>
  </si>
  <si>
    <t>A novelist is in a car accident that shatters his legs. A former nurse and his biggest fan "rescues" him into her remote house, takes care of him, and terrorizes him when his new work doesn't end the way she wants.</t>
  </si>
  <si>
    <t>Tough to Kill</t>
  </si>
  <si>
    <t>Hard to Kill</t>
  </si>
  <si>
    <t>When an L.A. cop finds out too much, corrupt colleagues storm his home, kill his wife and severely injuring him. After 7 years of coma, he then takes revenge.</t>
  </si>
  <si>
    <t>Arising</t>
  </si>
  <si>
    <t>Awakenings</t>
  </si>
  <si>
    <t>Authentic film about a doctor who cures the victims of a mysterious disease. They awaken after decades in a catatonic state and have to deal with a new life in a new time.</t>
  </si>
  <si>
    <t>See Who's Babbling Too</t>
  </si>
  <si>
    <t>Look Who's Talking Too</t>
  </si>
  <si>
    <t>James and Mollie have married in the meantime. They have a daughter, Julie, who now of course is also cheekily commenting on what is happening. Mikey, however, becomes jealous and the two babies are quickly annoyed by each other.</t>
  </si>
  <si>
    <t>Grimlings 2 - The Latest Bunch</t>
  </si>
  <si>
    <t>Gremlins 2 - The New Batch</t>
  </si>
  <si>
    <t>Instead of a small remote village, the little beasties (again, of course, after the 3 rules were unintentionally broken) now raid a skyscraper in the middle of New York and do all sorts of funny mischief there, which gets attention by the media. Much more comedic than part 1.</t>
  </si>
  <si>
    <t>Edgar Cutterhands</t>
  </si>
  <si>
    <t>Edward Scissorhands</t>
  </si>
  <si>
    <t>The creature of a mad inventor is not completed at his death and remains with unfinished arms in the form of large scissors. But he can cut gardens and hedges beautifully and decoratively. However, his good nature is exploited by his unrequited love.</t>
  </si>
  <si>
    <t>Young Revolvers II</t>
  </si>
  <si>
    <t>Young Guns II</t>
  </si>
  <si>
    <t>In 1881, the "Regulators" now go their separate ways, but two of them are captured by the police and are to be executed. Billy rescues them, and the trio sets off for Mexico.</t>
  </si>
  <si>
    <t>The Retriever Mice in Kangaroo Land</t>
  </si>
  <si>
    <t>The Rescuers Down Under</t>
  </si>
  <si>
    <t>This time the mice have to rescue a boy in the Australian outback from an evil poacher.
After the last big success, this film was a small but only temporary commercial setback in the "${.person:"c19a3126-bdef-42d8-9c1a-ac8224563052":"lastname"} renaissance".</t>
  </si>
  <si>
    <t>Water Nymphs</t>
  </si>
  <si>
    <t>Mermaids</t>
  </si>
  <si>
    <t>Unattached Rachel moves from town to town with her daughters. Charlotte rebels by dressing prudishly and wanting to become a nun. In the new place, she falls in love with a convent employee herself, and Rachel now also has a new suitor who won't give up easily.</t>
  </si>
  <si>
    <t>Kid's Play 2</t>
  </si>
  <si>
    <t>Child's Play 2</t>
  </si>
  <si>
    <t>Andy's mother Karen has been taken away for "psychological evaluation". Andy, now 2 years older in the film as well, and in the care of a foster family, must now face the killer doll on his own with no outside help.</t>
  </si>
  <si>
    <t>Joe Against the Fire Mountain</t>
  </si>
  <si>
    <t>Joe Versus the Volcano</t>
  </si>
  <si>
    <t>Joe, a hypochondriac anyway, learns that he has only 6 months to live because of an illness. So he agrees to be the sacrifice that is to be offered to a South Sea island volcano. Nice holidays beforehand included.</t>
  </si>
  <si>
    <t>Darkguy</t>
  </si>
  <si>
    <t>Darkman</t>
  </si>
  <si>
    <t>A decade before director ${.self:"cast":0:"fullname"} brought a certain spider character to the big screen, he invented his own superhero. This one is a scientist who invented a synthetic skin after having suffered terrible burns.</t>
  </si>
  <si>
    <t>Jackson's Stairs</t>
  </si>
  <si>
    <t>Jacob's Ladder</t>
  </si>
  <si>
    <t>The protagonist is plagued by constantly recurring nightmares. The aftermath of the Vietnam War? The side effects of the drugs secretly used there? The trauma caused by the death of his little son? However, the demons are real.</t>
  </si>
  <si>
    <t>The Ghost-Extractor III</t>
  </si>
  <si>
    <t>The Exorcist III</t>
  </si>
  <si>
    <t>15 years after the events of the original film (ignoring the second part), a lieutenant investigates a mysterious series of murders, behind which there seems to be a satanic motive, and which also has all the hallmarks of the deceased serial killer "The Gemini".</t>
  </si>
  <si>
    <t>Wild Inside</t>
  </si>
  <si>
    <t>Wild at Heart</t>
  </si>
  <si>
    <t>Ex-con Sailor (${.self:"cast":1:"lastname"}) protects his lover Lula (${.self:"cast":2:"lastname"}) from her extremely overbearing mother. On their trip they get into all kinds of ${.self:"cast":0:"lastname"}ian situations with allusions to Elvis and the Land of Oz.</t>
  </si>
  <si>
    <t>Navy Squads</t>
  </si>
  <si>
    <t>Navy SEALs</t>
  </si>
  <si>
    <t>While rescuing a captured Navy rescue helicopter crew, a squad stumbles onto a large cache of Stinger anti-aircraft missiles.
The Navy supported this film, unfortunately it was not as successful as they hoped.</t>
  </si>
  <si>
    <t>The Servant Maid's Story</t>
  </si>
  <si>
    <t>The Handmaid's Tale</t>
  </si>
  <si>
    <t>A dystopia set in a religious-fundamentalist successor sub-state of the USA. Human fertility has declined dramatically. Kate, a librarian, is forced to bear a child for her master.</t>
  </si>
  <si>
    <t>Hazardous Affairs</t>
  </si>
  <si>
    <t>Dangerous Affairs</t>
  </si>
  <si>
    <t>Renato, who has a heart condition, is not allowed to get upset, but has to witness his fiancée and his house doctor celebrate one orgy after another. Eventually, in spite of his health condition, he ties up with the seductive maid Claretta.</t>
  </si>
  <si>
    <t>Walter and the Sorcerer of Booze</t>
  </si>
  <si>
    <t>Werner and the Wizard of Booze</t>
  </si>
  <si>
    <t>"G'd Day, Mrs. Hansen, Röhrich Company, Gas, Water, Shit." The first film adaptation of ${.self:"cast":2:"nickname"}'s comic books about the plumber's apprentice who loves beer and motorbikes mixed funny animated scenes with less good real-life action, but was very successful.</t>
  </si>
  <si>
    <t>An Unending Tale II: The Following Chapter</t>
  </si>
  <si>
    <t>The NeverEnding Story II: The Next Chapter</t>
  </si>
  <si>
    <t>Finally the film adaptation of the second half of the book, but it was less successful. Bastian returns to Fantasia and must defeat a dark witch and his fear of heights.</t>
  </si>
  <si>
    <t>Flames, Snow and Explosives</t>
  </si>
  <si>
    <t>Fire, Ice and Dynamite</t>
  </si>
  <si>
    <t>Sequel to the 1986 ski/snowboard action product placement spectacle, now with a bit more plot and lots of sports star cameos. A rich entrepreneur fakes his suicide, and his children must win his inheritance in a competition.</t>
  </si>
  <si>
    <t>An Asian Spooky Story II</t>
  </si>
  <si>
    <t>A Chinese Ghost Story II</t>
  </si>
  <si>
    <t>Ning returns home and winds up imprisoned. He escapes with a book and a pendant, and later meets rebels, one of whom he mistakes for his ghost love whom she resembles.</t>
  </si>
  <si>
    <t>Bloodshed in the Streets</t>
  </si>
  <si>
    <t>Bullet in the Head</t>
  </si>
  <si>
    <t>Three poor crooks in 1967 Hong Kong want to build a better life for themselves, but this fails because of rival gangsters. In desperation, they flee to war-torn Vietnam, where things get even worse.</t>
  </si>
  <si>
    <t>Sexy Spooky Story</t>
  </si>
  <si>
    <t>Erotic Ghost Story</t>
  </si>
  <si>
    <t>Three fox spirits in female human form help a hapless scholar, which soon leads to lustful thoughts and then to many erotic romps. However, it turns out that he is a dangerous demon.</t>
  </si>
  <si>
    <t>Ms Amea 4</t>
  </si>
  <si>
    <t>Madame Aema 4</t>
  </si>
  <si>
    <t>The protagonist's husband has an affair with a Japanese woman, while she deals with two suitors at once.
The film series went on to become the longest-running in Korean cinema.</t>
  </si>
  <si>
    <t>The Bride's Daddy</t>
  </si>
  <si>
    <t>Father of the Bride</t>
  </si>
  <si>
    <t>A doting father goes through a hilarious midlife crisis when his beloved daughter announces her engagement. He must navigate the chaos of wedding planning, exorbitant expenses and the eccentric in-laws.</t>
  </si>
  <si>
    <t>Daddy's Little Bonus</t>
  </si>
  <si>
    <t>Father's Little Dividend</t>
  </si>
  <si>
    <t>In this sequel, the father, happy to have made it through his daughter's wedding, now panics about the fact that he's about to become a grandfather. Hilarious mishaps in baby supply stores and bumbling attempts at baby-proofing the house included.</t>
  </si>
  <si>
    <t>Julius Caesar</t>
  </si>
  <si>
    <t>William Shakespeare's Julius Caesar</t>
  </si>
  <si>
    <t>Adaptation of Shakespeare's play with a star-studded cast. In 44 BC, Caesar rules the world like a giant. Mark Antony, his lieutenant, offers him a crown three times at the Lupercal festival, but Caesar refuses.</t>
  </si>
  <si>
    <t>Redemption!</t>
  </si>
  <si>
    <t>Ransom!</t>
  </si>
  <si>
    <t>The son of a wealthy businessman is kidnapped. Instead of paying, the father puts a bounty on the kidnappers in the amount of the ransom. His unconventional tactics lead to an exciting showdown.</t>
  </si>
  <si>
    <t>A scientist invents a teleportation device. After a test, he suddenly has the head and arm of an insect that was in the chamber with him. Wife and brother must now find the insect, in the hope of undoing the affair.</t>
  </si>
  <si>
    <t>The Little Shop of Horrors</t>
  </si>
  <si>
    <t>A bumbling florist's assistant accidentally grows a hypnotic talking plant that needs more and more blood. One of the biggest successes of B-movie master ${.self:"cast":0:"fullname"}. It was adapted as a stage musical, which in turn was then made into a movie in the 1980s.</t>
  </si>
  <si>
    <t>The Trickster</t>
  </si>
  <si>
    <t>The Hustler</t>
  </si>
  <si>
    <t>A talented but overconfident pool hustler challenges a legendary opponent, loses, and then has to lower his sights again. Got a sequel 25 years later again with ${.self:"cast":1:"lastname"} in the same, aged role.</t>
  </si>
  <si>
    <t>101 Black Spotted Dogs</t>
  </si>
  <si>
    <t>101 Dalmatians</t>
  </si>
  <si>
    <t>Two Dalmatians meet and fall in love and give birth to 15 puppies, which are later kidnapped by crooks. The parents set out to rescue them, but find that they also have to rescue 84 more puppies.</t>
  </si>
  <si>
    <t>The Mentally Distracted Professor</t>
  </si>
  <si>
    <t>The Absent-Minded Professor</t>
  </si>
  <si>
    <t>Hilarity ensues when a scatterbrained chemistry professor invents a flying, gravity-defying rubber substance and outwits conniving businessmen, helps his basketball team to victory and wins back his girl.</t>
  </si>
  <si>
    <t>Point Angst</t>
  </si>
  <si>
    <t>Cape Fear</t>
  </si>
  <si>
    <t>Bowden, a lawyer, and his family are threatened by Cady, a rapist released from prison, because he contributed to his conviction back then by testifying. On his houseboat, Bowden tries to lure Cady into a trap.</t>
  </si>
  <si>
    <t>Blubber Offspring</t>
  </si>
  <si>
    <t>Son of Flubber</t>
  </si>
  <si>
    <t>Sequel to the film with the flying glue. When the professor conducts more experiments with it, he gets into trouble, and only his students can help him.</t>
  </si>
  <si>
    <t>The Cuckoo Professor</t>
  </si>
  <si>
    <t>The Nutty Professor</t>
  </si>
  <si>
    <t>Shy, awkward and dorky chemistry professor Julius, bullied by colleagues and students alike, invents a serum that turns him into "Buddy Love". This is how he then can wind up with his lady of the heart.</t>
  </si>
  <si>
    <t>The Spooking</t>
  </si>
  <si>
    <t>The Haunting</t>
  </si>
  <si>
    <t>Eleanor, Luke and Theodora volunteer for a study of paranormal activity in an empty, run-down mansion. Soon it turns out the place is, indeed, haunted. Just what do the spirits want?</t>
  </si>
  <si>
    <t>Dr. Dumlitter</t>
  </si>
  <si>
    <t>Doctor Dolittle</t>
  </si>
  <si>
    <t>This first US adaptation of the children's books about the doc who talks with animals was a critical and commercial flop but gained some cult following.</t>
  </si>
  <si>
    <t>Adaptation of Shakespeare's play now in blazing color. In 45 BC Rome, Caesar's growing ambition worries his close friend Marcus Junius Brutus. Gaius Cassius Longinus persuades the latter to plot murder.</t>
  </si>
  <si>
    <t>The Day of the Coyote</t>
  </si>
  <si>
    <t>The Day of the Jackal</t>
  </si>
  <si>
    <t>Novel adaptation about the titular character, a British assassin sent by an underground organization to kill the French president. He who works with relentless precision and is a mystery for the investigators.</t>
  </si>
  <si>
    <t>Away in One Minute</t>
  </si>
  <si>
    <t>Gone in 60 Seconds</t>
  </si>
  <si>
    <t>A master thief must steal 48 cars in just one night with a team of quirky characters to save his brother's life. Stuntman ${.self:"cast":0:"lastname"}'s no-budget self-actualization. During filming of the unfinished 2nd installment he had a fatal accident.</t>
  </si>
  <si>
    <t>A Basket Full of Fowl Fun</t>
  </si>
  <si>
    <t>Birds of a Feather</t>
  </si>
  <si>
    <t>A gay couple runs a popular drag club. The son, born of a previous heterosexual liaison, gets engaged, and the father of the bride-to-be turns out to be hyper-conservative and homophobic.</t>
  </si>
  <si>
    <t>A Basket Full of Fowl Fun 2</t>
  </si>
  <si>
    <t>Birds of a Feather 2</t>
  </si>
  <si>
    <t>Albin alias Zaza is kidnapped by an agent who, before being shot by his enemies, has put a microfilm in his/her dress unnoticed. Albin and Renato escape to Italy, where Albin must now act as a woman disguised as a man.</t>
  </si>
  <si>
    <t>The Whole of Me</t>
  </si>
  <si>
    <t>All of Me</t>
  </si>
  <si>
    <t>One of ${.self:"cast":1:"fullname"}'s parade roles as a lawyer whose left half of his body is occupied by a hated female ex-client after a failed soul transfer, and who now, despite hilarious moves and self-talk, has to make things right again.</t>
  </si>
  <si>
    <t>A Basket Full of Fowl Fun 3: The Marriage</t>
  </si>
  <si>
    <t>Birds of a Feather 3: The Wedding</t>
  </si>
  <si>
    <t>To inherit a large fortune and save the nightclub financially, Albin must marry and have a child. However, he does not manage to conform. Cindy, a suicidal young woman, might be helpful and want to play along.</t>
  </si>
  <si>
    <t>Nobody's Territory</t>
  </si>
  <si>
    <t>No Man's Land</t>
  </si>
  <si>
    <t>When an undercover officer is shot while investigating several thefts of German sports cars, young rookie cop Benjy has to step up, as he looks unsuspicious to the criminals and knows about car mechanics.</t>
  </si>
  <si>
    <t>Filthy Rotten Crooks</t>
  </si>
  <si>
    <t>Dirty Rotten Scoundrels</t>
  </si>
  <si>
    <t>Two rival con artists, one with a very cultured style, the other rather less polished, both ripping off rich women visiting the French Riviera, make a bet to see who can rake in $50,000 first. The loser has to leave the territory.</t>
  </si>
  <si>
    <t>All Saints' Eve 5: Michael's Vengeance</t>
  </si>
  <si>
    <t>Halloween 5: The Revenge of Michael Myers</t>
  </si>
  <si>
    <t>Michael sets his sights on his traumatized niece Jamie, as well as her adopted sister Rachel and her close friend Tina, while he is being hunted by Dr. Loomis, and while a man in black emerges to observe the night's events from afar.</t>
  </si>
  <si>
    <t>La Dame Noëlla</t>
  </si>
  <si>
    <t>La Femme Nikita</t>
  </si>
  <si>
    <t>The title character is arrested after a robbery and sentenced to life in prison. Unless she allows herself to be recruited by a shady government agency, where she is taught to be a lady, a spy and an assassin.</t>
  </si>
  <si>
    <t>Pretty and the Monster</t>
  </si>
  <si>
    <t>Beauty and the Beast</t>
  </si>
  <si>
    <t>Belle is looking for her missing father and finds him in the hidden palace. A creature holds him captive there. That's quite a reason to fall in love. This film was a remarkable financial and critical success.</t>
  </si>
  <si>
    <t>Big City Men</t>
  </si>
  <si>
    <t>City Slickers</t>
  </si>
  <si>
    <t>Modern Western Comedy film about a group of big city men experiencing a collective midlife crisis. Perhaps an adventure trip to a two-week Southwestern cattle drive can fix it.</t>
  </si>
  <si>
    <t>Crook</t>
  </si>
  <si>
    <t>Hook</t>
  </si>
  <si>
    <t>Peter Pan is now grown up, lives a respectable life as a lawyer and no longer believes in the nonsense that his childhood experiences were real. But then a fairy comes along and makes action speak louder than words. ${.self:"cast":0:"lastname"} movie with an all-star cast.</t>
  </si>
  <si>
    <t>The Adamski Clan</t>
  </si>
  <si>
    <t>The Addams Family</t>
  </si>
  <si>
    <t>It's not enough that you don't really fit in with the neighborhood if you as a family are into a rather dark and creepy lifestyle, no, you also happen to have your internal disputes.</t>
  </si>
  <si>
    <t>The Enemy in my Bed</t>
  </si>
  <si>
    <t>Sleeping with the Enemy</t>
  </si>
  <si>
    <t>Laura lives in a beautiful house, has a wealthy and handsome husband and everything one could wish for. But things are not what they seem. Her husband is controlling and abusive. She comes up with a plan to fake her own death.</t>
  </si>
  <si>
    <t>1991 version of the novel of the same name. Annie is about to get married. Her rather stingy and petty father nearly has an aneurysm about the costs of the wedding. Only slowly he realizes that his Annie has grown up and is leaving him.</t>
  </si>
  <si>
    <t>Gunning Naked 2½: The Fear of Smell</t>
  </si>
  <si>
    <t>The Naked Gun 2½: The Smell of Fear</t>
  </si>
  <si>
    <t>Lt. ${.self:"role":1:"fullname"} only wants a world where he can eat a sea otter without getting sick. Also he meets the new man in Jane's life, who is involved in a plot to kindap a scientist who advocates solar energy.</t>
  </si>
  <si>
    <t>Roasted Unripe Tomatoes</t>
  </si>
  <si>
    <t>Fried Green Tomatoes</t>
  </si>
  <si>
    <t>The story of two female friendships. One between a dissatisfied housewife and talkative octogenarian. The other between an incorrigible tomboy and a sweet, but stubborn lady who together run a café.</t>
  </si>
  <si>
    <t>Remake of the 1962 film, also using ${.self:"cast":1:"lastname"}'s music score. In this version, Cady is out to get Bowden because the latter, while defending Cady on a rape charge, deliberately buried possibly-exculpatory evidence.</t>
  </si>
  <si>
    <t>Teenie Martial Tortoise Monsters II: The Mystery of the Ouze</t>
  </si>
  <si>
    <t>Teenage Mutant Ninja Turtles II: The Secret of the Ooze</t>
  </si>
  <si>
    <t>The Foot Clan is back, and back at the helm is Shredder, thought dead by practically everyone. Scarred from his dive into a trash compactor, he is out for revenge. A wolf and a mutated snapping turtle also get in on the action.</t>
  </si>
  <si>
    <t>Burnt Gas</t>
  </si>
  <si>
    <t>Backdraft</t>
  </si>
  <si>
    <t>Brian is a man going from one dead-end job to another, until he gets it in his head to be a firefighter alongside his brother. There he soon is to become an investigator and to sniff out an arsonist.</t>
  </si>
  <si>
    <t>The King of Ebb and Flow</t>
  </si>
  <si>
    <t>The Prince of Tides</t>
  </si>
  <si>
    <t>Directed by and starring ${.self:"cast":0:"fullname"}. Tom, a teacher and football coach, is called to New York, because his twin sister attempted suicide. There, he meets her counselor Susan with whom he falls in love.</t>
  </si>
  <si>
    <t>Hot Blast!</t>
  </si>
  <si>
    <t>Hot Shots!</t>
  </si>
  <si>
    <t>At that time, it was still missing in the parody landscape that the figher pilot action movie scene is stirred up a little bit. Did surprisingly well with critics.</t>
  </si>
  <si>
    <t>His Girl</t>
  </si>
  <si>
    <t>My Girl</t>
  </si>
  <si>
    <t>${.self:"cast":1:"fullname"} no longer alone at home, and already he picks up a girlfriend. Yes, they grow up, it can happen so fast. His little darling, however, is just going through a phase, a difficult one.</t>
  </si>
  <si>
    <t>The King Who Goes Fishing</t>
  </si>
  <si>
    <t>The Fisher King</t>
  </si>
  <si>
    <t>${.self:"cast":0:"fullname"} again on the search for the holy grail after more than 15 years. This time it takes place rather metaphorically and in modern times in the form of a sharp-tongued radio host and a well-read homeless man.</t>
  </si>
  <si>
    <t>What to Do With Bud?</t>
  </si>
  <si>
    <t>What About Bob?</t>
  </si>
  <si>
    <t>A successful, smug psychotherapist is followed on a family vacation by a clingy patient. However, the family members find him harmless and charming. The psychologist daddy though is slowly thrown off track.</t>
  </si>
  <si>
    <t>The Rocket Jockey</t>
  </si>
  <si>
    <t>The Rocketeer</t>
  </si>
  <si>
    <t>Retrofuturistic live-action comic book adaptation produced by ${.person:"c19a3126-bdef-42d8-9c1a-ac8224563052":"lastname"} about a stunt pilot who uses a serendipitously found experimental rocket pack to fight crime in 1938 Los Angeles.</t>
  </si>
  <si>
    <t>Tammy &amp; Lucia</t>
  </si>
  <si>
    <t>Thelma &amp; Louise</t>
  </si>
  <si>
    <t>One of the most iconic films of the decade.
A naïve housewife and her best friend, a waitress, flee toward Mexico after having fatally shot a rapist, and are chased by a sympathetic FBI agent.</t>
  </si>
  <si>
    <t>Freddy Died: The Last Dream</t>
  </si>
  <si>
    <t>Freddy's Dead: The Final Nightmare</t>
  </si>
  <si>
    <t>The 6th part and supposed finale. Freddy has managed to kill every child in Springwood, sans one whom he has left alive. This aids in his plan to break out from that hicksville, so that in the future he can kill wherever he chooses to.</t>
  </si>
  <si>
    <t>Kid's Play 3</t>
  </si>
  <si>
    <t>Child's Play 3</t>
  </si>
  <si>
    <t>Andy, now 16 years old, could not adapt, attends a military school, and makes enemies there. Meanwhile, the puppet series is revived, and Charles is looking for Andy. This does not bode well for the military school.</t>
  </si>
  <si>
    <t>Feivel: A Wild West Tail</t>
  </si>
  <si>
    <t>An American Tail: Fievel Goes West</t>
  </si>
  <si>
    <t>"Somewhere out there" is still being sung. Because disillusioned with life in New York, the mouse family settles in the Wild West. However, the refuge is a dying city and a trap initiated by the feline villains.</t>
  </si>
  <si>
    <t>Toy Troopers</t>
  </si>
  <si>
    <t>Toy Soldiers</t>
  </si>
  <si>
    <t>A "Reject School" with kids other boarding schools don't want is taken over by the son of a Colombian drug lord. The kids, however, are not willing to settle with being held hostage and begin hatching plans of sabotage and escape.</t>
  </si>
  <si>
    <t>${.self:"cast":0:"firstname"}: Fact or Act / Sleeping with ${.self:"cast":0:"firstname"}</t>
  </si>
  <si>
    <t>Madonna: Truth or Dare / In Bed With Madonna</t>
  </si>
  <si>
    <t>Rockumentary and concert film with many behind the scenes insights. The tour went through Japan, the States, where she met the families of her dancers, Toronto, where she was almost arrested for the lewd performance, and Europe. The Pope cancelled two of her shows.</t>
  </si>
  <si>
    <t>Back to Laguna de Azur</t>
  </si>
  <si>
    <t>Return to the Blue Lagoon</t>
  </si>
  <si>
    <t>The little son of the couple of part 1 is stranded again on the same island with a widow, who soon dies, and her daughter. Da capo, what's the need to change the winning formula. But it didn't work out, the film was a catastrophic failure.</t>
  </si>
  <si>
    <t>Coily Sue</t>
  </si>
  <si>
    <t>Curly Sue</t>
  </si>
  <si>
    <t>Bill and Sue are a homeless father-and-daughter team of con artists, who are housed and defended by female lawyer Grey after she accidentally hit them with her car.</t>
  </si>
  <si>
    <t>World at Night</t>
  </si>
  <si>
    <t>Night on Earth</t>
  </si>
  <si>
    <t>Episodic indie film and unique blend of arthouse drama and comedy about five different cab drivers from around the world and their passengers during the night shift.</t>
  </si>
  <si>
    <t>Swap</t>
  </si>
  <si>
    <t>Switch</t>
  </si>
  <si>
    <t>A sexist womanizer is murdered by an ex-lover. He is sent back to earth - as a woman, to experience for himself how one is treated by the likes of him.</t>
  </si>
  <si>
    <t>Homies in da Hood</t>
  </si>
  <si>
    <t>Boyz n the Hood</t>
  </si>
  <si>
    <t>Cult film that helped jump-start the urban crime drama genre. Crenshaw, a neighborhood in South Central L.A., where drive-by shootings and unemployment are rampant, is also a place where harmony coexists with adversity.</t>
  </si>
  <si>
    <t>Jungle Frenzy</t>
  </si>
  <si>
    <t>Jungle Fever</t>
  </si>
  <si>
    <t>${.self:"cast":0:"fullname"}'s fiery take on interracial relationships. Married uptight African-American architect and his Italian-American secretary start an affair. Cultural clashes, family drama, societal judgment and chaos ensue.</t>
  </si>
  <si>
    <t>Ben &amp; Todd's Tricky Travel</t>
  </si>
  <si>
    <t>Bill &amp; Ted's Bogus Journey</t>
  </si>
  <si>
    <t>Part 2 of the series. The airheaded duo must defeat evil robotic versions of themselves from the future. They face the afterlife and meet eccentric Grim Reaper in a game of literal life and death.</t>
  </si>
  <si>
    <t>I can not leave my little girl behind</t>
  </si>
  <si>
    <t>Not Without My Daughter</t>
  </si>
  <si>
    <t>Based on the biographical book. An American woman, her Iranian husband and their daughter visit Iran for a two-week vacation, but the man shows his real, brutal face and traps them there. The only option is a daring escape.</t>
  </si>
  <si>
    <t>The Covenants</t>
  </si>
  <si>
    <t>The Commitments</t>
  </si>
  <si>
    <t>Part 1 of the B. Town trilogy about a working-class family in north Dublin. Jimmy, an unemployed music aficionado, despairs of Irish music and decides to form a soul band.</t>
  </si>
  <si>
    <t>${brand_manta} - The Feature</t>
  </si>
  <si>
    <t>Manta - The Movie</t>
  </si>
  <si>
    <t>One of two films about the cult car released almost simultaneously. Young Manfred with a brand new driver's license by chance wins such a car. He is ashamed of it and also loses his new girlfriend. But over time he lives his new role.</t>
  </si>
  <si>
    <t>${brand_manta}, ${brand_manta}</t>
  </si>
  <si>
    <t>Manta, Manta</t>
  </si>
  <si>
    <t>One of two films about the cult car released almost simultaneously. A group of proud owners of the tuned vehicles clash with devotees of the competing brand as well as yuppies with fancy cars. So they set up a race for a lot of money.</t>
  </si>
  <si>
    <t>Run Trabant Run</t>
  </si>
  <si>
    <t>Go Trabi Go</t>
  </si>
  <si>
    <t>Udo Struutz, a teacher from Bitterfeld, his wife and the teenage daughter go on an adventure trip to the West and Italy in their Trabi car "Schorsch" shortly after the fall of the Wall. A lot of culture clash and whimsicality certainly ensue.</t>
  </si>
  <si>
    <t>Wayfarer / Sapiens Felber</t>
  </si>
  <si>
    <t>Voyager / Homo Faber</t>
  </si>
  <si>
    <t>Film adaptation of the well-known novel about Walter, an engineer who has all sorts of chance encounters around the world related to former fellow graduates, and who is plagued with their tragic demises.</t>
  </si>
  <si>
    <t>Rama Duri</t>
  </si>
  <si>
    <t>Rama Dama</t>
  </si>
  <si>
    <t>Kati, mother of two children, makes her way in Munich after the Second World War as a streetcar conductor and "rubble woman". Often waiting at the train station for her husband Felix to return home from the Eastern Front, she meets Hans.</t>
  </si>
  <si>
    <t>Mission Canned Meat</t>
  </si>
  <si>
    <t>Operation Corned Beef</t>
  </si>
  <si>
    <t>A military intelligence officer and his team spy on a foreign consul. To fulfill his mission he has to use his own wife, because only she is attractive enough to seduce the husband of an interpreter.</t>
  </si>
  <si>
    <t>Deli Fricassee</t>
  </si>
  <si>
    <t>Delicatessen</t>
  </si>
  <si>
    <t>Surrealist black comedy. In an apartment building in a post-apocalyptic France, the tenants try to survive. It turns out that the butcher-landlord is luring unemployed people to murder them and process them into meat.</t>
  </si>
  <si>
    <t>Eleven Mornings, Eleven Evenings 2</t>
  </si>
  <si>
    <t>Eleven Days, Eleven Nights 2</t>
  </si>
  <si>
    <t>Sarah, executor of the will of her former, recently deceased lover, is to find out which of the four heirs is worthy. She seduces three and discovers that the fourth is impotent, but helps him to heal.</t>
  </si>
  <si>
    <t>Peperoni</t>
  </si>
  <si>
    <t>Paprika</t>
  </si>
  <si>
    <t>In 1958, a young girl from the countryside comes to the city and decides to work as a prostitute to help her fiancé raise the money to start his own business. When he cheats on her, she devotes herself fully to her job.</t>
  </si>
  <si>
    <t>An Asian Spooky Story III</t>
  </si>
  <si>
    <t>A Chinese Ghost Story III</t>
  </si>
  <si>
    <t>Nearly a remake of the first part. The evil tree demon has risen again after 100 years and has taken possession of a beautiful fairy, to whom a young monk is attracted.</t>
  </si>
  <si>
    <t>Coitus and Tao</t>
  </si>
  <si>
    <t>Sex and Zen</t>
  </si>
  <si>
    <t>The most successful erotic film in Hong Kong to date. A scholar dares to challenge moral teachings and enjoys women. His master then marries his daughter to him, who is a virgin and has been taught that sex is dirty.</t>
  </si>
  <si>
    <t>Ms Amea 5</t>
  </si>
  <si>
    <t>Madame Aema 5</t>
  </si>
  <si>
    <t>Her husband is still carrying on an affair with the Japanese woman, Hanako. After much romantic complication, just as she decides to divorce her husband she discovers that he has died in Japan because of Hanako.</t>
  </si>
  <si>
    <t>Rouhai Z</t>
  </si>
  <si>
    <t>Roujin Z</t>
  </si>
  <si>
    <t>A fully automated all-round care robot bed is intended to relieve the burden on healthcare budgets. The first test subject, a senile old man, is strapped to it. His nurse has her doubts.</t>
  </si>
  <si>
    <t>Aladdin</t>
  </si>
  <si>
    <t>In the 31st again extremely successful ${.person:"c19a3126-bdef-42d8-9c1a-ac8224563052":"lastname"} animated feature film, Aladdin meets and falls in love with the rebellious princess Jasmine in an Arabian city, but is arrested on the orders of the evil vizier to procure a magic lamp hidden in a cave.</t>
  </si>
  <si>
    <t>${.self:"role":1:"nickname"} is Back</t>
  </si>
  <si>
    <t>Batman Returns</t>
  </si>
  <si>
    <t>Second part of the series at that time. Among the various caped main characters there's plenty of psychological dysfunction to go around, like loneliness, abandonment issues, and identity crises. ${.self:"cast":1:"fullname"} hung up the cowl after this one.</t>
  </si>
  <si>
    <t>Fatal Weapons 3</t>
  </si>
  <si>
    <t>Lethal Weapon 3</t>
  </si>
  <si>
    <t>Third part of the series with the deadly guns. Riggs has fallen in love with a colleague, and she's just as tough and crazy as he is, so that's already something.</t>
  </si>
  <si>
    <t>Singing Nuns</t>
  </si>
  <si>
    <t>Sister Act</t>
  </si>
  <si>
    <t>A lounge singer has to enter the witness protection program and becomes a nun. She can't help but stir up the local boring and solemn church music scene a little bit.</t>
  </si>
  <si>
    <t>The Human Guard</t>
  </si>
  <si>
    <t>The Body Guard</t>
  </si>
  <si>
    <t>And I... .... ... ...
Will always love youuuuuuuuuu...
Both film and song became hits.</t>
  </si>
  <si>
    <t>Layne's Lair</t>
  </si>
  <si>
    <t>Wayne's World</t>
  </si>
  <si>
    <t>Party Time! Excellent! The good time movie with lots of guitar music all about a clique of rock fans, originating from a popular North American comedy show. Party on! We're not worthy!</t>
  </si>
  <si>
    <t>A Class For Themselves</t>
  </si>
  <si>
    <t>A League of Their Own</t>
  </si>
  <si>
    <t>With singer ${.self:"cast":3:"firstname"}. During World War II, baseball players are spread thin in the US. But full stadiums would be good for the cash register, and for morale. Hence, the ladies have to step up. The All-American Girls Professional Baseball League is founded.</t>
  </si>
  <si>
    <t>Unconciliatory</t>
  </si>
  <si>
    <t>Unforgiven</t>
  </si>
  <si>
    <t>Considered one of the best westerns of all time.
A prostitute is murdered in a quiet town. The girls put out a bounty. William is a retired gunfighter, but he could use the money.</t>
  </si>
  <si>
    <t>The Arm that Shakes the Baby's Bed</t>
  </si>
  <si>
    <t>The Hand that Rocks the Cradle</t>
  </si>
  <si>
    <t>After a miscarriage, naïve Claire hires nanny Peyton. Unbeknownst to Claire, Peyton is seeking revenge for the suicide of her husband. She is slowly infiltrating Claire's life, attempting to destroy her family and take over as the mother figure.</t>
  </si>
  <si>
    <t>Loyalist Plays</t>
  </si>
  <si>
    <t>Patriot Games</t>
  </si>
  <si>
    <t>Part 2 of a ${.self:"cast":1:"fullname"} trilogy. Jack is in London, researching for his next book, when he gets involved in The Troubles. That's because he interferes with an IRA splinter group's kidnapping of a member of the royal family.</t>
  </si>
  <si>
    <t>${.self:"cast":1:"fullname"}'s Prince Dracul</t>
  </si>
  <si>
    <t>Bram Stoker's Dracula</t>
  </si>
  <si>
    <t>Film version from 1992, which follows the 1897 novel most closely to date. Except for an added romance. But that is forgivable.</t>
  </si>
  <si>
    <t>Pale Lads Don't Know How to Jump</t>
  </si>
  <si>
    <t>White Men Can't Jump</t>
  </si>
  <si>
    <t>Billy, a white former professional basketball player, and Sidney, a talented black player, are hustling around L.A. playground courts. After Sidney tries to rip Billy off with a betting scheme, they end up teaming up and entering a tournament.</t>
  </si>
  <si>
    <t>The Remaining Mohicans</t>
  </si>
  <si>
    <t>The Last of the Mohicans</t>
  </si>
  <si>
    <t>1992 film adaptation of the 1826 novel of the same name. Set in 1757 New York during the French and Indian war. The adventures of the white man Hawkeye accompanied by the last two survivors of the Mohican tribe.</t>
  </si>
  <si>
    <t>Backthrow</t>
  </si>
  <si>
    <t>Boomerang</t>
  </si>
  <si>
    <t>Playboy Marcus can have them all, except - of course - not that one very sexy power lady. With ${.self:"cast":3:"fullname"} before she became a sex symbol. Here she only plays second fiddle as an inconspicuous wallflower in the love triangle.</t>
  </si>
  <si>
    <t>Smell of a Lady</t>
  </si>
  <si>
    <t>Scent of a Woman</t>
  </si>
  <si>
    <t>Frank, a blind retired lieutenant colonel, thinks nothing of staying home over Thanksgiving and travels to New York with his young caretaker in tow, where he is confronted with his dark past. First and only ${media_oscar} for ${.self:"cast":1:"fullname"}.</t>
  </si>
  <si>
    <t>Darling, I Upsized the Child</t>
  </si>
  <si>
    <t>Honey, I Blew Up the Kid</t>
  </si>
  <si>
    <t>Five years after the events of the first part, inventor Wayne has hardly lost much of his clumsiness. This time, a beam from the modified machine hits his two-year-old son, causing him to slowly grow and eventually become 112 feet tall.</t>
  </si>
  <si>
    <t>Death Makes Her Beautiful</t>
  </si>
  <si>
    <t>Death Becomes Her</t>
  </si>
  <si>
    <t>Immortality loses much of its appeal when disfigurements on the body due to murder attempts do not disappear so quickly. And there are a lot of such attempts when the immortals are in a murderous-jealous love triangle.</t>
  </si>
  <si>
    <t>Schubert</t>
  </si>
  <si>
    <t>Beethoven</t>
  </si>
  <si>
    <t>A family adopts a St. Bernard who appears to like classical music and seems to be very smart. And it's a good thing they don't know that he escaped from the test lab of an evil doctor.</t>
  </si>
  <si>
    <t>Eternally Youthful</t>
  </si>
  <si>
    <t>Forever Young</t>
  </si>
  <si>
    <t>Since the love of his life has fallen into a coma, a test pilot agrees to be a guinea pig for a secret cryosleep experiment. Due to unfortunate circumstances, he does not awaken until 50 years later, is aging very quickly and doesn't have much time to find Helen again.</t>
  </si>
  <si>
    <t>My Relative Vicky</t>
  </si>
  <si>
    <t>My Cousin Vinny</t>
  </si>
  <si>
    <t>Two teenagers are arrested and confess because they think it is about shoplifting. However, the owner was murdered shortly before. Their lawyers are not very helpful. The comedy is considered one of the best judicial films of all time.</t>
  </si>
  <si>
    <t>Unilateral Soldiers</t>
  </si>
  <si>
    <t>Universal Soldier</t>
  </si>
  <si>
    <t>Bodies of fallen soldiers can be brought back to life and turned into killing machines. Two of these who once had killed each other meet again, and their memories begin to return.</t>
  </si>
  <si>
    <t>Housesquatter</t>
  </si>
  <si>
    <t>Housesitter</t>
  </si>
  <si>
    <t>A hapless architect spends a night with a waitress and skilled con artist. Without his knowledge, she soon moves into the empty house built by him for himself and his ex, poses as his wife and turns his life upside down.</t>
  </si>
  <si>
    <t>Illicit Entry</t>
  </si>
  <si>
    <t>Unlawful Entry</t>
  </si>
  <si>
    <t>After a burglary in their home, a suburban couple befriends a police officer who installs a new security system for them. However, the latter's ever-increasing attention towards the couple comes to be more and more suspect.</t>
  </si>
  <si>
    <t>The Yardworker Man</t>
  </si>
  <si>
    <t>The Lawnmower Man</t>
  </si>
  <si>
    <t>A yard worker with mental development disability is allowed to be a guinea pig in a virtual reality thingie and gets smarter and smarter. Flop, but interesting attempts at what horror could also be.</t>
  </si>
  <si>
    <t>Freeze! Or My Mommy Fires!</t>
  </si>
  <si>
    <t>Stop! Or My Mom Will Shoot</t>
  </si>
  <si>
    <t>The elderly mother visits her son, a badass cop, treats him like a 7-year-old, interferes with everything and embarrasses him to no end. Despite the nice premise, the execution left much to be desired, and ${.self:"cast":1:"nickname"} is also in real life ashamed to this day.</t>
  </si>
  <si>
    <t>Malvin X</t>
  </si>
  <si>
    <t>Malcolm X</t>
  </si>
  <si>
    <t>X marks the spot, and ${.self:"cast":0:"fullname"} hit it! Riveting biopic chronicling the life of the iconic civil rights leader from a zoot suit-wearing hustler to a charismatic activist, from a troublemaker to a powerful speaker.</t>
  </si>
  <si>
    <t>Air Traveller 59</t>
  </si>
  <si>
    <t>Passenger 57</t>
  </si>
  <si>
    <t>${.self:"cast":1:"lastname"}' breakthrough as an action star. An infamous, clever, ruthless terrorist who has evaded capture for a long time hijacks a commercial airliner. Security expert John on board must stop him.</t>
  </si>
  <si>
    <t>Twain Peeks: Flames Come With Me</t>
  </si>
  <si>
    <t>Twin Peaks: Fire Walk with Me</t>
  </si>
  <si>
    <t>Sequel-prequel to the popular TV series that delves into the twisted events that led to the murder of Laura in a small town with a wise tree trunk and owls that may be aliens.</t>
  </si>
  <si>
    <t>The Puppmit Holidays Carol</t>
  </si>
  <si>
    <t>The Muppet Christmas Carol</t>
  </si>
  <si>
    <t>The first installment of a revival of a feature film series featuring the famous puppets, now co-produced by ${.person:"c19a3126-bdef-42d8-9c1a-ac8224563052":"lastname"}, tells ${.self:"cast":1:"fullname"}' well-known Christmas story quite faithfully and pays tribute to the recently deceased ${.person:"b5a7f94e-92c2-4e99-bdb9-afdbf83c54f7":"fullname"}.</t>
  </si>
  <si>
    <t>Remembrances of an Unseen Man</t>
  </si>
  <si>
    <t>Memoirs of an Invisible Man</t>
  </si>
  <si>
    <t>In 1987, a quite well-received novel was published that spoofed the well-known theme of the invisible man. Here it is a normal guy who pulls his pranks, but keeps his morals as he is pursued by the CIA. The film adaptation was not so successful.</t>
  </si>
  <si>
    <t>Skipper Ron</t>
  </si>
  <si>
    <t>Captain Ron</t>
  </si>
  <si>
    <t>A businessman and his family have inherited an old yacht. To sail the dilapidated vessel to Miami, they hire a bumbling, mischievous, eyepatch-sporting rascal with dubious nautical skills and an excessively laid-back attitude.</t>
  </si>
  <si>
    <t>${.self:"role":1:"firstname"} the Bloodsuckers-Slasher</t>
  </si>
  <si>
    <t>Buffy the Vampire Slayer</t>
  </si>
  <si>
    <t>A Valley Girl named ${.self:"role":1:"firstname"} finds out that she is the chosen one to fight vampires. This non-pilot to the later, much better-known series was pretty much a straight comedy.</t>
  </si>
  <si>
    <t>Cuddly Cemetery Two</t>
  </si>
  <si>
    <t>Pet Sematary Two</t>
  </si>
  <si>
    <t>A teenager discovers the eponymous resurrective cemetery and buries his new buddy's dog. Despite the returning zombie dog, he becomes obsessed with the idea of resurrecting his dead mother as well.</t>
  </si>
  <si>
    <t>Inferno Riser III: Inferno on Earth</t>
  </si>
  <si>
    <t>Hellraiser III: Hell on Earth</t>
  </si>
  <si>
    <t>A nightclub owner acquires an old statue pillar in an antique shop. A few weeks later, a reporter in a hospital witnesses someone being torn apart by meat hooks that came out of nowhere.</t>
  </si>
  <si>
    <t>The Weeping Play</t>
  </si>
  <si>
    <t>The Crying Game</t>
  </si>
  <si>
    <t>At an amusement park in Northern Ireland, a British soldier is ensnared by the attractive Jude and lured into a trap set by the Irish Republican Army. The terrorists threaten to kill him in order to free an arrested comrade.</t>
  </si>
  <si>
    <t>Holdens End</t>
  </si>
  <si>
    <t>Howards End</t>
  </si>
  <si>
    <t>The cultured Schlegel sisters tangle with the snobby Wilcoxes over an English estate. Cue plenty of drama, love, Brits with fancy hats and a misplaced umbrella.</t>
  </si>
  <si>
    <t>Strictly Dancehall</t>
  </si>
  <si>
    <t>Strictly Ballroom</t>
  </si>
  <si>
    <t>Scott, an eccentric Aussie ballroom dancer, rebels against the stuffy norms of the competition. He teams up with an inexperienced yet passionate partner, Fran. Together, they break all the rules.</t>
  </si>
  <si>
    <t>Deathbrained</t>
  </si>
  <si>
    <t>Braindead / Dead Alive</t>
  </si>
  <si>
    <t>Lionel's already overbearing mother is turned into a zombie by the bite of a monkey. He better hide this fact from his girlfriend. Over-the-top cult classic.</t>
  </si>
  <si>
    <t>Mariachi Murder</t>
  </si>
  <si>
    <t>El Mariachi</t>
  </si>
  <si>
    <t>Part 1 of the Mexico/Mariachi trilogy was an almost no-budget production. A mariachi musician is mistaken for a gangster who is on a hit list, and his guitar case is also soon exchanged with one containing guns.</t>
  </si>
  <si>
    <t>${.self:"cast":0:"firstname"} - The Romance</t>
  </si>
  <si>
    <t>Otto - The Love Story</t>
  </si>
  <si>
    <t>Love god Amor is caught by God playing video games and is given the task of bringing two people together. He does this with a bumbling street musician and the employee of a beauty farm. Her father, however, is not very enthusiastic.</t>
  </si>
  <si>
    <t>Shtunk!</t>
  </si>
  <si>
    <t>Schtonk!</t>
  </si>
  <si>
    <t>Satirical, partially fictionalized take on the infamous Hitler Diaries scandal. Fritz bills himself as a professor and art historian, but is actually a forger, and soon meets a creepy, gullible journalist.</t>
  </si>
  <si>
    <t>Hello, Waiter!</t>
  </si>
  <si>
    <t>Mr. Waiter!</t>
  </si>
  <si>
    <t>A hopelessly screwy romantic who just wants to write poetry is kicked out by his resolute wife, a hotel owner, after an "affair" misunderstanding and ends up as a waiter in an inn.</t>
  </si>
  <si>
    <t>Run Trabant Run 2 - When the East Was Tamed</t>
  </si>
  <si>
    <t>Go Trabi Go 2 - That Was the Wild East</t>
  </si>
  <si>
    <t>The Struutz family comes home, which however has been bulldozed to make way for a golf course. Udo inherits a bankrupt garden gnome factory and tries a new start with it, and his wife and daughter also reorient themselves.</t>
  </si>
  <si>
    <t>Stalking the Old Moths</t>
  </si>
  <si>
    <t>Chasing Butterflies / The Butterfly Hunt</t>
  </si>
  <si>
    <t>Two elderly ladies live in a villa in the hills near a village and make a living from the occasional sale of antique furniture. They purposely ignore requests to sell their home to a Japanese investment group.</t>
  </si>
  <si>
    <t>Every Woman Does It</t>
  </si>
  <si>
    <t>All Ladies Do It</t>
  </si>
  <si>
    <t>Diana is happily married to the sympathetic Paolo, but likes to play with other men and then tells Paolo about her adventures to liven up the couple's sex life. Paolo believes for a long time that it's just her fantasies.</t>
  </si>
  <si>
    <t>Tokyo Deterioration</t>
  </si>
  <si>
    <t>Tokyo Decadence</t>
  </si>
  <si>
    <t>A submissive and lovesick prostitute goes about her trade with misery and is being abused by hedonists and criminals while trying to find some sort of appeasement away from the fact that her lover is currently married.</t>
  </si>
  <si>
    <t>Ms Amea 6</t>
  </si>
  <si>
    <t>Madame Aema 6</t>
  </si>
  <si>
    <t>Now with the main actresses from parts 4 and 5, plus a new one, all with the same name, dealing with memories of unrequited love, comfort, problems of isolation and unfaithful husbands.</t>
  </si>
  <si>
    <t>Ms Amea 7</t>
  </si>
  <si>
    <t>Madame Aema 7</t>
  </si>
  <si>
    <t>She leaves her selfish, middle-aged husband to pursue a career as an actress. She meets a performance artist who persuades her to perform perverted sex acts in the name of art.</t>
  </si>
  <si>
    <t>Triassic Land</t>
  </si>
  <si>
    <t>Jurassic Park</t>
  </si>
  <si>
    <t>Woah, real dinosaurs! At the time, they had never been depicted in such a realistic way. The plot: Scientists have discovered how to bring extinct animals back to life. But as expected, several things go wrong in the process.</t>
  </si>
  <si>
    <t>No Slumber in the City at Mount Rainier</t>
  </si>
  <si>
    <t>Sleepless in Seattle</t>
  </si>
  <si>
    <t>"Our dream was to make a movie about how movies screw up your brain about love... And then we would have screwed up people's brains forever." ${.self:"cast":0:"fullname"}'s own words. Aha. It's just a romcom, okay?</t>
  </si>
  <si>
    <t>An Improper Offer</t>
  </si>
  <si>
    <t>Indecent Proposal</t>
  </si>
  <si>
    <t>David and Diana are a happy yuppie couple of childhood sweethearts, successful also in their professional lives. As they run into financial trouble, a billionare offers help, for a very specific reciprocation.</t>
  </si>
  <si>
    <t>Schiefer's File</t>
  </si>
  <si>
    <t>Schindler's List</t>
  </si>
  <si>
    <t>A businessman during the Nazi era hires as many workers for his factories as he can to save them from deportation. The film was very successful and an international media event, sparking controversial debates.</t>
  </si>
  <si>
    <t>Every Day the Groundhog Hails</t>
  </si>
  <si>
    <t>Groundhog Day</t>
  </si>
  <si>
    <t>An arrogant weatherman relives the same day over and over again until he eventually becomes less arrogant and stops being too dumb to win over his lady love.</t>
  </si>
  <si>
    <t>Cold Sledding</t>
  </si>
  <si>
    <t>Cool Runnings</t>
  </si>
  <si>
    <t>A bobsled team from Jamaica hopes to have a chance at the Winter Olympics. Very loosely based on a true story.</t>
  </si>
  <si>
    <t>Singing Nuns 2: Business as Usual</t>
  </si>
  <si>
    <t>Sister Act 2: Back in the Habit</t>
  </si>
  <si>
    <t>The sequel was unfortunately not as successful by a long shot. Deloris has since made it big in Las Vegas, but returns to the nuns because things aren't going so well without her. In the process she leads a few teenagers onto the right path.</t>
  </si>
  <si>
    <t>Schubert's 2nd</t>
  </si>
  <si>
    <t>Beethoven's 2nd</t>
  </si>
  <si>
    <t>Reportedly, the American Veterinary Association wasn't happy about the first film featuring an evil veterinarian who uses dogs as ballistic test dummies. Probably as a result, the sequel has "safer" sort of villains.</t>
  </si>
  <si>
    <t>Wintersby</t>
  </si>
  <si>
    <t>Sommersby</t>
  </si>
  <si>
    <t>After 6 years in the American Civil War, a man comes back to his wife. Everyone recognizes him, including her. But he may not be who he seems to be. Remake of a French film that was based on a true story from France.</t>
  </si>
  <si>
    <t>Adamski Clan Appreciation</t>
  </si>
  <si>
    <t>Addams Family Values</t>
  </si>
  <si>
    <t>The second part of the series, which got better reviews, but was not as successful. The family has a new child, but the siblings are jealous. It's a good thing that Pubert, too, is semi-immortal.</t>
  </si>
  <si>
    <t>The Clavier</t>
  </si>
  <si>
    <t>The Piano</t>
  </si>
  <si>
    <t>Mid-19th century. A mute woman is shipped off to New Zealand because of an arranged marriage. Even her beloved piano, her "voice", is taken from her. The new owner proposes a deal.
Nominated for 8 ${media_academyaward}s, won 3.</t>
  </si>
  <si>
    <t>Hot Blast! Number Due</t>
  </si>
  <si>
    <t>Hot Shots! Part Deux</t>
  </si>
  <si>
    <t>In the second part, instead of fighter pilots, certain muscular lone fighting commando soldiers are parodied. Unfortunately, this was no longer well received by critics.</t>
  </si>
  <si>
    <t>Layne's Lair 2</t>
  </si>
  <si>
    <t>Wayne's World 2</t>
  </si>
  <si>
    <t>Not as successful as the predecessor. After an apparition and inspiration in a dream, an epic rock concert is organized with the help of the best roadie in the world, and Garth hooks up with ${.self:"cast":3:"fullname"}.</t>
  </si>
  <si>
    <t>In the Lane of Shooting</t>
  </si>
  <si>
    <t>In the Line of Fire</t>
  </si>
  <si>
    <t>Frank, a Secret Service agent, is contacted by a psychotic who is planning to assassinate the U.S. President, and who knows full well about Frank's past and his failure in the ${.person:"1a46be22-41c6-4c1f-8864-45ead5c389a2":"lastname"} assassination and is now playing cat and mouse with him.</t>
  </si>
  <si>
    <t>The Seagull Papers</t>
  </si>
  <si>
    <t>The Pelican Brief</t>
  </si>
  <si>
    <t>Novel adaptation about a law student who writes a paper with speculations about the possible motives and perpetrators in the case of two recently murdered judges and gives it to her boyfriend, a law professor. He and a colleague are soon murdered as well.</t>
  </si>
  <si>
    <t>Cliffdangler</t>
  </si>
  <si>
    <t>Cliffhanger</t>
  </si>
  <si>
    <t>${.self:"cast":1:"nickname"} as a mountain rescuer with guilt and his colleague are tasked to find survivors of a plane crash. However, they meet terrorists at the accident site who force them to retrieve all the 1000 dollar bills scattered in the inhospitable area for them.</t>
  </si>
  <si>
    <t>Great Fuss Over Naught</t>
  </si>
  <si>
    <t>Much Ado About Nothing</t>
  </si>
  <si>
    <t>Film adaptation of Shakespeare's romantic comedy about a couple that a villain tries to drive apart, and another couple that most of the other characters try to bring together. All dialogues are Shakespeare original text.</t>
  </si>
  <si>
    <t>Release Willy</t>
  </si>
  <si>
    <t>Free Willy</t>
  </si>
  <si>
    <t>Free the Orca Willy! Because the owner of the marine theme park has no good intentions, as the little boy Jesse, who befriends the whale, soon finds out. There was even an initiative to free the performing whale in reality as well.</t>
  </si>
  <si>
    <t>Pennsylvania</t>
  </si>
  <si>
    <t>Philadelphia</t>
  </si>
  <si>
    <t>Andrew is an aspiring lawyer until his employers find out he has AIDS, and he is fired probably because of it. He seeks the help of a former adversary, a lawyer who however is quite homophobic, and continues to fight a losing battle against his disease.</t>
  </si>
  <si>
    <t>Grouchy Aged Men</t>
  </si>
  <si>
    <t>Grumpy Old Men</t>
  </si>
  <si>
    <t>The legendary comedic duo ${.self:"cast":1:"lastname"} and ${.self:"cast":2:"lastname"} back together after a long time, now as, well, grumpy old men who have been calling each other names as neighbors for decades until a new, pretty neighbor turns the two's heads.</t>
  </si>
  <si>
    <t>Doug</t>
  </si>
  <si>
    <t>Dave</t>
  </si>
  <si>
    <t>The protagonist happens to be the spitting image of the U.S. president and is hired to cover up an extramarital affair. When the president suffers a severe stroke, the imitation is to continue out of certain interests of some involved.</t>
  </si>
  <si>
    <t>Ascending Day</t>
  </si>
  <si>
    <t>Rising Sun</t>
  </si>
  <si>
    <t>Two cops must solve the murder of a call girl during the commencement of a Japanese corporation's L.A. headquarters. A convoluted case with a lot of techno-babble, corporate espionage, cultural misunderstandings and a mysterious sex tape.</t>
  </si>
  <si>
    <t>Headstone</t>
  </si>
  <si>
    <t>Tombstone</t>
  </si>
  <si>
    <t>The somewhat accurate, slightly idealized film adaptation with a star-studded cast about Wyatt Earp and his brothers who arrive in the titular boomtown and want to settle down, but have to learn that it is caught in the deadly grasp of criminal cowboys.</t>
  </si>
  <si>
    <t>The Three Musketeers</t>
  </si>
  <si>
    <t>Light modernization of the 1844 novel in which D'Artagnan joins forces with comrades-in-arms to prevent a plot against the young king, with more humor, pop music, a fourth musketeer Francesca, and a skateboarding scene.</t>
  </si>
  <si>
    <t>Recruit of the Season</t>
  </si>
  <si>
    <t>Rookie of the Year</t>
  </si>
  <si>
    <t>12-year-old baseball player Henry has great ambitions, but is not even fit for the children's league, even breaks his arm trying to catch a fly ball. When the healing goes supernaturally well and he develops extraordinary abilities, he ends up on the professional league team.</t>
  </si>
  <si>
    <t>Damian the Mayhem</t>
  </si>
  <si>
    <t>Dennis the Menace</t>
  </si>
  <si>
    <t>Highly aptly cast live-Action adaptation of the comic strip about the adventures of the mischievous "five-an'-a-half"-year-old blond boy and the elderly neighbor who reluctantly babysits him and who packs quite a punch.</t>
  </si>
  <si>
    <t>The Bad Dream Before Xmas</t>
  </si>
  <si>
    <t>The Nightmare Before Christmas</t>
  </si>
  <si>
    <t>Cult ${.self:"cast":1:"fullname"} stop-motion animated film about the macabre but good-natured inhabitants of Halloween Town, whose king sets out to discover something new: Christmas Town. Deeply impressed, he now tries to teach his people about Christmas.</t>
  </si>
  <si>
    <t>Malignity</t>
  </si>
  <si>
    <t>Malice</t>
  </si>
  <si>
    <t>Andy and Tracy, a young couple, move to a small New England town. Tracy becomes critically ill. Complications arise when their trusted surgeon is accused of malpractice. But there's more to this than it seems.</t>
  </si>
  <si>
    <t>How's Love Tied to Anything?</t>
  </si>
  <si>
    <t>What's Love Got to Do with It</t>
  </si>
  <si>
    <t>Film adaptation of ${.self:"cast":1:"fullname"}'s biography. She grows up as little Anna Mae in Tennessee. As a teenager, she moves to St. Louis, where her sister introduces her to the nightclub scene, and where she meets musician Ike.</t>
  </si>
  <si>
    <t>Produced in the USA</t>
  </si>
  <si>
    <t>Made in America</t>
  </si>
  <si>
    <t>An smart black teenage girl finds out that her mother lied to her and that she is the result of artificial insemination. She tracks down the father: To her shock, he's white, a womanizer, a wannabe cowboy and a sleazy car salesman.</t>
  </si>
  <si>
    <t>The Hillywald Hillboppers</t>
  </si>
  <si>
    <t>The Beverly Hillbillies</t>
  </si>
  <si>
    <t>Based on the 1960 sitcom. Jed, a hillbilly of humble station from Arkansas, accidentally discovers oil on his land when he shoots a rabbit. An oil company offers him $1 billion. And so the whole family moves to the titular luxury location.</t>
  </si>
  <si>
    <t>Teenie Martial Tortoise Monsters III</t>
  </si>
  <si>
    <t>Teenage Mutant Ninja Turtles III</t>
  </si>
  <si>
    <t>Cowabunga! This time the toads travel through time for a change. An ancient scepter has dispatched April to 1603 Japan, and she must be retrieved before that scepter runs out of juice.</t>
  </si>
  <si>
    <t>Tumbling Down</t>
  </si>
  <si>
    <t>Falling Down</t>
  </si>
  <si>
    <t>Things aren't going so well for William. Divorced, lost his job, stuck in traffic, the air conditioning breaks down. That can make a man lose his temper. The police are on the trail.</t>
  </si>
  <si>
    <t>Fidibus</t>
  </si>
  <si>
    <t>Hocus Pocus</t>
  </si>
  <si>
    <t>Kid-friendly scary ${.person:"c19a3126-bdef-42d8-9c1a-ac8224563052":"lastname"} comedy and a seasonal cult classic in the U.S. about three witches hanged in 1693 and revived in modern times. A group of children together with an immortal cat faces them on Halloween night.</t>
  </si>
  <si>
    <t>Robin Hut: Guys in Stockings</t>
  </si>
  <si>
    <t>Robin Hood: Men in Tights</t>
  </si>
  <si>
    <t>It was only a matter of time before ${.self:"cast":0:"lastname"} turned his sights on this legend and completely shredded it. The anachronistic-irreverent romp runs roughshod over older and modern adaptations alike, but is one of the few with an authentic English accent.</t>
  </si>
  <si>
    <t>Charged Revolver 1</t>
  </si>
  <si>
    <t>Loaded Weapon 1</t>
  </si>
  <si>
    <t>Almost overdue parody of the buddy cop genre. Colt and Luger investigate how and why the Wilderness Girl Cookies are laced with cocaine. There were, in fact, no sequels.</t>
  </si>
  <si>
    <t>Faithful Romance</t>
  </si>
  <si>
    <t>True Romance</t>
  </si>
  <si>
    <t>Outlaw lovers Clarence and Alabama accidentally steal a suitcase full of cocaine and go on the run from the mob. In L.A. they try to sell the drugs, but the mob tracks them down.</t>
  </si>
  <si>
    <t>A Brooklyn Tale</t>
  </si>
  <si>
    <t>A Bronx Tale</t>
  </si>
  <si>
    <t>Coming-of-age drama with a mob twist about a young boy caught between his hardworking bus driver dad and a charismatic mob boss. He learns about life on the streets, love, and loyalty.</t>
  </si>
  <si>
    <t>Conkhones</t>
  </si>
  <si>
    <t>Coneheads</t>
  </si>
  <si>
    <t>An alien couple with long skulls crash-land on Earth and try to find their way in suburbia and with American customs, settle in, and outwit the immigration office.</t>
  </si>
  <si>
    <t>Cowgirls Also May Get Moody</t>
  </si>
  <si>
    <t>Even Cowgirls Get the Blues</t>
  </si>
  <si>
    <t>Novel adaptation. Sissy has had big thumbs since birth and hitchhikes a lot, becomes a model for hygiene products, meets quirky characters and shoots a commercial set against the background of mating whooping cranes.</t>
  </si>
  <si>
    <t>See Who's Babbling Now</t>
  </si>
  <si>
    <t>Look Who's Talking Now</t>
  </si>
  <si>
    <t>Part 3 of the series where a furry twist is added. Now it's the pets' turn to gab! Rocks is messy and untrained while Daphne is well-trained and spoiled, and they do not get along. Critics barked mixed reviews.</t>
  </si>
  <si>
    <t>Heavy Target</t>
  </si>
  <si>
    <t>Hard Target</t>
  </si>
  <si>
    <t>${.self:"cast":0:"fullname"} with his U.S. debut. When the police can't help Natasha find her father deep in the heart of New Orleans, she hires an out-of-work former Force Recon Marine after he saves her from a gang attack.</t>
  </si>
  <si>
    <t>Mega Manuel Bros.</t>
  </si>
  <si>
    <t>Super Mario Bros.</t>
  </si>
  <si>
    <t>First U.S. film adaptation of a video game. Was poorly received, but developed cult status. In a parallel-world New York full of dinosaurs, the two plumbers must save a princess from an evil dictator as well as the world.</t>
  </si>
  <si>
    <t>Slinky</t>
  </si>
  <si>
    <t>Sliver</t>
  </si>
  <si>
    <t>After a bad marriage, a book publisher finds her dream apartment in a New York high-rise building, where she meets new lovers. But the residents are spied on with hidden cameras and have strange fatal "accidents".</t>
  </si>
  <si>
    <t>Jason Descends to the Netherworld: The Ultimate Calamity Day</t>
  </si>
  <si>
    <t>Jason Goes to Hell: The Final Friday</t>
  </si>
  <si>
    <t>9th installment. Jason is trapped, killed and torn to shreds by the military. His heart keeps beating. A medical examiner is driven to eat it, which allows Jason to possess the poor bastard.</t>
  </si>
  <si>
    <t>Revenge of The Walking Corpses 3</t>
  </si>
  <si>
    <t>Return of the Living Dead 3</t>
  </si>
  <si>
    <t>When Curt's girlfriend Julie is killed in a motorcycle accident, he uses a secret zombie gas withheld by the military to re-animate Julie. She retains her sentience, but somehow feels compelled to eat brains.</t>
  </si>
  <si>
    <t>The Wicked Deceased 3: Forces of the Dark</t>
  </si>
  <si>
    <t>Evil Dead 3: Army of Darkness</t>
  </si>
  <si>
    <t>Much more comedic than the predecessors. Ash is transported back in time to the Middle Ages and can only return if he finds the Necronomicon and fights the undead. To do this, he needs the help of the villagers, who are not exactly cooperative.</t>
  </si>
  <si>
    <t>Leper Goblin</t>
  </si>
  <si>
    <t>Leprechaun</t>
  </si>
  <si>
    <t>A group goes on vacation to a farmhouse and discovers not only a pot of gold, but also its rightful owner. The goblin kills anyone who touches his gold, but is susceptible to wrought iron and four-leaf clovers.</t>
  </si>
  <si>
    <t>The Squealer</t>
  </si>
  <si>
    <t>The Snapper</t>
  </si>
  <si>
    <t>Part 2 of the B. Town trilogy. Great cult classic in Ireland. When Sharon gets pregnant, she doesn't want to reveal by whom and claims it was an unknown sailor. She becomes an outcast.</t>
  </si>
  <si>
    <t>A Home With Ghosts</t>
  </si>
  <si>
    <t>The House of the Spirits</t>
  </si>
  <si>
    <t>Based on the bestseller. The rise and fall of the Trueba family in South America, beginning with the marriage of the conservative landowner Esteban and the clairvoyant Clara, through three generations, political unrest and earthquakes.</t>
  </si>
  <si>
    <t>The Battle at Volga River</t>
  </si>
  <si>
    <t>Stalingrad</t>
  </si>
  <si>
    <t>"Where is the artillery?"- "*You* are the artillery!" The film follows a squad through the Battle of Stalingrad in World War II. And nothing is glossed over, neither in the depiction of the battle nor the interpersonal interactions.</t>
  </si>
  <si>
    <t>Doc Snotty</t>
  </si>
  <si>
    <t>Doc Snyder</t>
  </si>
  <si>
    <t>Postmodern Western parody. The Doc returns to Texas after more than 30 years to have a sack full of dirty laundry washed by his mother. But he loses it during a stagecoach robbery.</t>
  </si>
  <si>
    <t>Kaspar Hauser</t>
  </si>
  <si>
    <t>Version of the Kaspar Hauser legend in which he is born as the crown prince of Baden, is rescued from an assassination attempt and first grows up on an abandoned estate, then has to spend 14 years in a dungeon in complete darkness.</t>
  </si>
  <si>
    <t>Ever as Near, So Far Away!</t>
  </si>
  <si>
    <t>Faraway, So Close!</t>
  </si>
  <si>
    <t>Couldn't match the predecessor, despite many stars. Takes place 6 years later in reunited Berlin. Angel Cassiel is sad that as an immortal he can only comfort people and not actively intervene in their fate.</t>
  </si>
  <si>
    <t>Visitants</t>
  </si>
  <si>
    <t>The Visitors</t>
  </si>
  <si>
    <t>In 1123, the French knight Godefroy consults a wizard to travel back in time for a few days to prevent a fatal accidental killing. But he ends up in 1992 with his squire, and hilarity ensues.</t>
  </si>
  <si>
    <t>Trichromatic: Blue</t>
  </si>
  <si>
    <t>Three Colours: Blue</t>
  </si>
  <si>
    <t>Part 1. Liberty. The anti-tragedy. After a famous composer dies in a car crash, his wife retreats into seclusion, but various contacts and issues force her to emerge again.</t>
  </si>
  <si>
    <t>Emmiliana 7 - Virtual Love</t>
  </si>
  <si>
    <t>Emmanuelle's 7th Heaven</t>
  </si>
  <si>
    <t>The series that is known for its exotic locations and sensuous atmosphere now goes cyberspace. ${.self:"cast":1:"lastname"} is back as a businesswoman who uses erotic VR simulations to aid her clients' love lives.</t>
  </si>
  <si>
    <t>Yearning Desire</t>
  </si>
  <si>
    <t>Craving Desire</t>
  </si>
  <si>
    <t>Luigi is engaged to a rich bourgeois, but unexpectedly his cousin Sonia comes back to Italy. She is very young and beautiful and once she loved Luigi. What is he to do?</t>
  </si>
  <si>
    <t>Ms Amea 8</t>
  </si>
  <si>
    <t>Madame Aema 8</t>
  </si>
  <si>
    <t>Now with two leading actresses of the same name. Both are dancers and friends. One of them believes in being single, the other one gets married, but she leaves her husband disappointed because of his cheating and gambling addiction.</t>
  </si>
  <si>
    <t>Ms Amea 9</t>
  </si>
  <si>
    <t>Madame Aema 9</t>
  </si>
  <si>
    <t>As a bored housewife married to a workaholic businessman, she begins an affair with one of his colleagues. Her husband gets suspicious and lets her know in a painful way.</t>
  </si>
  <si>
    <t>Shinobi Scroll</t>
  </si>
  <si>
    <t>Ninja Scroll</t>
  </si>
  <si>
    <t>A lone badass ninja teams up with a femme fatale and a spy in battling a demonic clan of killers. Cue epic sword fights, supernatural beasts, and graphic gore.</t>
  </si>
  <si>
    <t>Perlabor 2: The Movie</t>
  </si>
  <si>
    <t>Patlabor 2: The Movie</t>
  </si>
  <si>
    <t>Two years later, sinister forces are attempting to bring down the government. The former members of Division 2 must reunite to stop the terrorists and the chaos that has ensnared Tokyo.</t>
  </si>
  <si>
    <t>Foster Grump</t>
  </si>
  <si>
    <t>Forrest Gump</t>
  </si>
  <si>
    <t>"Life is like a box of chocolates. You never know what you're gonna get." The life story of a good-natured but simple-minded man who often rises to short fame, by just being himself. And he's forever pining for his childhood sweetheart.</t>
  </si>
  <si>
    <t>Stupid and Stupider</t>
  </si>
  <si>
    <t>Dumb and Dumber</t>
  </si>
  <si>
    <t>"So you're telling me there's a chance. YEAH!" Dimwitted Lloyd can't help but fall in love with a lady who's much higher class in just every way. But his loyal buddy with the dog car is always there to support him. Hilarity ensues.</t>
  </si>
  <si>
    <t>Tempo</t>
  </si>
  <si>
    <t>Speed</t>
  </si>
  <si>
    <t>"Pop quiz, hotshot. There's a bomb on a bus. Once the bus goes 50 miles an hour, the bomb is armed. If it drops below 50, it blows up. What do you do? What do you do?"</t>
  </si>
  <si>
    <t>Four Marriages and a Fatality</t>
  </si>
  <si>
    <t>Four Weddings and a Funeral</t>
  </si>
  <si>
    <t>${.self:"cast":1:"fullname"} in his breakthrough role as a charming but gaffe-prone thirtysomething whose friends are getting married one after the other. After a one-night stand he thinks he has found the right one, but she's already engaged.</t>
  </si>
  <si>
    <t>The Legends of Passion</t>
  </si>
  <si>
    <t>Legends of the Fall</t>
  </si>
  <si>
    <t>Based on a novella, the film starts in the decade before World War I and centers on a clan in Montana, including a veteran of the Indian Wars, his sons, and the girl they all want to marry, Susannah.</t>
  </si>
  <si>
    <t>Innately Talented Killers</t>
  </si>
  <si>
    <t>Natural Born Killers</t>
  </si>
  <si>
    <t>One of the most controversial films of the 1990s about an outlaw couple who captivate the world with a cross-country murder spree, to great media attention. They always let one victim survive to enable them to tell the tale.</t>
  </si>
  <si>
    <t>The Raven</t>
  </si>
  <si>
    <t>The Crow</t>
  </si>
  <si>
    <t>A fantasy comic book adaptation about humans who, when they die and cannot find rest, are brought back to life by a black bird, and who are then invulnerable. Lead actor ${.self:"cast":1:"fullname"} died in an accident during filming.</t>
  </si>
  <si>
    <t>Big City Men II: The Saga of Coily's Gold</t>
  </si>
  <si>
    <t>City Slickers II: The Legend of Curly's Gold</t>
  </si>
  <si>
    <t>It is said that there still is gold hidden and buried in the American West. The boys from the big city find a treasure map, so they set off on an adventure as in bygone times. The second part was a critical and commercial flop.</t>
  </si>
  <si>
    <t>The Santa Close</t>
  </si>
  <si>
    <t>The Santa Clause</t>
  </si>
  <si>
    <t>${.person:"c19a3126-bdef-42d8-9c1a-ac8224563052":"lastname"} film about Scott, a divorced and cynical businessman who one fateful Christmas Eve startles a man on the roof of his house who turns out to be Santa Claus, which requires Scott to become his successor.</t>
  </si>
  <si>
    <t>Gunning Naked 33⅓: The Insulting Final</t>
  </si>
  <si>
    <t>Naked Gun 33⅓: The Final Insult</t>
  </si>
  <si>
    <t>Lt. ${.self:"role":1:"fullname"} comes out of retirement to infiltrate a gang in prison and stop a plot to bomb the ${media_oscar}s. He must also save his faltering marriage. The weakest part of the series.</t>
  </si>
  <si>
    <t>The ${.role:"roles-flintstones-fred":"lastname"}s</t>
  </si>
  <si>
    <t>The Flintstones</t>
  </si>
  <si>
    <t>The live-action adaptation of the popular animated series, with ${.self:"cast":1:"fullname"} cast most aptly. ${.role:"roles-flintstones-fred":"firstname"} and ${.role:"roles-flintstones-wilma":"firstname"} help neighbors ${.role:"roles-flintstones-barney":"firstname"} and ${.role:"roles-flintstones-betty":"firstname"} adopt a child. ${.role:"roles-flintstones-barney":"firstname"} returns the favor, but is fired from his job for it.</t>
  </si>
  <si>
    <t>Obvious and Imminent Danger</t>
  </si>
  <si>
    <t>Clear and Present Danger</t>
  </si>
  <si>
    <t>Third part of the ${.self:"cast":1:"fullname"} series. Jack, now deputy CIA director, must investigate the murder of a longtime friend of the U.S. president and is drawn into a war that the U.S. government started illegally.</t>
  </si>
  <si>
    <t>The Facial Disguise</t>
  </si>
  <si>
    <t>The Mask</t>
  </si>
  <si>
    <t>${.self:"cast":1:"lastname"}'s grimaces are enhanced here with CGI to boot. A bank clerk finds a magical green mask endowed with the powers of the Norse trickster god Loki, which effectively makes the wearer completely immune to absolutely everything, and capable of practically anything.</t>
  </si>
  <si>
    <t>Hillywald Chills Cop III</t>
  </si>
  <si>
    <t>Beverly Hills Cop III</t>
  </si>
  <si>
    <t>More serious and less successful than its predecessors. Axel is trying to break up a car-running ring when the well-armed criminals shoot their way out and kill Inspector Todd. To avenge his boss, Axel follows a trail to an amusement park.</t>
  </si>
  <si>
    <t>Misfit</t>
  </si>
  <si>
    <t>Maverick</t>
  </si>
  <si>
    <t>Based on the 1950s TV series. Bret wants to win a poker championship, not just for the money, but to show everyone who is the best. However, he is missing some of the entry money and has to get creative to make up the difference.</t>
  </si>
  <si>
    <t>Street Warrior</t>
  </si>
  <si>
    <t>Street Fighter</t>
  </si>
  <si>
    <t>The live-action film adaptation of the popular video game. A power-mad Southeast Asian dictator is trying to seize world domination. To finance his plans, he has taken hostages that the protagonists must free.</t>
  </si>
  <si>
    <t>The Customer</t>
  </si>
  <si>
    <t>The Client</t>
  </si>
  <si>
    <t>A cunning eleven-year-old boy in a forest tries to prevent the suicide of a lawyer who is in a quandary. Unsuccessfully. And he also "inherits" his problem and can only afford a young inexperienced female lawyer.</t>
  </si>
  <si>
    <t>Exposure</t>
  </si>
  <si>
    <t>Disclosure</t>
  </si>
  <si>
    <t>Tom, production line manager at a computer technology company, is happily married and living a perfect life until an ex-girlfriend who still has the hots for him becomes his new boss. When he doesn't do as she wants, she reports him for sexual harassment.</t>
  </si>
  <si>
    <t>Howl</t>
  </si>
  <si>
    <t>Wolf</t>
  </si>
  <si>
    <t>${.self:"cast":1:"lastname"} as a werewolf was an obvious one at some point. For the aging editor-in-chief of a publishing house, slowly being overtaken by youth, the revitalizing bite of a dog-beast comes just in time. And he also finds a new love as the mutation progresses.</t>
  </si>
  <si>
    <t>The Expert</t>
  </si>
  <si>
    <t>The Specialist</t>
  </si>
  <si>
    <t>Ray, a contract killer and explosives expert, is asked by May, a young woman who had witnessed her parents murdered in front of her as a young girl, to execute her revenge.</t>
  </si>
  <si>
    <t>The Little Scoundrels</t>
  </si>
  <si>
    <t>The Little Rascals</t>
  </si>
  <si>
    <t>New adaptation and based on the film series from the first half of the 20th century. Spanky, chairman of a children's "Woman Haters Club", and Alfalfa are best friends until the latter falls for the lovely Darla.</t>
  </si>
  <si>
    <t>Chrono-Cop</t>
  </si>
  <si>
    <t>Timecop</t>
  </si>
  <si>
    <t>${.self:"cast":1:"fullname"} as a cop who, now that the respective technology has been invented but is considered too dangerous, has to track down and prevent time travel. And this despite the fact that he could undo the murder of his beloved wife.</t>
  </si>
  <si>
    <t>${.self:"cast":0:"fullname"}'s Latest Bad Dream</t>
  </si>
  <si>
    <t>Wes Craven's New Nightmare</t>
  </si>
  <si>
    <t>${.self:"cast":0:"fullname"} goes "meta": Freddy can now not only wreak havoc outside of dreams, but even hunts the "real" film crew, especially ${.self:"cast":1:"fullname"}, who now portrays herself. It wasn't until ${.self:"cast":0:"lastname"}'s next film series, however, that he achieved big success again.</t>
  </si>
  <si>
    <t>Terminal Acceleration</t>
  </si>
  <si>
    <t>Terminal Velocity</t>
  </si>
  <si>
    <t>Ditch is forced to close his skydiving school when he is unable to prevent a female skydiver's fatal accident. However, the cause of the accident seems to be more profound than it first appeared.</t>
  </si>
  <si>
    <t>In the Madness of the Mouth</t>
  </si>
  <si>
    <t>In the Mouth of Madness</t>
  </si>
  <si>
    <t>${.self:"cast":0:"lastname"}'s conclusion of his "Apocalypse Trilogy". A successful horror book author disappears. The sceneries and plots of his bestsellers start to manifest in reality.</t>
  </si>
  <si>
    <t>Various Nuts</t>
  </si>
  <si>
    <t>Mixed Nuts</t>
  </si>
  <si>
    <t>A bunch of characters who are themselves quite dysfunctional work at a crisis hotline and, among others, have to face a cross-dressing Santa Claus, a suicidal rollerblading Christmas tree, and a serial killer.</t>
  </si>
  <si>
    <t>Lady and the Demise</t>
  </si>
  <si>
    <t>Death and the Maiden</t>
  </si>
  <si>
    <t>A lawyer brings a man home during a storm. His wife is convinced that he abused her years ago. Over the course of the night, the trio grapples with the accusations and the conflict between revenge and the law.</t>
  </si>
  <si>
    <t>Once a Guy Loves a Lady</t>
  </si>
  <si>
    <t>When a Man Loves a Woman</t>
  </si>
  <si>
    <t>Alice, a school counselor, and Michael, an airline pilot, appear to be happily married, but what Michael doesn't know is Alice is an alcoholic. When the fact becomes painfully clear, and Alice ends up going to rehab, the real trouble with their marriage begins.</t>
  </si>
  <si>
    <t>Colorful Dark</t>
  </si>
  <si>
    <t>Color of Night</t>
  </si>
  <si>
    <t>${.self:"cast":1:"fullname"} already back then as a psychiatrist with feelings of guilt, because one of his patients commits suicide. He takes over the patients of an old colleague who was murdered and enters into a passionate affair with one of them.</t>
  </si>
  <si>
    <t>Leper Goblin 2 - One Marriage and Many Fatalities</t>
  </si>
  <si>
    <t>Leprechaun 2: One Wedding and Lots of Funerals</t>
  </si>
  <si>
    <t>The goblin is alive and well, and now for some reason living in LA. On his 1000th birthday, he is allowed to take a bride without her consent, which he does. Her boyfriend steals his gold and hopes to trade her back.</t>
  </si>
  <si>
    <t>Celestial Creatures</t>
  </si>
  <si>
    <t>Heavenly Creatures</t>
  </si>
  <si>
    <t>First mainstream attention for ${.self:"cast":0:"lastname"} and debuts of ${.self:"cast":1:"lastname"} and ${.self:"cast":2:"lastname"}. Based on true events. Two girls are bound by a friendship that their parents deem too intense; they are to be separated. The girls fight back.</t>
  </si>
  <si>
    <t>The Most Coveted Guy / Perhaps ... Perhaps Not</t>
  </si>
  <si>
    <t>The Most Desired Man / Maybe ... Maybe Not</t>
  </si>
  <si>
    <t>Comic book adaptation about a man being dumped by his girlfriend after cheating on her, having to find a new place to live. He befriends some gay men and moves in with one.</t>
  </si>
  <si>
    <t>An Unending Tale III: Flee from Fantasia</t>
  </si>
  <si>
    <t>The NeverEnding Story III: Escape from Fantasia</t>
  </si>
  <si>
    <t>Now with a new plot no longer based on the source material. After moving to a new city, Bastian unexpectedly comes across the book again, and this time the nasty bullies (one of them: a young ${.self:"cast":5:"fullname"}) find out about its secret.</t>
  </si>
  <si>
    <t>The Hunt for Nevor Baxton</t>
  </si>
  <si>
    <t>The Search for Nihil Baxter</t>
  </si>
  <si>
    <t>Again typical deconstruction of all rules of filmmaking. The unimportant main plot is the death of a circus clown. The suspect has no social contacts, but created a painting at the time of the crime and thus thinks he has an alibi.</t>
  </si>
  <si>
    <t>Blue, Unofficial</t>
  </si>
  <si>
    <t>The Blue One</t>
  </si>
  <si>
    <t>Otto was a veterinarian in the GDR, a Stasi informer and betrayed his best friend Karl, who then got imprisoned. After reunification, Otto becomes a politician in the Bundestag and wants to get rid of Karl, who now demands compensation.</t>
  </si>
  <si>
    <t>Léo - The Pro-Killer</t>
  </si>
  <si>
    <t>Léon: The Professional</t>
  </si>
  <si>
    <t>${.self:"cast":1:"fullname"} as a quiet, capable hit man whose neighbors have just been gunned down by corrupt DEA agents. The sole survivor, 12-year-old Mathilda (${.self:"cast":2:"fullname"} in her debut), seeks refuge with him and wants revenge.</t>
  </si>
  <si>
    <t>Trichromatic: White</t>
  </si>
  <si>
    <t>Three Colours: White</t>
  </si>
  <si>
    <t>Part 2. Equality. The anti-comedy. After the passionate French wife of a Polish hairdresser divorces him, he manages to make it big by blackmailing his bosses and then schemes to extract revenge on his wife.</t>
  </si>
  <si>
    <t>Trichromatic: Red</t>
  </si>
  <si>
    <t>Three Colours: Red</t>
  </si>
  <si>
    <t>Part 3. Fraternity. The anti-romance. A female model and college student runs over the dog of a retired judge who spends his days eavesdropping on neighbors' phone calls. The two end up becoming friends.</t>
  </si>
  <si>
    <t>The Man Who Watches</t>
  </si>
  <si>
    <t>The Voyeur</t>
  </si>
  <si>
    <t>Free adaptation of the novel about an university lecturer who in his interactions with other people is fated to watch and not to act, an approach that does not lead him to success with women. But watch he does a lot.</t>
  </si>
  <si>
    <t>The Chungking Connection</t>
  </si>
  <si>
    <t>Chungking Express</t>
  </si>
  <si>
    <t>Two stories about a policeman in Hong Kong and his strange romance with a woman. Primarily it is about the depiction of the cramped, hectic, neurotic, but strangely exciting contemporary life in the city.</t>
  </si>
  <si>
    <t>Ms Amea 10</t>
  </si>
  <si>
    <t>Madame Aema 10</t>
  </si>
  <si>
    <t>She leaves her husband because she is tired of his demanding ways. She moves to Jeju Island, lives with her female friend Young-ju, and begins an affair with a member of a music group.</t>
  </si>
  <si>
    <t>Toy Tales</t>
  </si>
  <si>
    <t>Toy Story</t>
  </si>
  <si>
    <t>The very first fully computer-animated feature film was a blazing critical and commercial success. Toys come to life when their owner is not around. A cowboy and an astronaut are vying to see who is "better".</t>
  </si>
  <si>
    <t>The 13th Space Mission</t>
  </si>
  <si>
    <t>Apollo 13</t>
  </si>
  <si>
    <t>"Houston, we have a problem." In 1970, a space mission is headed for the moon. But this ill-fated flight would never reach its goal. Instead, the crew will have to fight for their very lives.</t>
  </si>
  <si>
    <t>${.self:"role":1:"nickname"} Eternal</t>
  </si>
  <si>
    <t>Batman Forever</t>
  </si>
  <si>
    <t>For the third part of the 1990s series, it was decided to not go so dark anymore. Now with ${.self:"cast":1:"fullname"} in the lead role, things are a bit more colorful when the protagonist fights against a guy with two faces and one that is literally full of riddles.</t>
  </si>
  <si>
    <t>Pocahontas</t>
  </si>
  <si>
    <t>Very loosely inspired by true events. A Native American girl and an English settler, both outcasts, fall in love. The latter is eventually sentenced to death, and the Natives are to be annihilated.</t>
  </si>
  <si>
    <t>SilverEye</t>
  </si>
  <si>
    <t>GoldenEye</t>
  </si>
  <si>
    <t>Two 00 agents are dropped in Russia in 1986. ${.self:"cast":2:"fullname"} dies (of course!) (or does he!?). In the present day, the Cold War is over, but once again it is investigated whether an old space weapon is being reactivated in Russia.</t>
  </si>
  <si>
    <t>Jimanju</t>
  </si>
  <si>
    <t>Jumanji</t>
  </si>
  <si>
    <t>A supernatural and ominous board game makes all kinds of animals and jungle hazards appear upon each roll of the dice. In 1869, two scared boys bury it. 100 years later a boy finds it again.</t>
  </si>
  <si>
    <t>Kaspar</t>
  </si>
  <si>
    <t>Casper</t>
  </si>
  <si>
    <t>Live-Action adaptation of a comic and cartoon about a friendly ghost. The very first feature film to have a CGI character in the lead role. The relationship of the ghost with ${.self:"cast":2:"fullname"}'s role is most of the plot.</t>
  </si>
  <si>
    <t>The Bride's Daddy Part II</t>
  </si>
  <si>
    <t>Father of the Bride Part II</t>
  </si>
  <si>
    <t>In the sequel, daughter Annie is now married and gets pregnant. And again the father enters a crisis, now rather the typical midlife crisis, and consequently also makes a new baby with Annie's mom.</t>
  </si>
  <si>
    <t>Boldheart</t>
  </si>
  <si>
    <t>Braveheart</t>
  </si>
  <si>
    <t>"But they'll never take... OUR FREEDOM!" By and starring ${.self:"cast":0:"fullname"}. The film tells the extremely fictionalized story of a legendary Scottish rebel, of whom screenwriter ${.self:"cast":1:"fullname"} claims to be a descendant.</t>
  </si>
  <si>
    <t>Morbid Kontest</t>
  </si>
  <si>
    <t>Mortal Kombat</t>
  </si>
  <si>
    <t>Film adaptation of the successful video game. A talented bunch travel to an underground fighting tournament. But they are revealed the tournament's true purpose: It will determine Earth's fate in the face of an invasion.</t>
  </si>
  <si>
    <t>State of Siege 2: Dark Land</t>
  </si>
  <si>
    <t>Under Siege 2: Dark Territory</t>
  </si>
  <si>
    <t>Less successful sequel. When Casey is travelling with his niece by train, a group of mercenaries hijack it. They plot to commandeer a new orbital satellite-based superweapon, for fun and profit.</t>
  </si>
  <si>
    <t>The Web</t>
  </si>
  <si>
    <t>The Net</t>
  </si>
  <si>
    <t>"Just think about it. Our whole world is sitting there on a computer. It's in the computer, everything: your, your DMV records, your, your social security, your credit cards, your medical records. It's all right there." - Well.</t>
  </si>
  <si>
    <t>The Habitual Defendants</t>
  </si>
  <si>
    <t>The Usual Suspects</t>
  </si>
  <si>
    <t>"Who is Keyser Söze?" Customs Agent Dave Kujan at first doubts the existence of the "bogeyman of the criminal underworld", but eventually realizes just how deep this particular rabbit hole goes.</t>
  </si>
  <si>
    <t>Showladies</t>
  </si>
  <si>
    <t>Showgirls</t>
  </si>
  <si>
    <t>Sexploitation film that was a commercial and critical flop. Over the years it gained a strong cult following, and some of the criticisms were revised, with the realization that perhaps ${.self:"cast":0:"lastname"} did intend many scenes to be a parody.</t>
  </si>
  <si>
    <t>Jimmy Memoric</t>
  </si>
  <si>
    <t>Johnny Mnemonic</t>
  </si>
  <si>
    <t>Loosely based on the short story with the same name. A cyberpunk film about a dystopian future in which "couriers" transport digital data too sensitive for regular computer networks via implants in their brains.</t>
  </si>
  <si>
    <t>Waterplanet</t>
  </si>
  <si>
    <t>Waterworld</t>
  </si>
  <si>
    <t>The polar caps have melted, mankind lives on dilapidated boats tied together. The "Mariner" just wants to trade, but is exposed as a mutant and sentenced to death. The most expensive film to date only recouped its costs after a long time.</t>
  </si>
  <si>
    <t>Jace Dentura: When Wilderness Calls</t>
  </si>
  <si>
    <t>Ace Ventura: When Nature Calls</t>
  </si>
  <si>
    <t>The protagonist has become quite renowned for his feats in the first part, and is thus hired to recover a sacred bat stolen from two African tribes before war erupts between them.</t>
  </si>
  <si>
    <t>Scarlet Tide</t>
  </si>
  <si>
    <t>Crimson Tide</t>
  </si>
  <si>
    <t>A U.S. nuclear submarine is sent to the Russian Far East to prevent the ultranationalist leader of the civil war there from using nuclear weapons. When the radio cuts out on the latest orders, things get tricky: First strike or not?</t>
  </si>
  <si>
    <t>Hazardous Thoughts</t>
  </si>
  <si>
    <t>Dangerous Minds</t>
  </si>
  <si>
    <t>Film adaptation of the autobiography of a female former marine who becomes a high school teacher in a "Gangsta's Paradise" problem neighborhood. Commercially successful, but critics lamented stereotyping and trivialization of the source material.</t>
  </si>
  <si>
    <t>Mr. Dutchman's Great Work</t>
  </si>
  <si>
    <t>Mr. Holland's Opus</t>
  </si>
  <si>
    <t>A composer wants to write his magnus opus, but first becomes a high school music teacher for 30 years to provide for himself and his family, navigating all sorts of personal and professional problems.</t>
  </si>
  <si>
    <t>As Long As You Slumber</t>
  </si>
  <si>
    <t>While You Were Sleeping</t>
  </si>
  <si>
    <t>Romantic comedy of mistaken identity by ${.self:"cast":0:"fullname"} (how fitting) about a lonely female transit worker who saves the life of a rich bachelor, but he falls into a coma for some time. His family thinks she is his fiancée.</t>
  </si>
  <si>
    <t>Congo Gorilla</t>
  </si>
  <si>
    <t>Congo</t>
  </si>
  <si>
    <t>${.self:"cast":1:"lastname"} novel adaptation. Laser weapon researchers in the Congo are killed by an unseen threat. An expedition is sent to find out what happened. A female gorilla with a special translation device is assisting.</t>
  </si>
  <si>
    <t>Snatch Snorty</t>
  </si>
  <si>
    <t>Get Shorty</t>
  </si>
  <si>
    <t>Adaptation of the 1990 novel. An affectionate parody of the film industry. A mobster-turned-movie-producer tries to make a film but ends up making enemies in ${media_hollywood}. Turns out, it's easier to deal with the mob.</t>
  </si>
  <si>
    <t>Grouchier Aged Men</t>
  </si>
  <si>
    <t>Grumpier Old Men</t>
  </si>
  <si>
    <t>Part 2 of the series. Lifelong rivals Max and John are now reluctant friends as their children are engaged to each other. At least they're both looking forward to the fishing season. But the only local bait store has since closed.</t>
  </si>
  <si>
    <t>The Bridges of Iowa</t>
  </si>
  <si>
    <t>The Bridges of Madison County</t>
  </si>
  <si>
    <t>Novel adaptation about a married, lonely middle-aged Italian housewife in Iowa who in the 1960s embarks on an affair with a photographer.</t>
  </si>
  <si>
    <t>40 Weeks</t>
  </si>
  <si>
    <t>Nine Months</t>
  </si>
  <si>
    <t>A self-absorbed, indecisive child therapist goes into a panic when his girlfriend tells him she's pregnant. He now has to figure out what he really wants.</t>
  </si>
  <si>
    <t>Featuring ${.self:"cast":1:"lastname"} as an LAPD cop in the Robbery and Homicide Division and ${.self:"cast":2:"lastname"} as a thief who lives by the rule: when you feel the heat, you walk away. Both men are masters at their jobs, but struggle with their personal lives.</t>
  </si>
  <si>
    <t>Release Willy 2: Freedom Adventure</t>
  </si>
  <si>
    <t>Free Willy 2: The Adventure Home</t>
  </si>
  <si>
    <t>Willy is happily reunited with his whale family in freedom, but an oil tanker breaks up and Willy's sister Luna gets sick and stranded. Jesse must find a solution.</t>
  </si>
  <si>
    <t>All Saints' Eve 6: The Plague of Michael M.</t>
  </si>
  <si>
    <t>Halloween 6: The Curse of Michael Myers</t>
  </si>
  <si>
    <t>Jamie escapes from the clutches of a cult with her baby. She manages to hide the child, but is killed by Michael. Dr. Loomis tries to unravel the mystery surrounding the cult that seems to control Michael's life.</t>
  </si>
  <si>
    <t>Assailants</t>
  </si>
  <si>
    <t>Assassins</t>
  </si>
  <si>
    <t>An older, experienced, sober, efficient hitman who's thinking of retiring soon is pitted against a younger psychopathic rival. Both are eventually set upon a clever female surveillance expert who just won't be so easily eliminated.</t>
  </si>
  <si>
    <t>Gambling Parlor</t>
  </si>
  <si>
    <t>Casino</t>
  </si>
  <si>
    <t>In the wild and glitzy world of Las Vegas, the suave Sam runs the shady operations of a casino hotel, navigating the chaos of mob-controlled gambling empires, entanglements with old friends, love triangles and a whole lot of violence.</t>
  </si>
  <si>
    <t>Sense and Sentimentality</t>
  </si>
  <si>
    <t>Sense and Sensibility</t>
  </si>
  <si>
    <t>Novel adaptation set in 19th century England about a second wife and her three daughters who are, after the death of the husband, no longer welcome in his estate, and who try to build a new existence and find love.</t>
  </si>
  <si>
    <t>Don Juan DeMatteo</t>
  </si>
  <si>
    <t>Don Juan DeMarco</t>
  </si>
  <si>
    <t>A crazed romantic who thinks he is the real Don Juan is sent to therapy after a failed suicide attempt, but it is the psychiatrist who rediscovers love and romance and wants to be cured.</t>
  </si>
  <si>
    <t>Jasper</t>
  </si>
  <si>
    <t>Jade</t>
  </si>
  <si>
    <t>An important millionaire is murdered. The first suspect happens to be the lawyer's female ex-lover. He must quickly figure out what really happened as the web of blackmail and prostitution tightens.</t>
  </si>
  <si>
    <t>Benny Matterson</t>
  </si>
  <si>
    <t>Billy Madison</t>
  </si>
  <si>
    <t>A stupid slacker has to go back to elementary school to be able to inherit. "Everyone in this room is now dumber. I award you no points, and may God have mercy on your soul."</t>
  </si>
  <si>
    <t>Fair Play</t>
  </si>
  <si>
    <t>Fair Game</t>
  </si>
  <si>
    <t>Law attorney Kathryn attempts to seize a freighter ship in lieu of unpaid alimony. However, it belongs to a group of criminals. A Florida cop is assigned to protect her from attempted assassinations.</t>
  </si>
  <si>
    <t>Deceased Man</t>
  </si>
  <si>
    <t>Dead Man</t>
  </si>
  <si>
    <t>Black-and-White art film and acid trip through the Wild West in which a timid accountant named William Blake becomes an accidental outlaw. An Indian named Nobody believes him to be the writer reincarnated.</t>
  </si>
  <si>
    <t>Panzer Gal</t>
  </si>
  <si>
    <t>Tank Girl</t>
  </si>
  <si>
    <t>In a post-apocalyptic world, Becca, her seemingly sentient tank and her friends defend the last free source of the now ultra-scarce commodity water from a ruthless mega-corporation.</t>
  </si>
  <si>
    <t>Outburst</t>
  </si>
  <si>
    <t>Outbreak</t>
  </si>
  <si>
    <t>A highly lethal virus is imported into the USA through a little monkey and is unleashed. The government, the military and the doctors have only a few hours to prevent the extinction of the entire population.</t>
  </si>
  <si>
    <t>h4x0rz</t>
  </si>
  <si>
    <t>Hackers</t>
  </si>
  <si>
    <t>"This is our world now... the world of the electron and the switch... We exist without skin color, without nationality, without religious bias... and you call us criminals... Yes, I am a criminal. My crime is that of curiosity."</t>
  </si>
  <si>
    <t>Leper Goblin 3: In Nevada</t>
  </si>
  <si>
    <t>Leprechaun 3: In Vegas</t>
  </si>
  <si>
    <t>A badly beaten man drops off a mysterious statue at a pawn shop in Las Vegas. Despite insistent warnings, the store owner later removes its gold medallion, revealing the goblin who then goes on a killing spree.</t>
  </si>
  <si>
    <t>Baby the Sheep-Hog</t>
  </si>
  <si>
    <t>Babe the Sheep-Pig</t>
  </si>
  <si>
    <t>A little pig escapes its fate as a suckling, grows up on a farm under the care of a sheepdog, befriends the (talking) animals and makes itself useful as a sheep herder.</t>
  </si>
  <si>
    <t>Renegado</t>
  </si>
  <si>
    <t>Desperado</t>
  </si>
  <si>
    <t>Part 2 of the Mexico/Mariachi trilogy. The protagonist, who lost his love and hunted down her killer, has undergone a transformation from musician to badass gunslinger who now takes on a cartel.</t>
  </si>
  <si>
    <t>Brother of Slumber</t>
  </si>
  <si>
    <t>Brother of Sleep</t>
  </si>
  <si>
    <t>Based on the novel. In a rough, God-fearing mountain village in the 1800s, the musically extremely gifted Elias grows up. His circle doesn't know what to do with him, and he has to find his way as an outsider.</t>
  </si>
  <si>
    <t>The Fortress of Disappeared Children</t>
  </si>
  <si>
    <t>The City of Lost Children</t>
  </si>
  <si>
    <t>Steampunk fantasy with a circus strongman and a streetwise orphan girl and their attempt to free children from a mad scientist who kidnaps them and steals their dreams to slow his aging.</t>
  </si>
  <si>
    <t>Tubers</t>
  </si>
  <si>
    <t>Truffles</t>
  </si>
  <si>
    <t>A failed boxer and a small-time crook in northern France meet in a bar and drunkenly decide to team up and head to Narbonne-Plage to the cousin who runs a pizza wagon.</t>
  </si>
  <si>
    <t>Forsaken Angels</t>
  </si>
  <si>
    <t>Fallen Angels</t>
  </si>
  <si>
    <t>Sequel to the 1994 film. A melancholic killer and his female "agent" who is secretly love with him, as well as other lonely, mentally trapped characters, roam the cramped bright-lit urban nightscape of Hong Kong.</t>
  </si>
  <si>
    <t>Ms Amea 11</t>
  </si>
  <si>
    <t>Madame Aema 11</t>
  </si>
  <si>
    <t>She is married to a respected scientist who is busy with his research, unable to satisfy her sex drive and targeted by a Japanese businessman with ties to the Yakuza.</t>
  </si>
  <si>
    <t>Phantom in the Hull</t>
  </si>
  <si>
    <t>Ghost in the Shell</t>
  </si>
  <si>
    <t>Defining film that established the subgenre world-wide. A cyborg policewoman and colleagues hunt the "Puppet Master" who hacks the brains of innocent people to make them accomplices.</t>
  </si>
  <si>
    <t>Attack on the 4th of July</t>
  </si>
  <si>
    <t>Independence Day</t>
  </si>
  <si>
    <t>Archetypical summer blockbuster, boasting an all-star cast. An alien spaceship 1/4 the Moon's size arrives in orbit and deploys 36 city-sized saucers that open fire. Fortunately, we now have inventive computer hackers.</t>
  </si>
  <si>
    <t>Screech</t>
  </si>
  <si>
    <t>Scream</t>
  </si>
  <si>
    <t>A breath of fresh air back then in the slasher genre, as for the first time a lot of irony is applied, for example when the victims try to guess the killer's next move based on the horror flicks they know. Nevertheless, the film is still "serious".</t>
  </si>
  <si>
    <t>The Wounded Man from England</t>
  </si>
  <si>
    <t>The English Patient</t>
  </si>
  <si>
    <t>Italy in the last days of the Second World War. Canadian hospital nurse Hana believes she is under a curse as everyone close to her dies within a very short time.
Won 9 ${media_oscar}s.</t>
  </si>
  <si>
    <t>Señora Perón</t>
  </si>
  <si>
    <t>Evita</t>
  </si>
  <si>
    <t>Film adaptation of the musical of the same name and the life story of Argentina's longtime first lady, starring ${.self:"cast":1:"fullname"}. Don't cry for me, Argentina!</t>
  </si>
  <si>
    <t>Beaver and Bung-Head Do the U.S.</t>
  </si>
  <si>
    <t>Beavis and Butt-Head Do America</t>
  </si>
  <si>
    <t>The duo comes to discover that their TV has been stolen. They set out to find a replacement and get into all sorts of crazy adventures. Critics were surprised to find a movie that was better and funnier than they had expected.</t>
  </si>
  <si>
    <t>Mars Assaults!</t>
  </si>
  <si>
    <t>Mars Attacks!</t>
  </si>
  <si>
    <t>An all-star cast is killed off one by one with bizarre weaponry as cheesily as possible by gleefully destructive Martians. Initially a box office bomb, but gained a cult following over the years.</t>
  </si>
  <si>
    <t>Clothes off! Clothes off!</t>
  </si>
  <si>
    <t>Striptease</t>
  </si>
  <si>
    <t>A former FBI secretary has to moonlight as a stripper to earn the money she needs to afford an appeal for child custody.
Won several ${media_goldenraspberry} Awards.</t>
  </si>
  <si>
    <t>Yardworker Man 2: Beyond the Metaverse</t>
  </si>
  <si>
    <t>Lawnmower Man 2: Beyond Cyberspace</t>
  </si>
  <si>
    <t>${.person:"9ef1f1fb-30f4-4df4-8073-87179e95c6b8":"fullname"} already sued when the first part came out and wanted nothing to do with the film. Apparently unsuccessfully. The second part is much more futuristic, but pretty garbage.</t>
  </si>
  <si>
    <t>Tornado</t>
  </si>
  <si>
    <t>Twister</t>
  </si>
  <si>
    <t>Storm chasers face flying cows, flying trucks, and a flying divorce decree while trying to deploy "Dorothy", a tornado-measuring device.</t>
  </si>
  <si>
    <t>Jeffrey MacGwyre</t>
  </si>
  <si>
    <t>Jerry Maguire</t>
  </si>
  <si>
    <t>"You had me at Hello." A sports agent has a crisis of conscience, writes a mission statement, gets fired, starts his own agency, finds love, and learns that "Show me the money!" is a catchy life lesson.</t>
  </si>
  <si>
    <t>Ransom</t>
  </si>
  <si>
    <t>Very loose remake of the 1956 film. The son of a rich couple is kidnapped. Instead of paying the ransom, they put a bounty on the kidnappers, who moreover disagree on many matters.</t>
  </si>
  <si>
    <t>The live-action adaptation of the 1961 ${.person:"c19a3126-bdef-42d8-9c1a-ac8224563052":"lastname"} animated classic, and the plot has also been moved to the 1990s. A pair of Dalmatians must rescue their own and dozens of other puppies from the clutches of the evil Cruella.</t>
  </si>
  <si>
    <t>The Cliff</t>
  </si>
  <si>
    <t>The Rock</t>
  </si>
  <si>
    <t>A crazed brigadier general steals 15 nerve gas rockets, holes up on Alcatraz Island and threatens to kill most of San Francisco. A badass ex-con and a nerdy chemist are tasked with saving the day.</t>
  </si>
  <si>
    <t>Remake of the 1963 classic with the dorky chemistry professor who is now also over-the-top grotesquely fat, and whose super-attractive alter ego "Buddy Love" quickly gets out of control with his arrogance.</t>
  </si>
  <si>
    <t>The Fowl Basket</t>
  </si>
  <si>
    <t>The Birdcage</t>
  </si>
  <si>
    <t>A flamboyant gay couple, a conservative politician, a drag club, and a fake family. Mix them all up, and chaos, hilarity, and feathered friends ensue. US Remake of the 1978 French classic.</t>
  </si>
  <si>
    <t>The Hour for Murder</t>
  </si>
  <si>
    <t>A Time to Kill</t>
  </si>
  <si>
    <t>After the 1989 novel. An easy-going white lawyer defends the black Carl Lee who killed the two rapists of his 10 year old daughter because he worried they may be acquitted due to the racism in the Mississippi Delta area.</t>
  </si>
  <si>
    <t>The Prime Wives Association</t>
  </si>
  <si>
    <t>The First Wives Club</t>
  </si>
  <si>
    <t>After the suicide of their then-college girlfriend, three women reunite after decades to get revenge on their ex-husbands. A comedy about midlife crisis and sisterhood with a dash of fabulous fashion.</t>
  </si>
  <si>
    <t>Preternaturality</t>
  </si>
  <si>
    <t>Phenomenon</t>
  </si>
  <si>
    <t>A regular guy gets hit by cosmic lightning, becomes a genius with mind powers, impresses everyone, gets the girl, but then, the FBI is after him, and...spoiler alert, he dies. Oops!</t>
  </si>
  <si>
    <t>Quasimodo from the Paris Cathedral</t>
  </si>
  <si>
    <t>The Hunchback of Notre Dame</t>
  </si>
  <si>
    <t>A corrupt and shady judge must reluctantly raise a deformed child and hides it in the bell tower. And so, for years, the isolated Quasimodo dreams of freedom, until one day he puts his decision into action.</t>
  </si>
  <si>
    <t>Archangel</t>
  </si>
  <si>
    <t>Michael</t>
  </si>
  <si>
    <t>When two journalists find out that an angel is living in rural Iowa, they embark on a road trip with the celestial troublemaker and try to keep up with his quirky antics, questionable habits and all the chaos.</t>
  </si>
  <si>
    <t>Star Jam</t>
  </si>
  <si>
    <t>Space Jam</t>
  </si>
  <si>
    <t>A basketball-loving alien wants to enslave some of Earth's most famous cartoon characters, but they challenge him to a game. ${.self:"cast":1:"fullname"} becomes their MVP in an intergalactic basketball showdown.</t>
  </si>
  <si>
    <t>Ruptured Bolt</t>
  </si>
  <si>
    <t>Broken Arrow</t>
  </si>
  <si>
    <t>A stealth bomber is on a test flight while carrying a pair of live nuclear warheads. One of the two pilots loses his marbles and attempts to hijack the nukes to ransom back to the US, but ends up crashing the plane.</t>
  </si>
  <si>
    <t>Shakespeare's Romeo and Juliet</t>
  </si>
  <si>
    <t>William Shakespeare's Romeo + Juliet</t>
  </si>
  <si>
    <t>Adaptation with the setting updated to modern California, while keeping most of the original dialogue from the play. The two lovers text each other a lot and make out in a fish tank.</t>
  </si>
  <si>
    <t>Puppmit Isle of Preciousness</t>
  </si>
  <si>
    <t>Muppet Treasure Island</t>
  </si>
  <si>
    <t>The famous puppets now take on the well-known adventure novel and, after confirming the "authenticity" of the treasure map, set sail to find the valuables.</t>
  </si>
  <si>
    <t>Bonded</t>
  </si>
  <si>
    <t>Bound</t>
  </si>
  <si>
    <t>A lesbian prostitute and mob bride wants to escape her relationship and meets a crafty ex-con. The two women fall in love with each other and hatch a plan to rake in $2 million of mob money.</t>
  </si>
  <si>
    <t>Fergus</t>
  </si>
  <si>
    <t>Fargo</t>
  </si>
  <si>
    <t>A car salesman in Minnesota tries in an absurd, hilarious way to stage the kidnapping of his wife in order to cheat a ransom out of her wealthy father. Violent black cult comedy by the ${.self:"cast":0:"lastname"} brothers with offbeat characters.</t>
  </si>
  <si>
    <t>Archaic Fear</t>
  </si>
  <si>
    <t>Primal Fear</t>
  </si>
  <si>
    <t>Debut of ${.self:"cast":2:"lastname"}, which immediately made him a star. An altar boy is accused of the brutal murder of an archbishop. There is more to the case than first appears. The lawyer is confronted with his ex-girlfriend as prosecutor.</t>
  </si>
  <si>
    <t>Administrative Decision</t>
  </si>
  <si>
    <t>Executive Decision</t>
  </si>
  <si>
    <t>Terrorists have hijacked a 747. A small special forces team is to take over the plane in mid-flight and disable the bomb intended for Washington D.C.. In the worst case scenario, the President must decide on the lives of the passengers.</t>
  </si>
  <si>
    <t>Escape from SoCal</t>
  </si>
  <si>
    <t>Escape from L.A.</t>
  </si>
  <si>
    <t>Sequel to the 1981 film. This time, not the president, but his daughter is stranded not in an isolated N.Y., but in an isolated Los Angeles. Also achieved cult status despite the seemingly unoriginal premise.</t>
  </si>
  <si>
    <t>The Raven: Angel Metropolis</t>
  </si>
  <si>
    <t>The Crow: City of Angels</t>
  </si>
  <si>
    <t>Motorcycle mechanic Ashe and son Danny are murdered after observing a gang crime. Thanks to the black bird, Ashe is brought back to life and, with Sarah's help, seeks revenge. However, the opponents also have supernatural help.</t>
  </si>
  <si>
    <t>The Terrifiers</t>
  </si>
  <si>
    <t>The Frighteners</t>
  </si>
  <si>
    <t>A con artist who actually can see ghosts uses his ghostly accomplices to fake hauntings and rip off wealthy people. But when a truly sinister spirit threatens the town, he goes to real ghostbusting.</t>
  </si>
  <si>
    <t>Erotic Anecdotes</t>
  </si>
  <si>
    <t>Tales of Erotica</t>
  </si>
  <si>
    <t>Indie filmmaker erotic short collection: Beautiful woman lures pursuer into her world. / Woman is fascinated by man in painting that comes to life. / Motorcycle turns into attractive woman. / Hot tub salesman is seduced.</t>
  </si>
  <si>
    <t>The Truck</t>
  </si>
  <si>
    <t>The Van</t>
  </si>
  <si>
    <t>Part 3 of the B. Town trilogy. Bimbo and his friend Larry open a food truck business. After initial successes, tensions increasingly arise and Larry is demoted from part-owner to employee.</t>
  </si>
  <si>
    <t>Walter - Eat My Rubber!!!</t>
  </si>
  <si>
    <t>Werner - Eat My Dust!!!</t>
  </si>
  <si>
    <t>Second part of the series. Less well received, yet slightly more successful at the box office. The titular hero and Andi end up engaging in a race and a bet which is a matter of life and death for their pet pig Borsti.</t>
  </si>
  <si>
    <t>Prison Birds</t>
  </si>
  <si>
    <t>Jailbirds</t>
  </si>
  <si>
    <t>A striking new concept for the rehabilitation of prisoners: bring them together with trustworthy women who take care of them and vouch for them. However, tough guys tend to have issues with a lady boss. "Stand by your Man!"</t>
  </si>
  <si>
    <t>The Apex Wife</t>
  </si>
  <si>
    <t>The Superwife</t>
  </si>
  <si>
    <t>Based on the novel. Franziska divorces her husband, a busy film director who is having an affair. Her pseudonymous book about her experiences becomes a bestseller, which her ex-husband, of all people, is now to make into a film.</t>
  </si>
  <si>
    <t>After Hours in the Jungle</t>
  </si>
  <si>
    <t>After Five in the Forest Primeval</t>
  </si>
  <si>
    <t>Debut of ${.self:"cast":1:"fullname"}, who was cast in a bar in Munich just like that. Also in the film, 17-year-old Anna wants to take part in a casting. But she's not allowed to, because her friends have trashed the parents' house during a party.</t>
  </si>
  <si>
    <t>Coitus and Tao II</t>
  </si>
  <si>
    <t>Sex and Zen II</t>
  </si>
  <si>
    <t>Young Yiau wants to be her father's heir but needs to go to school for the required education, leading her to a love affair with a lustful young scholar.</t>
  </si>
  <si>
    <t>The Iceberg</t>
  </si>
  <si>
    <t>Titanic</t>
  </si>
  <si>
    <t>The most expensive movie ever made at the time was turning into the highest-grossing film ever made at the time by far, and was going on to dominate the awards season, and has become one of the most significant anchor points in the history of cinema.</t>
  </si>
  <si>
    <t>Mr. Beet - The Movie</t>
  </si>
  <si>
    <t>Bean</t>
  </si>
  <si>
    <t>The protagonist as a rather incompetent security guard at Britain's Royal National Gallery gets to travel to Los Angeles to deliver and officiate the return of a painting. Critics weren't happy with the lengthy format.</t>
  </si>
  <si>
    <t>Forgotten World: Triassic Land</t>
  </si>
  <si>
    <t>The Lost World: Jurassic Park</t>
  </si>
  <si>
    <t>Second part of the series, by now more than just a few minutes of dinosaur depiction was possible. After the first island was abandoned, it is revealed that there is a second island with the gigantic primeval critters.</t>
  </si>
  <si>
    <t>Pants on Fire</t>
  </si>
  <si>
    <t>Liar Liar</t>
  </si>
  <si>
    <t>Little Max is frustrated that his dad always finds excuses and never has time for him. The wish he makes while blowing out his birthday candles comes true, daddy can't lie for one whole day. And since daddy is a lawyer, things get tricky.</t>
  </si>
  <si>
    <t>The President's Aircraft</t>
  </si>
  <si>
    <t>Air Force One</t>
  </si>
  <si>
    <t>${.self:"cast":1:"fullname"} is the US president here, why not. And he is also as tough as we know him and doesn't just surrender to the terrorists who hijack him in his plane.</t>
  </si>
  <si>
    <t>Tempo 2: Speed Regulator</t>
  </si>
  <si>
    <t>Speed 2: Cruise Control</t>
  </si>
  <si>
    <t>Annie is in a new relationship (the one from the previous movie didn't seem to work out). The couple goes on a trip to the Carribbean, and again there's a problem with a bomb on a speeding vehicle, this time it's a boat. How original!</t>
  </si>
  <si>
    <t>Fine Will Hunter</t>
  </si>
  <si>
    <t>Good Will Hunting</t>
  </si>
  <si>
    <t>The aggressive Will works as a janitor at a university. It turns out he has extraordinary mathematical skills. After being discovered by a professor, he'll also have to learn a few social skills in order to fit in.</t>
  </si>
  <si>
    <t>The Wedding of my Best Buddy</t>
  </si>
  <si>
    <t>My Best Friend's Wedding</t>
  </si>
  <si>
    <t>A restaurant critic turns 28 and still isn't hitched. Back in college, she and a buddy made a vow that if the worst came to the worst, they would get together and get married. But nowadays he's about to marry someone else.</t>
  </si>
  <si>
    <t>The Next Day Is Immortal</t>
  </si>
  <si>
    <t>Tomorrow Never Dies</t>
  </si>
  <si>
    <t>A British warship and a Chinese aircraft are destroyed. This threatens to ignite all-out war between the two countries. ${.self:"role":1:"nickname"} is sent to investigate if someone is engineering war for fun and profit.</t>
  </si>
  <si>
    <t>${.self:"role":1:"nickname"} &amp; ${.self:"role":2:"nickname"}</t>
  </si>
  <si>
    <t>Batman &amp; Robin</t>
  </si>
  <si>
    <t>4th and final part of the 90s series, another planned sequel was cancelled for good reason. The dynamic duo, assisted by a bat maiden, has to face an enemy duo: some freezing cold dude and a venomous lady.</t>
  </si>
  <si>
    <t>Screech 2</t>
  </si>
  <si>
    <t>Scream 2</t>
  </si>
  <si>
    <t>Two years after the original killing spree, a slasher movie about it called "Stab" is released in theaters nationwide, which seems to inspire imitators. Sidney is forced to relive the nightmare when a new Ghostface wreaks havoc at her university.</t>
  </si>
  <si>
    <t>Communicate</t>
  </si>
  <si>
    <t>Contact</t>
  </si>
  <si>
    <t>After a novel by ${.self:"cast":1:"fullname"}. The film stays true to the original and gets the subject matter right. ${.self:"cast":2:"fullname"} as a SETI scientist who discovers a message about faster than light travel.</t>
  </si>
  <si>
    <t>I Remember What You Did Last Year</t>
  </si>
  <si>
    <t>I Know What You Did Last Summer</t>
  </si>
  <si>
    <t>After a beach party, a couple of teenagers run over a fisherman with their car. They don't want to tell anyone and throw the dead man into the sea. His ghost seems to want to take revenge soon after.</t>
  </si>
  <si>
    <t>Austen Supers - Mysterious Cosmopolitan</t>
  </si>
  <si>
    <t>Austin Powers: International Man of Mystery</t>
  </si>
  <si>
    <t>In the first installment of the series, the titular party tiger and part-time secret agent of the 1960s awakens from cryogenic sleep in the present day and must battle his nemesis Dr. Evil.</t>
  </si>
  <si>
    <t>Jorge of the Rain Forest</t>
  </si>
  <si>
    <t>George of the Jungle</t>
  </si>
  <si>
    <t>${.person:"c19a3126-bdef-42d8-9c1a-ac8224563052":"lastname"} production with talking animals about a hero who grew up in the jungle (not related by birth or marriage to similar characters). A metropolitan lady on a trip falls in love with him, takes him with her, and he now has to cope with civilization.</t>
  </si>
  <si>
    <t>Cagatta</t>
  </si>
  <si>
    <t>Gattaca</t>
  </si>
  <si>
    <t>A biopunk vision of a futuristic society driven by genetic engineering. Vincent was born "naturally", is not "optimized", which might be a problem, as his dream is to work for the eponymous space agency.</t>
  </si>
  <si>
    <t>It Can't Get Any Better Than This</t>
  </si>
  <si>
    <t>As Good as It Gets</t>
  </si>
  <si>
    <t>A grumpy, arrogant writer finds love with a waitress, but only after making many foul-mouthed remarks, fighting his OCD, helping his gay artist neighbor, and realizing that a dog is the best therapist ever.</t>
  </si>
  <si>
    <t>Two/Faced</t>
  </si>
  <si>
    <t>Face/Off</t>
  </si>
  <si>
    <t>Two arch enemies, an FBI agent and a criminal, hunt each other down, which eventually leads to their faces being surgically swapped. Even more chaos ensues as they impersonate each other.</t>
  </si>
  <si>
    <t>Heracles</t>
  </si>
  <si>
    <t>Hercules</t>
  </si>
  <si>
    <t>The 35th ${.person:"c19a3126-bdef-42d8-9c1a-ac8224563052":"lastname"} animated feature film revolves entirely around the well-known hero of Greek mythology with the strong muscles and a big heart, who sets out to regain his godhood and finds love along the way.</t>
  </si>
  <si>
    <t>Blubber</t>
  </si>
  <si>
    <t>Flubber</t>
  </si>
  <si>
    <t>Remake of a 1961 comedy film. A wacky professor invents a bouncy green goo that defies gravity, causing chaos as it dances, flies around, and outsmarts everyone. Science gone wild!</t>
  </si>
  <si>
    <t>Durante's Peak</t>
  </si>
  <si>
    <t>Dante's Peak</t>
  </si>
  <si>
    <t>The mayor does not want to believe it and does not want tourists to stay away, but the scientist's warning comes true, and the volcano decides to erupt. The film is considered by geologists to be scientifically reasonably accurate.</t>
  </si>
  <si>
    <t>Giant Boa</t>
  </si>
  <si>
    <t>Anaconda</t>
  </si>
  <si>
    <t>Documentary filmmakers in the Amazon try to capture an elusive giant anaconda, only to ultimately become its food in a wild chase. "One of the most enjoyably bad movies ever made."</t>
  </si>
  <si>
    <t>Out or In</t>
  </si>
  <si>
    <t>In &amp; Out</t>
  </si>
  <si>
    <t>When a small town teacher gets mistakenly outed during an ${media_oscar}s speech of one of his former students, he hilariously tries to prove his heterosexuality to the world. Many laughs and surprises ensue.</t>
  </si>
  <si>
    <t>In the House Without Parents 3</t>
  </si>
  <si>
    <t>Home Alone 3</t>
  </si>
  <si>
    <t>In the third part, it's now a different kid, Alex, a mischievous mastermind who defends his house against four terrorists wanted by the FBI with modern gadgets like booby traps and remote-controlled cars, and with a cheeky parrot.</t>
  </si>
  <si>
    <t>Danny Brosco</t>
  </si>
  <si>
    <t>Donnie Brasco</t>
  </si>
  <si>
    <t>Based on true events. In 1970s New York, an FBI agent infiltrates the Mafia. In a dangerous game where the lines between law enforcement and the underworld blur, he gains trust but risks his identity and his life.</t>
  </si>
  <si>
    <t>Broken Down</t>
  </si>
  <si>
    <t>Breakdown</t>
  </si>
  <si>
    <t>When Jeff and his wife Amy's car breaks down in the middle of nowhere, Amy accepts a ride to get help. But Jeff waits and waits, and Amy is gone. Jeff tries to find her and gets on the trail of a shady conspiracy.</t>
  </si>
  <si>
    <t>Anya Nastasia</t>
  </si>
  <si>
    <t>Anastasia</t>
  </si>
  <si>
    <t>After surviving the Russian Revolution, sassy orphan Anya teams up with charming swindler Dimitri, poses as the lost Romanov princess, and embarks to Paris along with talking bat.</t>
  </si>
  <si>
    <t>The Coyote</t>
  </si>
  <si>
    <t>The Jackal</t>
  </si>
  <si>
    <t>Similar title and premise but not a remake of the 1973 film. A Russian mobster has declared open season on the FBI and the Russian MVD over the shooting of his brother and hires a nasty, mysterious assassin.</t>
  </si>
  <si>
    <t>Lorn Freeway</t>
  </si>
  <si>
    <t>Lost Highway</t>
  </si>
  <si>
    <t>A trippy ride through the twisted mind of a jazz musician accused of murder. He morphs into a younger version and changes his life while mysterious videotapes haunt him.</t>
  </si>
  <si>
    <t>Nevada Holiday</t>
  </si>
  <si>
    <t>Vegas Vacation</t>
  </si>
  <si>
    <t>The Griswold family hits Sin City for a wild vacation. Clark's casino adventures spiral into chaos, Rusty becomes a high roller, Audrey gets pursued by entertainer ${.self:"cast":5:"fullname"} (who plays himself), and Cousin Eddie brings absurdity.</t>
  </si>
  <si>
    <t>Amistosa</t>
  </si>
  <si>
    <t>Amistad</t>
  </si>
  <si>
    <t>Based on the true story of the revolt of Afrivan slaves against their captors aboard a Spanish ship in 1839, and the legal battle that followed that did not make the U.S. president look good.</t>
  </si>
  <si>
    <t>Release Willy 3: The Retrieval</t>
  </si>
  <si>
    <t>Free Willy 3: The Rescue</t>
  </si>
  <si>
    <t>The new friends of the now 17-year-old Jesse are saved from drowning by Willy. On their orca research ship, they ram an illegal whaler before it can harpoon Willy and his pregnant mate Nicky.</t>
  </si>
  <si>
    <t>Dads' Day</t>
  </si>
  <si>
    <t>Fathers' Day</t>
  </si>
  <si>
    <t>Remake of a 1983 French film. Collette cons her two ex-boyfriends Jack and Dale into looking for her 16-year old son Scott after he ran away from home by claiming they are both his biological father.</t>
  </si>
  <si>
    <t>Leper Goblin 4: Outer Space</t>
  </si>
  <si>
    <t>Leprechaun 4: In Space</t>
  </si>
  <si>
    <t>Somehow the goblin is the depths of outer space now, where he kidnaps an alien princess in hopes of gold and glory. A team of Earthling space marines frees her, but the goblin finds his way into the spacecraft to cause mayhem.</t>
  </si>
  <si>
    <t>On the Road Again</t>
  </si>
  <si>
    <t>Knockin' on Heaven's Door</t>
  </si>
  <si>
    <t>Two terminally ill young men decide to have some fun in their last days, break out of the hospital, steal a roadster and want to get to the sea. However, the vehicle belongs to two brutal but bumbling gangsters.</t>
  </si>
  <si>
    <t>Rosselli</t>
  </si>
  <si>
    <t>Rossini</t>
  </si>
  <si>
    <t>The local entertainment scene convenes in the titular Munich restaurant. A director and a producer want to film the bestseller of a writer who is shy of people, but he resists. And then there are various love affairs.</t>
  </si>
  <si>
    <t>Appointment with Dr. Bunnyheart</t>
  </si>
  <si>
    <t>Practice Dr. Bunnyheart</t>
  </si>
  <si>
    <t>Again a surreal film, this time about a doctor in a small town who has to deal with the naughty children of the orphanage next door, among other things. ${.self:"cast":0:"fullname"} himself was dissatisfied with the final result, however.</t>
  </si>
  <si>
    <t>The Melodists</t>
  </si>
  <si>
    <t>The Harmonists</t>
  </si>
  <si>
    <t>Based on the true story about the the German a-capella sextet founded in 1927. They meet international fame and popularity. But soon there is trouble, as half the group is Jewish.</t>
  </si>
  <si>
    <t>Happy Play</t>
  </si>
  <si>
    <t>Funny Games</t>
  </si>
  <si>
    <t>Deconstruction of the horror genre. Two young, clean-cut men take advantage of a family's hospitality, forcibly restrain them in their vacation home, coerce them into sadistic games, and bet on who will survive for how long.</t>
  </si>
  <si>
    <t>The Leilou Element</t>
  </si>
  <si>
    <t>The Fifth Element</t>
  </si>
  <si>
    <t>"You no trouble. Me... fifth element... supreme being... me, protect you. You now sleep."
Who wouldn't love to have such a red-haired element as a companion.</t>
  </si>
  <si>
    <t>Life Is Beautiful</t>
  </si>
  <si>
    <t>Tragicomedy about a family in a concentration camp. The father pretends to the little son that everything is fine. It's all just an adventure trip! Won 3 ${media_oscar}s and was commercially the most successful Italian film for many years.</t>
  </si>
  <si>
    <t>Heiress Monobake</t>
  </si>
  <si>
    <t>Princess Mononoke</t>
  </si>
  <si>
    <t>When a wild princess gets caught up in a war between humans and spirits, she shows everyone how it's done: she rides giant wolves, befriends forest creatures, and slaps some sense into stubborn humans. A hairy situation, but the deer gods are impressed!</t>
  </si>
  <si>
    <t>Ideal Blue</t>
  </si>
  <si>
    <t>Perfect Blue</t>
  </si>
  <si>
    <t>Popstar Mima quits her band to become an actress, but her life spirals into a twisted nightmare. Stalkers, identity crisis, and chilling murders haunt her.</t>
  </si>
  <si>
    <t>Novum Origenis Evangelium: Died &amp; Reborn</t>
  </si>
  <si>
    <t>Neon Genesis Evangelion: Death &amp; Rebirth</t>
  </si>
  <si>
    <t>A compilation film of the series, combined with a prelude to the subsequent film. Shinji, a reluctant bio-mech pilot, battles mysterious "Angels" who want to destroy humanity.</t>
  </si>
  <si>
    <t>Novum Origenis Evangelium: The Conclusion of Evangelium</t>
  </si>
  <si>
    <t>Neon Genesis Evangelion: The End of Evangelion</t>
  </si>
  <si>
    <t>Amidst external turmoil and internal conflict, Shinji grapples with his fractured psyche, emotions, and purpose. As events spiral into chaos, the boundaries between reality and hallucination blur.</t>
  </si>
  <si>
    <t>Finding Soldier Ryan</t>
  </si>
  <si>
    <t>Saving Private Ryan</t>
  </si>
  <si>
    <t>After the gruesomely real depiction of the Allied invasion of Normandy, a squad's search begins for the last remaining survivor of the four Ryan brothers. The film earned near-universal praise from audiences and critics alike.</t>
  </si>
  <si>
    <t>Godlizzard</t>
  </si>
  <si>
    <t>Godzilla</t>
  </si>
  <si>
    <t>The film "is a thing to behold, a doofy creature feature where quite literally everyone is an idiot and common sense and basic physics are thrown to the wind in exchange for lots of explosions and loud roaring."</t>
  </si>
  <si>
    <t>Crazy about Mary</t>
  </si>
  <si>
    <t>There's Something About Mary</t>
  </si>
  <si>
    <t>Ted has his high school crush tracked down after 13 years, but the detective also finds her quite dapper, and in general, the list of admirers is growing rapidly. Something about her makes everyone crazy, just as the title says.</t>
  </si>
  <si>
    <t>Shakespeare Infatuated</t>
  </si>
  <si>
    <t>Shakespeare in Love</t>
  </si>
  <si>
    <t>Young William is an aspiring playwright who can't find the inspiration to write another boring comedy. He works for a theater strapped for money. In the bed of his mistress Rosaline, he hopes for epiphanies.</t>
  </si>
  <si>
    <t>Truman TV</t>
  </si>
  <si>
    <t>The Truman Show</t>
  </si>
  <si>
    <t>Truman is very popular in his environment and actually lives a normal life, but he finds more and more things that somehow do not add up. The film probably involuntarily founded the whole genre of reality TV.</t>
  </si>
  <si>
    <t>New E-Mail in Your Inbox</t>
  </si>
  <si>
    <t>You've Got Mail</t>
  </si>
  <si>
    <t>Well, back then the Internet was still small, so it could indeed happen that you anonymously and accidentally cyber with your arch-enemy from business life without knowing it. And then it even turns into something more.</t>
  </si>
  <si>
    <t>Peak Hour</t>
  </si>
  <si>
    <t>Rush Hour</t>
  </si>
  <si>
    <t>A Chinese police inspector and an LAPD detective go on a series of misadventures involving corrupt crime figures. The film incorporates elements of martial arts, and the buddy cop sub-genre.</t>
  </si>
  <si>
    <t>Metropolis of Heavenly Wings</t>
  </si>
  <si>
    <t>City of Angels</t>
  </si>
  <si>
    <t>Remake of a German film. ${.self:"cast":1:"lastname"}, after many years in the Action genre, back in a romantic role as an angel who falls in love with a doctor (${.self:"cast":2:"fullname"}) and chooses to fall from grace and become human.</t>
  </si>
  <si>
    <t>Who Softly Speaks with Horses</t>
  </si>
  <si>
    <t>The Horse Whisperer</t>
  </si>
  <si>
    <t>${.self:"cast":0:"fullname"} still can do it like in his prime, speaking not only to horses but of course also to women, and by doing so heals various traumas.</t>
  </si>
  <si>
    <t>A Date with Jack Death</t>
  </si>
  <si>
    <t>Meet Joe Black</t>
  </si>
  <si>
    <t>Death in person wants to experience a bit of life. He grabs the body of a young man who has died in an accident, and sometimes inserts himself into the life of a businessman he made a deal with. When he falls in love with his daughter, complications arise.</t>
  </si>
  <si>
    <t>Gone Missing in Outer Space</t>
  </si>
  <si>
    <t>Lost in Space</t>
  </si>
  <si>
    <t>DANGER WILL ROBINSON! DANGER! A terrorist organization plans to disrupt our vital colonization plans! Film adaptation of a popular 1960s scifi-family series.</t>
  </si>
  <si>
    <t>Folder X</t>
  </si>
  <si>
    <t>The X-Files: Fight the Future</t>
  </si>
  <si>
    <t>Set between the 5th and 6th seasons of the series, the pair of FBI agents are flung into another government conspiracy. Eventually they reach the Antarctic, where the biggest secret of all lies in store.</t>
  </si>
  <si>
    <t>What Visions May Appear</t>
  </si>
  <si>
    <t>What Dreams May Come</t>
  </si>
  <si>
    <t>Based on the 1978 novel. A dreamlike, slightly trippy journey through the afterlife, as experienced by Chris and his wife Annie, who go through troubled times after their two children are killed in a car wreck.</t>
  </si>
  <si>
    <t>Pleasureville</t>
  </si>
  <si>
    <t>Pleasantville</t>
  </si>
  <si>
    <t>Two teens are sucked into their television set and end up in a 1950s black-and-white comedy series, which is also David's favorite. Jennifer finds all this rather dull. So she brings a little color into the picture.</t>
  </si>
  <si>
    <t>The Lean Red Ridge</t>
  </si>
  <si>
    <t>The Thin Red Line</t>
  </si>
  <si>
    <t>Often unfairly compared to the other contemporary popular war film. Here, as it is ${.self:"cast":0:"lastname"}'s typical style, there is deep monologuing and philosophizing about the meaning of war. A manifestation of human inner conflicts?</t>
  </si>
  <si>
    <t>I Still Remember What You Did Last Year</t>
  </si>
  <si>
    <t>I Still Know What You Did Last Summer</t>
  </si>
  <si>
    <t>Not very successful 2nd part of the series in the revival of slasher movies with hip young people. A year later it's off to the Bahamas to relax, but the fisherman is still alive and chases the clique.</t>
  </si>
  <si>
    <t>Bleak City</t>
  </si>
  <si>
    <t>Dark City</t>
  </si>
  <si>
    <t>In a city where it is always night, a man wakes up with no memories in a bathtub. A dead woman lies in the bedroom. The phone rings. The voice advises him to leave. He better do that.</t>
  </si>
  <si>
    <t>Dread and Horror in Las Vegas</t>
  </si>
  <si>
    <t>Fear and Loathing in Las Vegas</t>
  </si>
  <si>
    <t>It starts in search of the American Dream and only goes downhill from there. A mad journalist and his attorney travel from Los Angeles to Las Vegas and consume many, many illegal drugs in the process. Cult movie.</t>
  </si>
  <si>
    <t>A Beetle's Story</t>
  </si>
  <si>
    <t>A Bug's Life</t>
  </si>
  <si>
    <t>The second computer-animated ${.person:"c19a3126-bdef-42d8-9c1a-ac8224563052":"lastname"} feature film, and it didn't even get any sequel. A plucky ant recruits an inept troupe of Circus Bugs to save his colony from greedy grasshoppers.</t>
  </si>
  <si>
    <t>Moulane</t>
  </si>
  <si>
    <t>Mulan</t>
  </si>
  <si>
    <t>Based on an Ancient Chinese folk legend, a young woman disguises herself as a man to fight in the army against the Huns and bring honor to her family.</t>
  </si>
  <si>
    <t>Dr. Dolittle</t>
  </si>
  <si>
    <t>In this adaptation it's ${.self:"cast":1:"fullname"} who stars as the quirky doctor who discovered as a child he can talk to animals. Chaos ensues as he navigates the wild world of veterinary medicine with hilarious results.</t>
  </si>
  <si>
    <t>The Facial Disguise of Rozzo</t>
  </si>
  <si>
    <t>The Mask of Zorro</t>
  </si>
  <si>
    <t>The avenger with sword, black mask and cape is caught and imprisoned at last at the end of his career. 20 years later, he has a young protégé and possible successor. Together they set out for revenge.</t>
  </si>
  <si>
    <t>The Heir to the Kemet Throne</t>
  </si>
  <si>
    <t>The Prince of Egypt</t>
  </si>
  <si>
    <t>Successful animated feature film, for once not produced by the usual suspects, about the life of Moses, from his discovery and adoption by Pharaoh's family to his divine mission.</t>
  </si>
  <si>
    <t>Band Abrams</t>
  </si>
  <si>
    <t>Patch Adams</t>
  </si>
  <si>
    <t>Based very loosely on a true life story. A loving medical student defies the old guard, dresses up as a clown during treatments and acts silly to be able to help patients better.</t>
  </si>
  <si>
    <t>The Liquidboy</t>
  </si>
  <si>
    <t>The Waterboy</t>
  </si>
  <si>
    <t>A socially awkward water boy for a college football team has problems with his overzealous mother. His suppressed anger ultimately leads to him becoming very good at tackling and being accepted onto the team.</t>
  </si>
  <si>
    <t>The Guy with the Steely Mask</t>
  </si>
  <si>
    <t>The Man in the Iron Mask</t>
  </si>
  <si>
    <t>Based on the novel continuation of the Three Musketeers. The king of France in 1662 is not very popular. His twin brother, quite different in character, is imprisoned and wears an iron mask. The musketeers try to swap the brothers.</t>
  </si>
  <si>
    <t>Crawlz</t>
  </si>
  <si>
    <t>Antz</t>
  </si>
  <si>
    <t>Computer-animated feature film about Z, a young ant-man in an existential crisis who rebels against conformity while pursuing a princess. With teamwork and questionable dance moves, he ultimately becomes a hero and saves the colony.</t>
  </si>
  <si>
    <t>All Saints' Eve A20: After 20 Years</t>
  </si>
  <si>
    <t>Halloween H20: 20 Years Later</t>
  </si>
  <si>
    <t>The 7th part of the series ignores the events of the previous three. Laurie had faked her death, has changed her identity and became a high school principal far away, but Michael finds her.</t>
  </si>
  <si>
    <t>Jacky's Wife</t>
  </si>
  <si>
    <t>Bride of Chucky</t>
  </si>
  <si>
    <t>The doll was destroyed, but Charles' former lover and accomplice crudely stitches it together again. However, she behaves sadistically. Charles takes revenge, kills her, and she now has to live in a doll, too.</t>
  </si>
  <si>
    <t>Noshi</t>
  </si>
  <si>
    <t>Ronin</t>
  </si>
  <si>
    <t>A team of ex-secret agents, now mercenaries, is hired to steal a valuable metal suitcase handcuffed to a courier. Apparently, it is important enough to cause lots of shootouts and car chases.</t>
  </si>
  <si>
    <t>Chuck Freeze</t>
  </si>
  <si>
    <t>Jack Frost</t>
  </si>
  <si>
    <t>A rock singer, who is on the road a lot and hardly has time for his wife and young son, has a fatal accident. He returns in the body of a snowman and is allowed to catch up this way on much of what had been missed.</t>
  </si>
  <si>
    <t>Space Trooper</t>
  </si>
  <si>
    <t>Soldier</t>
  </si>
  <si>
    <t>Set in the universe with the Replicants. Sergeant Todd was bred to be a super soldier, but is dumped on a garbage planet when there is a new, better generation. He soon fights against them together with the local colonists.</t>
  </si>
  <si>
    <t>Far Track IX - Insurgence</t>
  </si>
  <si>
    <t>Star Trek: Insurrection</t>
  </si>
  <si>
    <t>${.self:"role":1:"lastname"} and crew discover a Fountain of Youth-like planet, where the locals defy aging. ${.self:"role":1:"lastname"}'s tempted but realizes the secret's unethical. Cue epic battle with the Federation!</t>
  </si>
  <si>
    <t>Circle Constant</t>
  </si>
  <si>
    <t>Pi</t>
  </si>
  <si>
    <t>${.self:"cast":0:"lastname"}'s debut in minimalist black-and-white. A reclusive, paranoid, migraine-afflicted math genius with his home-built supercomputer encounters unshakable truths about numbers and the patterns of reality.</t>
  </si>
  <si>
    <t>Baby: Hog in the Capital</t>
  </si>
  <si>
    <t>Babe: Pig in the City</t>
  </si>
  <si>
    <t>Grittier and far less successful than part 1, but over time was considered underrated. The farmer's wife and the little pig travel to the not very pleasant big city to find money for the bankrupt farm.</t>
  </si>
  <si>
    <t>Queen of England</t>
  </si>
  <si>
    <t>Elizabeth</t>
  </si>
  <si>
    <t>Biopic about the early life of Queen Elizabeth I by an Indian director with an unusual, dramatic style of storytelling that doesn't shy away from quite some of the historical truths of the era, such as dirt, poverty and torture.</t>
  </si>
  <si>
    <t>A big one of the many adaptations. Former food thief Jean becomes mayor, adopts a kid, but creepy cop Javert won't leave him alone. Cosette grows up and falls in love. Revolution time!</t>
  </si>
  <si>
    <t>Bolting Lara</t>
  </si>
  <si>
    <t>Run Lola Run</t>
  </si>
  <si>
    <t>A redheaded gal is shown mostly running in several versions of the plot as she tries to find money for her gangster boyfriend in distress. The experimental playfulness of the film was very well received internationally.</t>
  </si>
  <si>
    <t>Love Sequences on Planet Terra</t>
  </si>
  <si>
    <t>Love Scenes from Planet Earth</t>
  </si>
  <si>
    <t>Many connected stories like about the unsuccessful author Charly, who gets hold of his publisher's ${.person:"0082a7a6-59d4-48cf-aa37-f5be73ce467a":"lastname"}, his ex-wife Manuela, who falls in love with Sven, who borrows her daughter Hanna as a "flirt factor", etc...</t>
  </si>
  <si>
    <t>Visitants II - The Passages of Time</t>
  </si>
  <si>
    <t>The Visitors II: The Corridors of Time</t>
  </si>
  <si>
    <t>Godefroy and Jacquouille are returned to their rightful times just to find out that Jacquouille created a temporal paradox by stealing the Duke's jewels. Another time travel has to fix this.</t>
  </si>
  <si>
    <t>Cabby</t>
  </si>
  <si>
    <t>Taxi</t>
  </si>
  <si>
    <t>Daniel quits his job as the city's fastest pizza delivery boy to become the fastest taxi driver. Unfortunately he impresses the wrong person: a cop, who takes his license. But Daniel can get it back if he helps chasing bank robbers.</t>
  </si>
  <si>
    <t>Monella / Libertine Lola</t>
  </si>
  <si>
    <t>Monella / Frivolous Lola</t>
  </si>
  <si>
    <t>In the northern Italian countryside in 1950, teenage Lola is engaged to young Masetto, who firmly believes in girls' virginity before marriage. But Lola is very interested in sex due to her stepfather's escapades.</t>
  </si>
  <si>
    <t>Blossoms in East China</t>
  </si>
  <si>
    <t>Flowers of Shanghai</t>
  </si>
  <si>
    <t>In the elegant brothels of Shanghai, relationships with the wealthy patrons are often semi-monogamous. One of the patrons falls in love with a new, younger courtesan and has to make a decision. Despite the setting, not an erotic film.</t>
  </si>
  <si>
    <t>Coitus and Tao III</t>
  </si>
  <si>
    <t>Sex and Zen III</t>
  </si>
  <si>
    <t>Three maidens of poor background are sold to a brothel. Susan's virginity is auctioned off to a horse tradesman, but she falls in love with a young and inexperienced scholar.</t>
  </si>
  <si>
    <t>Pockímún: The Initial Film - Mewtwo's Revenge</t>
  </si>
  <si>
    <t>Pokémon: The First Movie - Mewtwo Strikes Back</t>
  </si>
  <si>
    <t>A team of scientists creates Mewtwo, a powerful clone of the titular little monsters who, however, quickly goes through an existential crisis and decides to take revenge on humanity.</t>
  </si>
  <si>
    <t>${mediatitle_starwars}: Episode I - The Dark Threat</t>
  </si>
  <si>
    <t>Star Wars: Episode I - The Phantom Menace</t>
  </si>
  <si>
    <t>The first part of the new prequel trilogy to the saga. Three decades before the destruction of the Death Star, a corrupt trade organization blockades a peaceful planet. Two masters of the Force are sent to fix things.</t>
  </si>
  <si>
    <t>Toy Tales 2</t>
  </si>
  <si>
    <t>Toy Story 2</t>
  </si>
  <si>
    <t>The sequel takes place a year or two later. Woody is accidentally damaged during one of Andy's play times, which causes him no end of concern about becoming an unwanted broken toy.</t>
  </si>
  <si>
    <t>The Simulatrix</t>
  </si>
  <si>
    <t>The Matrix</t>
  </si>
  <si>
    <t>"This is your last chance. You take the blue pill - the story ends, and you believe whatever you want to believe. You take the red pill - you stay in Wonderland and I show you how deep the rabbit hole goes."</t>
  </si>
  <si>
    <t>The Bride Who Does Not Dare</t>
  </si>
  <si>
    <t>Runaway Bride</t>
  </si>
  <si>
    <t>${.self:"cast":1:"fullname"} and ${.self:"cast":2:"fullname"} at it again. A young woman has some serious fear of commitment. Besides a string of abandoned boyfriends, she has left three would-be husbands at the altar. A reporter is curious.</t>
  </si>
  <si>
    <t>The Green Death Row</t>
  </si>
  <si>
    <t>The Green Mile</t>
  </si>
  <si>
    <t>Based on ${.self:"cast":1:"fullname"}. Paul works as a corrections officer. His primary duty is to send off criminals to their final fate. One prisoner however, a gentle, towering black man, seems to have some mysterious powers.</t>
  </si>
  <si>
    <t>West West Wild</t>
  </si>
  <si>
    <t>Wild Wild West</t>
  </si>
  <si>
    <t>Steampunk in the Wild West. Jim and Artemus try to prevent a renewal of the Civil War which a mad scientist wants to instigate with his gigantic mechanical spider.</t>
  </si>
  <si>
    <t>Austen Supers: The Spy Who Bonked me</t>
  </si>
  <si>
    <t>Austin Powers: The Spy Who Shagged Me</t>
  </si>
  <si>
    <t>After preventing the world's destruction, the titular hero gets married. But as it turns out during the wedding night, the bride is a nasty fembot, sent by Dr. Evil who also has stolen his mojo.</t>
  </si>
  <si>
    <t>Closed Eyes Wide</t>
  </si>
  <si>
    <t>Eyes Wide Shut</t>
  </si>
  <si>
    <t>${.self:"cast":0:"lastname"}'s last film before he died. Bill experiences two surreal, sexually charged nights. His wife Alice confesses that she has also considered affairs. Well, then let's go together and see where it's at.</t>
  </si>
  <si>
    <t>The Sarcophagus</t>
  </si>
  <si>
    <t>The Mummy</t>
  </si>
  <si>
    <t>A party of three is on a quest to find a lost city. In the process, they accidentally free a mummy, a former Egyptian priest condemned to a hellish immortality.</t>
  </si>
  <si>
    <t>The Very Gifted Mister Rapley</t>
  </si>
  <si>
    <t>The Talented Mr. Ripley</t>
  </si>
  <si>
    <t>Based on the book of the same name. Tom has the ability to do such nice things as impersonating other people and forging signatures. A rich businessman enlists his services.</t>
  </si>
  <si>
    <t>The Planet Does Not Suffice</t>
  </si>
  <si>
    <t>The World Is Not Enough</t>
  </si>
  <si>
    <t>${.self:"role":1:"nickname"} is assigned to watch over a once-kidnapped daughter of an oil baron who was killed. MI6 tried to assassinate the likely culprit, but you can't keep a good terrorist down.</t>
  </si>
  <si>
    <t>Nutty Hill</t>
  </si>
  <si>
    <t>Notting Hill</t>
  </si>
  <si>
    <t>Romcom about an unlikely couple. She, an American movie star in bright limelight, and he, a British introvert who lives in seclusion as a bookseller. Now, how's that supposed to work?</t>
  </si>
  <si>
    <t>Holy Wounds</t>
  </si>
  <si>
    <t>Stigmata</t>
  </si>
  <si>
    <t>A young woman in Pittsburgh is stricken with what appears to be a Stigmata. A priest who specializes in authentication of miracles, comes to meet her and examine her wounds.</t>
  </si>
  <si>
    <t>South Yard: Larger, Lengthier &amp; Unabridged</t>
  </si>
  <si>
    <t>South Park: Bigger, Longer &amp; Uncut</t>
  </si>
  <si>
    <t>"Even the most loyal fans will be surprised at the sick gags the series' creators have come up with for their cinematic debut. The USA declares war on Canada because... well, because Canadians are dumb shitheads."</t>
  </si>
  <si>
    <t>Office Cubicles</t>
  </si>
  <si>
    <t>Office Space</t>
  </si>
  <si>
    <t>PC LOAD LETTER! What the hell does that mean. Have you finished your TPS report? And who took Milton's red stapler again? Scathing satire on the normal everyday madness in open-plan offices. Cult film not only in IT circles.</t>
  </si>
  <si>
    <t>The Hidden Floor</t>
  </si>
  <si>
    <t>The Thirteenth Floor</t>
  </si>
  <si>
    <t>Adaptation of a 1964 novel. Douglas and Hannon have created a simulated world running on supercomputers. But the inhabitants are awakening to the terrible truth of their existence, wanting revenge on their deceitful creators.</t>
  </si>
  <si>
    <t>Zartan</t>
  </si>
  <si>
    <t>Tarzan</t>
  </si>
  <si>
    <t>The last big blockbuster of the ${.person:"c19a3126-bdef-42d8-9c1a-ac8224563052":"lastname"} renaissance is about the human child who is found and raised by gorillas, swings through the jungle, rescues Jane and finally has to find his place.</t>
  </si>
  <si>
    <t>Stewart Liddell</t>
  </si>
  <si>
    <t>Stuart Little</t>
  </si>
  <si>
    <t>A talking mouse with an impeccable fashion sense is adopted by a human family and experiences dangerous cat chases as well as daredevil car races and shows everyone that size doesn't matter.</t>
  </si>
  <si>
    <t>Large Papa</t>
  </si>
  <si>
    <t>Big Daddy</t>
  </si>
  <si>
    <t>Among ${.self:"cast":1:"lastname"}'s most successful films. A thirty-something lazy bum encounters an orphan boy and teaches him all kinds of mischief. But maybe if he adopts him and shows care, he can win back his disillusioned ex-girlfriend.</t>
  </si>
  <si>
    <t>Enclosure</t>
  </si>
  <si>
    <t>Entrapment</t>
  </si>
  <si>
    <t>A female investigator is on the trail of a notorious international art thief. She pretends to want to work with him. To prove it, she crawls like a cat through laser barriers in the act of stealing an antique mask.</t>
  </si>
  <si>
    <t>Dual Punishment</t>
  </si>
  <si>
    <t>Double Jeopardy</t>
  </si>
  <si>
    <t>Libby is accused of murdering her husband. But wait, he's not dead after all, and he's also the one who framed her. Now she seeks revenge, having learned that it's not against the law to kill someone twice.</t>
  </si>
  <si>
    <t>Remake of the 1963 classic. Eleanor, Luke and Theodora are invited to an old house for a sleep study, but the house takes on a life of its own and terrifies the participants with strange nocturnal events.</t>
  </si>
  <si>
    <t>Examine This</t>
  </si>
  <si>
    <t>Analyze This</t>
  </si>
  <si>
    <t>An originally tough mafia boss gets increasingly severe panic attacks and enlists the (not always entirely voluntary) help of a hilarious psychiatrist who also has his own problems.</t>
  </si>
  <si>
    <t>Vast Blue Ocean</t>
  </si>
  <si>
    <t>Deep Blue Sea</t>
  </si>
  <si>
    <t>A group of scientists thought it would be a great idea to breed super-smart sharks to cure Alzheimer's disease. But surprise! The sharks find that humans are tasty snacks and turn the research facility into a water park of terror.</t>
  </si>
  <si>
    <t>Payday</t>
  </si>
  <si>
    <t>Payback</t>
  </si>
  <si>
    <t>A tough guy is betrayed at a robbery and shot. Miraculously, he survives and embarks on a vengeful quest, facing eccentric gangsters, sadistic hookers and a dog-loving mob boss.</t>
  </si>
  <si>
    <t>Detective Geary</t>
  </si>
  <si>
    <t>Inspector Gadget</t>
  </si>
  <si>
    <t>Live-action adaptation and origin tale of the cartoon series. After an accident, a clumsy security guard is equipped with all sorts of cybernetic bells and whistles and fights with niece and dog against the evil Claw and his henchmen.</t>
  </si>
  <si>
    <t>Puppmits from the Stars</t>
  </si>
  <si>
    <t>Muppets from Space</t>
  </si>
  <si>
    <t>Gonzo has always been a little different after all. He now receives messages from space and sets out to find his alien family of origin. With the help of a talking sandwich, he also has to outsmart government agents.</t>
  </si>
  <si>
    <t>The Hick Hallows</t>
  </si>
  <si>
    <t>The Boondock Saints</t>
  </si>
  <si>
    <t>Two Irish Catholic brothers from South Boston resort to vigilante justice against Russian mobsters. The violent romp initially remained very obscure, but has become a cult classic. Rumor has it that no one ever saw the film to the end.</t>
  </si>
  <si>
    <t>Ghost Hound: The Samurai's Path</t>
  </si>
  <si>
    <t>Ghost Dog: The Way of the Samurai</t>
  </si>
  <si>
    <t>A mafia hitman, who also has a fetish for Japan and strictly adheres to a samurai code, carries out completely untraceable assassinations, but everything is different in the latest assignment. Cult film especially in the hiphop scene.</t>
  </si>
  <si>
    <t>The Two-Century Human</t>
  </si>
  <si>
    <t>Bicentennial Man</t>
  </si>
  <si>
    <t>Household robot "Andrew" is introduced at family Martin. Through upgrades, he becomes more and more human over the decades, falls in love and tries to convince first Charney, then the world, that he is man enough to marry.</t>
  </si>
  <si>
    <t>Intuition</t>
  </si>
  <si>
    <t>Instinct</t>
  </si>
  <si>
    <t>A mysterious anthropologist is convicted of the murder of two poachers in the African jungle and committed to a prison psychiatric ward. The therapist realizes that there is more to the whole story.</t>
  </si>
  <si>
    <t>Ruthless Intentions</t>
  </si>
  <si>
    <t>Cruel Intentions</t>
  </si>
  <si>
    <t>Rich, spoiled teenagers in New York City make bets about manipulation, seduction and love. Sharp dialogue, scandalous secrets, devious schemes and steamy scenes ensue.</t>
  </si>
  <si>
    <t>Lady, Interjected</t>
  </si>
  <si>
    <t>Girl, Interrupted</t>
  </si>
  <si>
    <t>Biopic about ${.self:"cast":1:"fullname"}'s stay after a suicide attempt at a mental hospital in the late 1960s. Through her interactions with the other female patients, existential questions arise. ${media_oscar} for ${.self:"cast":3:"lastname"}.</t>
  </si>
  <si>
    <t>Mikki Starry Eyed</t>
  </si>
  <si>
    <t>Mickey Blue Eyes</t>
  </si>
  <si>
    <t>A romantic comedy you can't refuse. A bumbling Brit in New York, Michael, falls in love with Gina without knowing that her father is a mob boss. By the time he realizes this, he's already too involved with the whole... family.</t>
  </si>
  <si>
    <t>Harry &amp; Jane</t>
  </si>
  <si>
    <t>Henry &amp; June</t>
  </si>
  <si>
    <t>Biopic about a woman in a stable partnership who in the 1930s enters into an affair with the titular bohemian lifestyle couple and keeps a diary of her sexual awakening.</t>
  </si>
  <si>
    <t>The Spaceman's Spouse</t>
  </si>
  <si>
    <t>The Astronaut's Wife</t>
  </si>
  <si>
    <t>An astronaut returns to his wife after a space mission, during which there was a mysterious explosion, and fathers her a child with a wholly new passion. But slowly she realizes that something is wrong with him and the unborn.</t>
  </si>
  <si>
    <t>eXekutioN</t>
  </si>
  <si>
    <t>eXistenZ</t>
  </si>
  <si>
    <t>Designer Allegra must find out together with publicist Ted if her game for a new VR console with a spine bio-port has been corrupted. Soon it's not so clear anymore what's real and what isn't.</t>
  </si>
  <si>
    <t>Walter - Full Blast!!!</t>
  </si>
  <si>
    <t>Werner - Full Blast!!!</t>
  </si>
  <si>
    <t>Third part of the series. The docklands where the motorcycle rockers live are to be torn down to make way for a shopping center. The title hero and his buddies do everything to thwart these plans.</t>
  </si>
  <si>
    <t>Vista Guapa Club Society</t>
  </si>
  <si>
    <t>Buena Vista Social Club</t>
  </si>
  <si>
    <t>Award-winning documentary by ${.self:"cast":0:"fullname"} about the music project of the same name. As a result, many Cuban musicians became known to a broader world public.</t>
  </si>
  <si>
    <t>Checksum 5</t>
  </si>
  <si>
    <t>23</t>
  </si>
  <si>
    <t>A German film, almost fallen into oblivion again even in its country of origin, about true events in the 80s. A group of computer hackers around Karl, who has an obsession with the number 23, gets involved in a cooperation with the Russian secret service.</t>
  </si>
  <si>
    <t>${.role:"roles-asterix-asterix":"firstname"} and ${.role:"roles-asterix-obelix":"firstname"} against the Emperor</t>
  </si>
  <si>
    <t>Asterix and Obelix vs. Caesar</t>
  </si>
  <si>
    <t>First live-action adaptation of the comic, of course with ${.self:"cast":2:"fullname"} as the chief menhir deliverer, who else.
Unfortunately, for all the spectacle, it neglects the subtle humor of the source material.</t>
  </si>
  <si>
    <t>The 9th Portal</t>
  </si>
  <si>
    <t>The Ninth Gate</t>
  </si>
  <si>
    <t>${.self:"cast":1:"fullname"} as an expert on rare books is on the trail of a scripture that supposedly comes from Lucifer himself. He finds his investigations are vehemently hindered, but also encouraged. Finally, he witnesses supernatural events.</t>
  </si>
  <si>
    <t>Romantic</t>
  </si>
  <si>
    <t>Romance</t>
  </si>
  <si>
    <t>Erotic arthouse film about Marie, a young school teacher who is dissatisfied with her relationship with Paul and starts looking for other men and engaging in BDSM. Eventually however, she becomes pregnant by Paul.</t>
  </si>
  <si>
    <t>Sibling</t>
  </si>
  <si>
    <t>Brother</t>
  </si>
  <si>
    <t>Yamamoto's boss has been killed by an adversary yakuza clan. Fearing for his life, he goes to the US to find his little brother, part of a small drug-dealing gang. And thus a new yakuza clan begins to take form in LA.</t>
  </si>
  <si>
    <t>Pockimún the Feature Film 2000</t>
  </si>
  <si>
    <t>Pokémon the Movie 2000</t>
  </si>
  <si>
    <t>A collector wants to catch three legendary birds. This, as the legend predicted, begins to disturb the balance of nature. That the world falls into chaos must be prevented by 10-year-old Ash.</t>
  </si>
  <si>
    <t>Gladius</t>
  </si>
  <si>
    <t>Gladiator</t>
  </si>
  <si>
    <t>Big successful revival of the epic sword-and-sandal genre. In AD 180, a general is named heir to the Emperor, but turns out there's opposition, and he must fight it out as a gladiator.</t>
  </si>
  <si>
    <t>Wrecked Away</t>
  </si>
  <si>
    <t>Cast Away</t>
  </si>
  <si>
    <t>Chuck has almost everything: success in professional and social life and a woman who loves him - just no time. That changes when he finds himself stranded alone on an island after a plane crash. The second main role is played by a volleyball.</t>
  </si>
  <si>
    <t>X-Mates</t>
  </si>
  <si>
    <t>X-Men</t>
  </si>
  <si>
    <t>Adapted from a comic book, and that's how it comes across. A runaway who accidentally puts her boyfriend in a coma with a kiss. Guys with claws. A woman who directs blizzards. Ah, a school that teaches mutants. That could explain some things.</t>
  </si>
  <si>
    <t>Shocking Movie</t>
  </si>
  <si>
    <t>Scary Movie</t>
  </si>
  <si>
    <t>Finally an actual, obvious, in-your-face, not just subtle parody of slasher movies. Had some modest success. Promised there would be no sequels.</t>
  </si>
  <si>
    <t>Invulnerable</t>
  </si>
  <si>
    <t>Unbreakable</t>
  </si>
  <si>
    <t>${.self:"cast":0:"lastname"} with a deconstruction of the superhero genre. A man finds out he is literally invulnerable. And meets his counterpart, a very brittle man with glass bones.</t>
  </si>
  <si>
    <t>The Bay</t>
  </si>
  <si>
    <t>The Beach</t>
  </si>
  <si>
    <t>A group of friends is travelling and looking for true adventure. They discover a beautiful island beach where a small populace lives in secret. However, paradise never works; it isn't long before everything comes to a horrific climax.</t>
  </si>
  <si>
    <t>Screech 3</t>
  </si>
  <si>
    <t>Scream 3</t>
  </si>
  <si>
    <t>The fictional cinema series in the film, "Stab", has now also reached part 3. It is promised it would be the last. Well, that's called for, because the new Ghostface is now hunting down the actors.</t>
  </si>
  <si>
    <t>Expedition to the Red Planet</t>
  </si>
  <si>
    <t>Mission to Mars</t>
  </si>
  <si>
    <t>Three astronauts are sent to find out what happened to a previous expedition to Mars which sent a garbled distress call. Its survivors turn out to be not what they expected.</t>
  </si>
  <si>
    <t>U.S. Schizo</t>
  </si>
  <si>
    <t>American Psycho</t>
  </si>
  <si>
    <t>A handsome, charming, and wealthy investment banker based in 1980s New York City is, unbeknownst to his circle of fancy associates including his girlfriend, also a psychotic serial killer.</t>
  </si>
  <si>
    <t>Oh Broth'r, Whence Thee Come?</t>
  </si>
  <si>
    <t>O Brother, Where Art Thou?</t>
  </si>
  <si>
    <t>Very loosely based on Homer's Odyssey, the story follows three escaped prisoners in Depression-era Mississippi on their rollicking adventure to get their hands on a huge stash of money. But time is short.</t>
  </si>
  <si>
    <t>What Ladies Desire</t>
  </si>
  <si>
    <t>What Women Want</t>
  </si>
  <si>
    <t>Nick, a cocky advertising salesman, gains the ability to hear women's thoughts after a freak accident. He initially uses this to manipulate and conquer the ladies. But soon he realizes how important empathy and understanding are.</t>
  </si>
  <si>
    <t>Iguanodon</t>
  </si>
  <si>
    <t>Dinosaur</t>
  </si>
  <si>
    <t>Computer-animated dinosaurs roam through real filmed landscapes. After a meteorite impact, young Aladar must flee from the destroyed island to the mainland with his adoptive family and other affected herds, braving all kinds of dangers.</t>
  </si>
  <si>
    <t>How the Grouch Robbed Christmas</t>
  </si>
  <si>
    <t>How the Grinch Stole Christmas</t>
  </si>
  <si>
    <t>One of the most successful Christmas movies. A grouchy creature (${.self:"cast":1:"lastname"} with a green mask - again!) wants to spoil the festivities for the cheerful residents of Whoville and steals all the presents and decorations.</t>
  </si>
  <si>
    <t>Encounter Mom and Dad</t>
  </si>
  <si>
    <t>Meet the Parents</t>
  </si>
  <si>
    <t>Greg is desperate to impress his girlfriend's family, but is confronted with disasters, including a lost cat, a flaming wedding, a lie detector test, and the overly inquisitive ex-CIA father-in-law-to-be.</t>
  </si>
  <si>
    <t>The Pristine Tempest</t>
  </si>
  <si>
    <t>The Perfect Storm</t>
  </si>
  <si>
    <t>Based on true events from 1991. A fishing boat must sail far out into the North American Atlantic Ocean to make profitable catches at last, and is cut off by powerful storm fronts.</t>
  </si>
  <si>
    <t>What Hides Below</t>
  </si>
  <si>
    <t>What Lies Beneath</t>
  </si>
  <si>
    <t>When they observe strange things going on with their new neighbors, a couple with a seemingly perfect life is experiencing a terrifying haunting that uncovers secrets about their past and threatens their lives.</t>
  </si>
  <si>
    <t>Creatures from Heaven for C.</t>
  </si>
  <si>
    <t>Charlie's Angels</t>
  </si>
  <si>
    <t>Not even really a reboot of the old TV series, but of course with a new cast. The three tough, glamorous ladies who work for the invisible Charlie must prevent the world from being exposed to dangerous surveillance technology.</t>
  </si>
  <si>
    <t>Ellie Brockovski</t>
  </si>
  <si>
    <t>Erin Brockovich</t>
  </si>
  <si>
    <t>Biopic about a determined woman who takes on a big corporation for polluting water. Armed with cleavage, wit, and high heels, she uncovers a shocking conspiracy, aided by a nerdy lawyer.</t>
  </si>
  <si>
    <t>Loose remake of the 1974 film. A former car thief is forced out of his retirement to save his brother's life. In just one night, he rallies a team and steals 50 fancy cars in order to appease an eccentric crime lord.</t>
  </si>
  <si>
    <t>The Great Henscape</t>
  </si>
  <si>
    <t>Chicken Run</t>
  </si>
  <si>
    <t>Clay animation by the creators of W. &amp; G. about a group of witty chickens hatching a brilliant escape plan from their egg-cellent but egg-sploitative farm, and who must outwit their dimwitted human captors.</t>
  </si>
  <si>
    <t>Perpendicular Limit</t>
  </si>
  <si>
    <t>Vertical Limit</t>
  </si>
  <si>
    <t>Annie blames her brother Peter for the death of their father during their last mountaineering trip. Years later, their frosty relationship reaches a new climax when Peter has to rescue Annie, who is trapped in an ice crevasse on K2.</t>
  </si>
  <si>
    <t>The Loyalist</t>
  </si>
  <si>
    <t>The Patriot</t>
  </si>
  <si>
    <t>${.self:"cast":1:"fullname"} as a veteran of the Seven Years' War in 18th century North America wants to grow his corn in peace, but is drawn into the Revolutionary War when his son is captured.</t>
  </si>
  <si>
    <t>Ducked Panther, Concealed Draco</t>
  </si>
  <si>
    <t>Crouching Tiger, Hidden Dragon</t>
  </si>
  <si>
    <t>In a land where gravity is defied with kung fu, female and male warriors protect a mystical sword, confront their repressed feelings and forbidden love, and dance acrobatically through nature and across rooftops.</t>
  </si>
  <si>
    <t>Miss Cordiality</t>
  </si>
  <si>
    <t>Miss Congeniality</t>
  </si>
  <si>
    <t>A badass tomboy FBI agent must undergo a complete makeover to go undercover as a contestant in a beauty pageant. Awkward appearance in high heels and unexpected romance ensue.</t>
  </si>
  <si>
    <t>Transit</t>
  </si>
  <si>
    <t>Traffic</t>
  </si>
  <si>
    <t>A conservative judge discovers his daughter's a pothead. A DEA agent battles drug cartels and his own caffeine addiction. The war on drugs isn't that straightforward. A wild ride of confusion, desperation and more traffic jams than rush hour in LA.</t>
  </si>
  <si>
    <t>Hull of a Man</t>
  </si>
  <si>
    <t>Hollow Man</t>
  </si>
  <si>
    <t>Another version of the theme about an invisible scientist. He hides his breakthrough from the military employer, becomes more and more megalomaniac, dangerous and unhinged, and there is no antidote either.</t>
  </si>
  <si>
    <t>102 Black Spotted Dogs</t>
  </si>
  <si>
    <t>102 Dalmatians</t>
  </si>
  <si>
    <t>Sequel to the first live-action adaptation. Cruella was released from prison thanks to hypnotherapy cure, but the relapse soon follows. Together with a fur lover from France, she wants to make a coat from, among others, a 102nd albino Dalmatian puppy.</t>
  </si>
  <si>
    <t>Huge Momma's Home</t>
  </si>
  <si>
    <t>Big Momma's House</t>
  </si>
  <si>
    <t>An FBI agent slips into a big, wobbly costume, dresses up as a sassy, full-figured granny, and infiltrates a southern household to catch a dangerous criminal. His masquerade is continually put to the test, and all the hilarity thus ensues.</t>
  </si>
  <si>
    <t>The Sovereign's New Vibe</t>
  </si>
  <si>
    <t>The Emperor's New Groove</t>
  </si>
  <si>
    <t>The 40th ${.person:"c19a3126-bdef-42d8-9c1a-ac8224563052":"lastname"} animated feature film is unusually ironic and humorously quirky. A young spoiled emperor gets transformed into a llama and teams up with a humble peasant to reclaim his throne.</t>
  </si>
  <si>
    <t>Cuckoo Professor II: The Clan</t>
  </si>
  <si>
    <t>Nutty Professor II: The Klumps</t>
  </si>
  <si>
    <t>This time, the professor works with his fiancée on a formula for a fountain of youth and on eliminating the gene that induces his alter ego. However, after a failed experiment, "Buddy Love" manifests as an independent person.</t>
  </si>
  <si>
    <t>Protocol of Operation</t>
  </si>
  <si>
    <t>Rules of Engagement</t>
  </si>
  <si>
    <t>Military legal thriller in which a grumpy naval officer is charged with ordering the massacre of civilians protesting outside an embassy. His lawyer is an old friend.</t>
  </si>
  <si>
    <t>The ${.role:"roles-flintstones-fred":"lastname"}s in Roaring Rock Vegas</t>
  </si>
  <si>
    <t>The Flintstones in Viva Rock Vegas</t>
  </si>
  <si>
    <t>The second live-action adaptation is without the stars of the first film, but it's also the prequel about the time when the two couples were still young and met and fell in love in "Rock Vegas", with the guys holding their own against powerful rivals.</t>
  </si>
  <si>
    <t>Final Arrival</t>
  </si>
  <si>
    <t>Final Destination</t>
  </si>
  <si>
    <t>A group of teenagers cheat Death after one of them had a premonition about their horrible plane crash. But Death has a twisted sense of humor, and it comes for them, one by one, in outrageous and bizarre ways.</t>
  </si>
  <si>
    <t>Fine Harmonies</t>
  </si>
  <si>
    <t>High Fidelity</t>
  </si>
  <si>
    <t>After getting dumped by his girlfriend Laura, Rob, a commitment-phobic music lover and record store owner seeks out his ex-girlfriends to learn what makes him such a bad boyfriend, while pining for Laura back.</t>
  </si>
  <si>
    <t>Marines of Glory</t>
  </si>
  <si>
    <t>Men of Honor</t>
  </si>
  <si>
    <t>Based on true events about the first African-American master diver in the U.S. Navy who, against all discrimination, recovered a nuclear bomb, losing a leg in the process, and still returned to active duty.</t>
  </si>
  <si>
    <t>4 Weeks</t>
  </si>
  <si>
    <t>28 Days</t>
  </si>
  <si>
    <t>Newspaper columnist Gwen drinks. Very much and with pleasure. After a heavy night out, she's late for her sister's wedding and wrecks the cake. Tries to make up for it and crashes a limo. She now has to go to rehab for 4 weeks.</t>
  </si>
  <si>
    <t>Cacao Sucré</t>
  </si>
  <si>
    <t>Chocolat</t>
  </si>
  <si>
    <t>In 1959, a free-spirited chocolatier shakes up a quaint French village with her sinfully delicious treats. The locals are torn between savoring her chocolates and clinging to their rigid traditions.</t>
  </si>
  <si>
    <t>Dissection</t>
  </si>
  <si>
    <t>Anatomy</t>
  </si>
  <si>
    <t>Paula, along with a few other lucky students, manages to get a place in a special anatomy course at Heidelberg University. Soon she becomes paranoid as two fellow students disappear and the doctors don't care about ethical procedures.</t>
  </si>
  <si>
    <t>${.self:"cast":1:"firstname"} - The Catastrophical Film</t>
  </si>
  <si>
    <t>Otto - The Disaster Movie</t>
  </si>
  <si>
    <t>${.self:"cast":1:"nickname"} on a park bench tells his life story to passersby, beginning with a parody of Christ's birth and satirizing many other big movie hits of recent years.</t>
  </si>
  <si>
    <t>Cabby 2</t>
  </si>
  <si>
    <t>Taxi 2</t>
  </si>
  <si>
    <t>This time, cop Émilien enlists the help of speed demon taxi driver Daniel with his mad skills to rescue the Japanese minister of defense who was kidnapped by a gang working for the yakuza.</t>
  </si>
  <si>
    <t>Pockimún 3 the Feature Film: Curse of the Unown</t>
  </si>
  <si>
    <t>Pokémon 3 the Movie: Spell of the Unown</t>
  </si>
  <si>
    <t>While exploring distant ruins, Professor Hale is sucked into the realm of the "Unown". These creatures then appear to his young daughter Molly, transform her home into a crystal palace and create an "Entei" to replace Molly's father.</t>
  </si>
  <si>
    <t>The Sarcophagus II</t>
  </si>
  <si>
    <t>The Mummy Returns</t>
  </si>
  <si>
    <t>The mummy is once again resurrected by an Egyptian cult to steal the supernatural Army of Anubis from an ancient immortal warlord who will use the army to end the world if he is awakened.</t>
  </si>
  <si>
    <t>Triassic Land III</t>
  </si>
  <si>
    <t>Jurassic Park III</t>
  </si>
  <si>
    <t>Both islands now have fallen into disrepair. There are rumors of the deaths of people who came too close. There's some business that sells dinosaur sightings from afar. Eventually some "tourists" show up who have bigger plans.</t>
  </si>
  <si>
    <t>Angéline</t>
  </si>
  <si>
    <t>Amélie</t>
  </si>
  <si>
    <t>A young woman with a vivid imagination loves to make other people happy. In accordance with her personality, she does this in whimsical ways. She eventually falls for a similarly peculiar guy and now has to learn to help herself.</t>
  </si>
  <si>
    <t>Manitou's Treasure</t>
  </si>
  <si>
    <t>Manitou's Shoe</t>
  </si>
  <si>
    <t>One of the most successful German films. A western parody about an Apache chief, his white blood brother and his childhood friends. Together they have to find a treasure in order to be able to pay back a loan.</t>
  </si>
  <si>
    <t>${mediatitle_starwars}: Episode II - Invasion of the Clones</t>
  </si>
  <si>
    <t>Star Wars: Episode II - Attack of the Clones</t>
  </si>
  <si>
    <t>10 years later, the Galactic Republic is once again in crisis. A large number of outlying regions announce their intent to secede. The senator becomes the target of an attempted assassination. A very special bodyguard is sent to protect her.</t>
  </si>
  <si>
    <t>Live Another Night</t>
  </si>
  <si>
    <t>Die Another Day</t>
  </si>
  <si>
    <t>${.self:"role":1:"nickname"} has to go rogue after being held prisoner for 14 months in North Korea. The path of revenge leads to an evil genius with a sunlight reflector in space. The 4th and last film of the series with ${.self:"cast":1:"lastname"}.</t>
  </si>
  <si>
    <t>The Simulatrix Recharged</t>
  </si>
  <si>
    <t>The Matrix Reloaded</t>
  </si>
  <si>
    <t>Second part of the series. "Why am I here?" - "Your life is the sum of a remainder of an unbalanced equation. You are the eventuality of an anomaly, which despite my sincerest efforts I have been unable to eliminate."</t>
  </si>
  <si>
    <t>Bruce Celestial</t>
  </si>
  <si>
    <t>Bruce Almighty</t>
  </si>
  <si>
    <t>Bruce is a down-on-his-luck television reporter. After being turned down for a job as an anchorman, he complains to God that He isn't doing His job the right way. So God gives Bruce His powers to see what he can do with them.</t>
  </si>
  <si>
    <t>The Simulatrix Resolutions</t>
  </si>
  <si>
    <t>The Matrix Revolutions</t>
  </si>
  <si>
    <t>Third part of the series. "You must know it by now. You can't win. It's pointless to keep fighting. Why? Why do you persist?" - "Because I choose to."</t>
  </si>
  <si>
    <t>X-Mates 2: Together</t>
  </si>
  <si>
    <t>X2: X-Men United</t>
  </si>
  <si>
    <t>The second movie involves mutants who are being mind-controlled somehow, and who attempt to assassinate the President. Our protagonists have to investigate and make things right.</t>
  </si>
  <si>
    <t>${.self:"role":1:"nickname"}: Triad</t>
  </si>
  <si>
    <t>Blade: Trinity</t>
  </si>
  <si>
    <t>${.self:"role":1:"nickname"} is joined by a duo of human vampire hunters. And any help is sorely needed, because to defeat him and to finally make their kind invulnerable, the vampires have awakened their original progenitor, the very Dracula.</t>
  </si>
  <si>
    <t>Dreamship Splinterprize: Cycle 1</t>
  </si>
  <si>
    <t>Dreamship Surprise: Period 1</t>
  </si>
  <si>
    <t>German sci-fi parody. At pug speed, we explore strange new worlds, to boldly go where no one has gone before. Well, at least most of the time. When it's not Miss Waikiki contest in Honolulu.</t>
  </si>
  <si>
    <t>Hatred Incident</t>
  </si>
  <si>
    <t>Hate Crime</t>
  </si>
  <si>
    <t>Robbie and Trey are gay, middle-class, suburban professionals. Life is good. Until the son of a fundamentalist preacher moves in next door.</t>
  </si>
  <si>
    <t>${mediatitle_starwars}: Episode III - The Syths strike back</t>
  </si>
  <si>
    <t>Star Wars: Episode III - Revenge of the Sith</t>
  </si>
  <si>
    <t>Three years after the Clone Wars began, the Republic has a chance to deal a final blow. Obi-Wan heads off to end the war once and for all. Anakin struggles with dark prophetic dreams about his beloved.</t>
  </si>
  <si>
    <t>20,000 Miles Through the Underwater World</t>
  </si>
  <si>
    <t>20,000 Leagues Under the Sea</t>
  </si>
  <si>
    <t>A silent movie and the first US adaptation of the ${.self:"cast":1:"fullname"} novel with groundbreaking underwater scenes about the mysterious giant narwhal that turns out to be a submarine operated by the excentric Captain Nemo.</t>
  </si>
  <si>
    <t>The Sign of Rozzo</t>
  </si>
  <si>
    <t>The Mark of Zorro</t>
  </si>
  <si>
    <t>The original pulp novel was still different. It was not until this silent movie when it all started with the lazy nobleman whom his arranged fiancée finds boring, but who is actually a masked swordsman and avenger who fights for the oppressed.</t>
  </si>
  <si>
    <t>Necusfrato: A Concert of Terror</t>
  </si>
  <si>
    <t>Nosferatu: A Symphony of Horror</t>
  </si>
  <si>
    <t>This silent film was originally an unauthorized adaptation of the famous novel about the blood-sucking Transylvanian Count. However, the changes had the effect of establishing a new legend.</t>
  </si>
  <si>
    <t>Armored Ship Petomkin</t>
  </si>
  <si>
    <t>Battleship Potemkin</t>
  </si>
  <si>
    <t>This silent film was essentially propaganda, dramatizing the 1905 mutiny on the titular ship during the time of Tsarist Russia. Our brave heroes are tired of eating rotten meat and revolt together with the citizens of Odessa.</t>
  </si>
  <si>
    <t>Dracul</t>
  </si>
  <si>
    <t>Dracula</t>
  </si>
  <si>
    <t>Made ${.self:"cast":1:"fullname"} famous as *the* classical movie vampire. Being bored with Transylvania, the Count decides to move to London for some fresh blood, and gets his start with the ship's crew.</t>
  </si>
  <si>
    <t>Frankofels</t>
  </si>
  <si>
    <t>Frankenstein</t>
  </si>
  <si>
    <t>Immortalized ${.self:"cast":3:"fullname"} as the definitive monster of Dr. F. who, obsessed with creating life, steals corpses with the help of his hunchbacked assistant Fritz and creates a "new" humanoid creature by stitching body parts together.</t>
  </si>
  <si>
    <t>The Boxer Hero</t>
  </si>
  <si>
    <t>The Champ</t>
  </si>
  <si>
    <t>The only shining light for the gambling-addicted alcoholic and former heavyweight boxing champion Andy is his bright 8-year-old son Dink. At the racecourse, they meet Dink's long-lost, rich mother by chance. She now wants him back.</t>
  </si>
  <si>
    <t>Excuse Us</t>
  </si>
  <si>
    <t>Pardon Us</t>
  </si>
  <si>
    <t>${.self:"cast":1:"nickname"} and ${.self:"cast":2:"nickname"} get the bright idea to sell homemade beer during Prohibition, which winds up getting them tossed in the joint. They get put in a cell with "The Tiger", the meanest, toughest inmate, but the Tiger and ${.self:"cast":1:"nickname"} become friends.</t>
  </si>
  <si>
    <t>Emil and the Little Snoops</t>
  </si>
  <si>
    <t>Emil and the Detectives</t>
  </si>
  <si>
    <t>12-year-old Emil from a poor background has all his money stolen on the train to Berlin. A gang of children helps him. First film adaptation of the children's book. ${.self:"cast":1:"lastname"} came to the rescue when ${.self:"cast":2:"lastname"} had difficulties writing the screenplay.</t>
  </si>
  <si>
    <t>Zartan the Primate Man</t>
  </si>
  <si>
    <t>*The* classic adaptation with ${.self:"cast":1:"fullname"} and his signature yell. Explorers travel to the African jungle in search of ivory, only for Jane to be kidnapped by a mysterious man and his ape allies.</t>
  </si>
  <si>
    <t>Luxury Hotel</t>
  </si>
  <si>
    <t>Grand Hotel</t>
  </si>
  <si>
    <t>Probably the first true all-star cast film. Different characters check in at a Berlin luxury hotel, like a poor aristocrat resorting to thievery, a businessman desperate for a deal, or a burned out ballerina.</t>
  </si>
  <si>
    <t>Misfits</t>
  </si>
  <si>
    <t>Freaks</t>
  </si>
  <si>
    <t>The beautiful trapeze artist says "Yes", but the fiancé's friends, played by real deformed actors, warn him that she is only after the money. Scandalous and unsuccessful at the time, the film was only rediscovered later, albeit incomplete, unfortunately.</t>
  </si>
  <si>
    <t>The Unseen Man</t>
  </si>
  <si>
    <t>The Invisible Man</t>
  </si>
  <si>
    <t>A mysterious stranger with a bandaged face and dark glasses turns out to be an invisible human and starts terrorizing the locals when he can't pay the rent.</t>
  </si>
  <si>
    <t>Gorilla Garganto</t>
  </si>
  <si>
    <t>King Kong</t>
  </si>
  <si>
    <t>*The* classic film about ${.self:"cast":2:"fullname"}'s giant gorilla to whom the natives of a tropical island want to sacrifice the starlet of a film crew, and who is then brought to New York City.</t>
  </si>
  <si>
    <t>The Slender Man</t>
  </si>
  <si>
    <t>The Thin Man</t>
  </si>
  <si>
    <t>Nick and Nora are a pair of wisecracking, socializing and hard-drinking types - except that Nick is also famous for being a tough detective, and no matter how hard he tries, he can't get people (especially Nora) to change their expectations.</t>
  </si>
  <si>
    <t>It Occurred One Evening</t>
  </si>
  <si>
    <t>It Happened One Night</t>
  </si>
  <si>
    <t>A hard-bitten reporter and a runaway heiress with secrets get to know and hate each other when they miss their re-boarding after a bus trip break, but soon, of course, they fall in love. The low-budget film won 5 ${media_oscar}s.</t>
  </si>
  <si>
    <t>The Stranger Who Memorized Too Many Details</t>
  </si>
  <si>
    <t>The Man Who Knew Too Much</t>
  </si>
  <si>
    <t>An British couple in Switzerland find themselves having to help stop an assassination. They retrieve a message from a spy just before he dies, and the perpetrators try to keep them silent by kidnapping their teenage daughter.</t>
  </si>
  <si>
    <t>Trumpet of Passion</t>
  </si>
  <si>
    <t>Fanfare of Love</t>
  </si>
  <si>
    <t>Two unemployed male musicians disguise themselves as women so they can join an all-female orchestra heading for the French Riviera.</t>
  </si>
  <si>
    <t>The Child Earl</t>
  </si>
  <si>
    <t>Little Lord Fauntleroy</t>
  </si>
  <si>
    <t>Internationally (but not in Germany) still the best-known adaptation about the little boy from New York who is the sole heir to a grumpy rich earl in England and who slowly softens his heart.</t>
  </si>
  <si>
    <t>Timely Modernity</t>
  </si>
  <si>
    <t>Modern Times</t>
  </si>
  <si>
    <t>The Tramp works in a factory where he suffers a nervous breakdown, is committed to a sanatorium, is then unemployed, is falsely identified as a communist and imprisoned, and finds love in jail.</t>
  </si>
  <si>
    <t>Snow White and the Seven Dwarfs</t>
  </si>
  <si>
    <t>This adaptation of the fairytale about the dwarf miners who rescue the exiled princess and make her part of their household was ${.self:"cast":2:"lastname"}'s first animated feature film and an ambitious project, but came to be the highest grossing film at the time.</t>
  </si>
  <si>
    <t>Dodge County</t>
  </si>
  <si>
    <t>Dodge City</t>
  </si>
  <si>
    <t>Wade experiences a lot of drama already on the cattle drive from Texas to Dodge City, but the destination is a town full of scum, villains, prostitution and shootouts. He is asked to become sheriff there and save the day.</t>
  </si>
  <si>
    <t>Two Flying High</t>
  </si>
  <si>
    <t>The Flying Deuces / The Flying Aces</t>
  </si>
  <si>
    <t>${.self:"cast":2:"nickname"} has fallen in love with Georgette in Paris, but she is already taken. Before it comes to suicide out of grief, an officer (Georgette's husband, which ${.self:"cast":2:"nickname"} doesn't know) recommends the two to join the Foreign Legion.</t>
  </si>
  <si>
    <t>Pinocchio</t>
  </si>
  <si>
    <t>Very loose ${.self:"cast":1:"lastname"} interpretation of the Italian children's book. Woodworker Geppetto creates a puppet. Before going to bed, he notices the wishing star and wishes on it that "Pinocchio" would become a real boy. The Blue Fairy answers his wish.</t>
  </si>
  <si>
    <t>Fantástico</t>
  </si>
  <si>
    <t>Fantasia</t>
  </si>
  <si>
    <t>${.self:"cast":2:"lastname"}'s surreal, yet classic blend of animation and classical music, often considered to have been ahead of its time back in the day, starring the famous mouse and other characters.</t>
  </si>
  <si>
    <t>Remake of the 1920 film, now with sound. Diego Vega acts like a bumbling fool to avoid being perceived as a threat and assumes a secret identity as a masked swordsman and avenger.</t>
  </si>
  <si>
    <t>The Grand Autocrat</t>
  </si>
  <si>
    <t>The Great Dictator</t>
  </si>
  <si>
    <t>Dictator A. Hynkel of Tomania uses the Jewish people as a scapegoat for his country's problems and enters into an alliance with the nation of Bacteria. Meanwhile, a Jewish war veteran and doppelganger of the dictator returns to his barbershop.</t>
  </si>
  <si>
    <t>My Lady Weekend</t>
  </si>
  <si>
    <t>His Girl Friday</t>
  </si>
  <si>
    <t>When a newspaper editor learns that his ex-wife and former top reporter wants to marry a bland insurance salesman and settle down to a quiet life as a wife and mother, he decides to sabotage these plans.</t>
  </si>
  <si>
    <t>A Sap at Oxbridge</t>
  </si>
  <si>
    <t>A Chump at Oxford</t>
  </si>
  <si>
    <t>${.self:"cast":1:"nickname"} and ${.self:"cast":2:"nickname"} initially work as street sweepers and inadvertently foil a bank robbery. As a reward, they are allowed to go to Oxford, but are mercilessly teased by the snobbish students there.</t>
  </si>
  <si>
    <t>Proudness and Preconception</t>
  </si>
  <si>
    <t>Pride and Prejudice</t>
  </si>
  <si>
    <t>The 1940 adaptation of the 1813 novel about the five daughters and their attempts to marry for true love, which is a severely impractical undertaking in the better-off rural England of the mid-19th century.</t>
  </si>
  <si>
    <t>Bumdo</t>
  </si>
  <si>
    <t>Dumbo</t>
  </si>
  <si>
    <t>A stork brings a baby with oversized ears to a circus elephant mom, which is why it is then constantly teased, but it soon turns out (spoiler!) that it can fly thanks to its ears. This low-budget movie saved ${.self:"cast":1:"lastname"} financially.</t>
  </si>
  <si>
    <t>The Raptor of Malta</t>
  </si>
  <si>
    <t>The Maltese Falcon</t>
  </si>
  <si>
    <t>One of the first major works of film noir about a hard-boiled detective, his femme fatale client and his dealings with three unscrupulous adventurers who compete to obtain a fabulous, jewel-encrusted statuette of a falcon.</t>
  </si>
  <si>
    <t>The Marvelous Andersons</t>
  </si>
  <si>
    <t>The Magnificent Ambersons</t>
  </si>
  <si>
    <t>${.self:"cast":0:"fullname"}' second film, about the decline of a proud Midwestern family and the social changes brought about by the automobile age, was initially a catastrophic failure and gained recognition only as time went on.</t>
  </si>
  <si>
    <t>The Big Score</t>
  </si>
  <si>
    <t>The Big Shot</t>
  </si>
  <si>
    <t>Fearing a life sentence, a repeat ex-convict pulls out of a robbery of an armored car planned by his corrupt lawyer, but is then held responsible for the heist anyway.</t>
  </si>
  <si>
    <t>Loosely based mainly (but not only) on the second book of stories from 1894, but is still more faithful than certain later film adaptations. Mowgli, on the run from tiger Shere Khan, arrives in the Man-Village and, unaware of who she is, meets his mother.</t>
  </si>
  <si>
    <t>Querx, the Wrecking Aviator</t>
  </si>
  <si>
    <t>Quax the Crash Pilot</t>
  </si>
  <si>
    <t>A small employee of a transport office wins free training as a sports pilot in a competition and has to learn discipline. Although not really political, the film was quite suitable for the Nazi regime as propaganda for the Luftwaffe.</t>
  </si>
  <si>
    <t>The famous Baron of Lies and his ride on the cannonball and the balloon trip to the moon opulently adapted in splendid colors by the Nazis. ${.self:"cast":1:"fullname"} incorporated quite a bit of regime critique. Definitely a blueprint for later adaptations.</t>
  </si>
  <si>
    <t>Transit to the Côte d'Azur</t>
  </si>
  <si>
    <t>Passage to Marseille</t>
  </si>
  <si>
    <t>Five convicts have escaped from the French Guiana prison colony and are found adrift in a small canoe in the Caribbean Sea. When they find out about the situation of the war, they decide to join the armed forces against the Nazis.</t>
  </si>
  <si>
    <t>To Own and Not Own</t>
  </si>
  <si>
    <t>To Have and Have Not</t>
  </si>
  <si>
    <t>During World War II, an American expatriate helps transport a French resistance leader and his beautiful wife to Martinique while ensnaring a sensuous lounge singer.</t>
  </si>
  <si>
    <t>Lauryn</t>
  </si>
  <si>
    <t>Laura</t>
  </si>
  <si>
    <t>A New York police detective is investigating murder of a woman who had become one of the biggest names in the advertising business. He puts the pieces of the puzzle together and slowly falls in love with the deceased, particularly from staring at her portrait.</t>
  </si>
  <si>
    <t>Flickering Light</t>
  </si>
  <si>
    <t>Gaslight</t>
  </si>
  <si>
    <t>Paula returns after 10 years to the empty mansion of her then murdered aunt. There, her new husband psychologically manipulates her with a flickering gaslight - which has entered everyday English as a metaphor. ${media_oscar} for ${.self:"cast":2:"lastname"}, debut of ${.self:"cast":5:"lastname"}.</t>
  </si>
  <si>
    <t>Controversy</t>
  </si>
  <si>
    <t>Conflict</t>
  </si>
  <si>
    <t>On the surface, Richard and Kathryn appear to be a happily married couple. But on their fifth wedding anniversary, Kathryn accuses Richard of having fallen in love with her younger sister. He does not deny it, and eventually murders his wife.</t>
  </si>
  <si>
    <t>Blazing Hearts</t>
  </si>
  <si>
    <t>Burning Hearts</t>
  </si>
  <si>
    <t>An isolated East Prussian town during the Napoleon's campaign refuses to surrender. The Nazis spared no expense for this opulent propaganda perseverance exercise. A "caveat-film" to be shown with commentary.</t>
  </si>
  <si>
    <t>The Greatest Time of our Lives</t>
  </si>
  <si>
    <t>The Best Years of Our Lives</t>
  </si>
  <si>
    <t>After the end of the Second World War, three American soldiers return home to their families. They adapt to post-war life with varying degrees of success. The non-heroic portrayal was not a given at the time.</t>
  </si>
  <si>
    <t>The Great Slumber</t>
  </si>
  <si>
    <t>The Big Sleep</t>
  </si>
  <si>
    <t>A hard-boiled detective investigates into the gambling debts of young dilettante Carmen at the behest of her father, a millionaire in a wheelchair. Her older sister Vivian, however, claims it's really about something else.</t>
  </si>
  <si>
    <t>High Aspirations</t>
  </si>
  <si>
    <t>Great Expectations</t>
  </si>
  <si>
    <t>An orphan boy, called Pip, grows up, ends up living in the mansion of a crazy old lady and falls in love with her cold, heartless adopted daughter, but has no chance. A mysterious inheritance could change things.</t>
  </si>
  <si>
    <t>The Perpetrators Are In Our Midst</t>
  </si>
  <si>
    <t>Murderers Among Us</t>
  </si>
  <si>
    <t>The first German feature film in post-war history and the first German "rubble film". A concentration camp survivor comes home and finds an ex-soldier in her apartment. Both traumatized, they try to find an arrangement.</t>
  </si>
  <si>
    <t>Mystery Behind the Door</t>
  </si>
  <si>
    <t>Secret Beyond the Door</t>
  </si>
  <si>
    <t>Film noir by ${.self:"cast":0:"fullname"}. A world-weary heiress impulsively marries a stranger, an architect. After the honeymoon, he leaves her, then he invites her back to his family home. His mood swings remain. Perhaps he wants to kill her.</t>
  </si>
  <si>
    <t>Dark Corridor</t>
  </si>
  <si>
    <t>Dark Passage</t>
  </si>
  <si>
    <t>Vincent, falsely convicted of murdering his wife, escapes prison and sets out to clear his name. He is aided in his effort by Irene, who picks him up in her car after his escape.</t>
  </si>
  <si>
    <t>Double Mrs. Corals</t>
  </si>
  <si>
    <t>The Two Mrs. Carrolls</t>
  </si>
  <si>
    <t>Geoffrey, an American painter living in London, meets Sally during a vacation. They fall in love, but end their relationship when Sally finds out that Geoffrey is married. He murders his wife and marries Sally, but someone knows about the crime.</t>
  </si>
  <si>
    <t>Apache Stronghold</t>
  </si>
  <si>
    <t>Fort Apache</t>
  </si>
  <si>
    <t>Part 1 of ${.self:"cast":0:"lastname"}'s "Cavalry Trilogy". After the Civil War, a colonel is tasked with restoring a run-down cavalry post and clashes with his captain, who knows how to deal with the Indian tribes.</t>
  </si>
  <si>
    <t>In 1625, d'Artagnan, the son of a noble but poor family, leaves his home to become a Musketeer of the Guard. He meets three musketeers who help him and with whom he experiences swashbuckling adventures.</t>
  </si>
  <si>
    <t>The Wealth of the Madre Mountains</t>
  </si>
  <si>
    <t>The Treasure of the Sierra Madre</t>
  </si>
  <si>
    <t>A trio of down-on-their-luck gringos in Mexico decide to search for gold. At first the adventure seems simple enough, they find their gold. But they didn't count on the greatest obstacle of them all: themselves.</t>
  </si>
  <si>
    <t>Gangsters on Florida's Islands</t>
  </si>
  <si>
    <t>Key Largo</t>
  </si>
  <si>
    <t>A World War veteran arrives at a run-down hotel in Florida owned by a disabled man and his daughter-in-law and occupied by a notorious gang of criminals. When a hurricane hits, the showdown begins.</t>
  </si>
  <si>
    <t>Rio Colorado</t>
  </si>
  <si>
    <t>Red River</t>
  </si>
  <si>
    <t>Tom and Nadine set up a farm in Texas. During a cattle drive to Missouri many years later, Tom's strict leadership causes a mutiny, which is led by his adopted son Matt.</t>
  </si>
  <si>
    <t>The Crimson Ballet Slippers</t>
  </si>
  <si>
    <t>The Red Shoes</t>
  </si>
  <si>
    <t>A renowned ballet impresario is facing major problems. His most important ballerina departs for marriage. The two newcomers Victoria und Julian fall in love, and Victoria struggles to choose between artistic success and personal happiness.</t>
  </si>
  <si>
    <t>Oliver Twist</t>
  </si>
  <si>
    <t>1948 film adaptation of ${.self:"cast":1:"fullname"}'s novel about the orphan boy who escapes exploitative child labor and makes a career as a talented pickpocket in the London underworld. Can he find his true identity and a happy home in the end?</t>
  </si>
  <si>
    <t>Adam's Bone</t>
  </si>
  <si>
    <t>Adam's Rib</t>
  </si>
  <si>
    <t>A wealthy New York lawyer couple suddenly find themselves professionally at odds when they have to deal with a woman who has shot her unfaithful husband in the shoulder. Needless to say, this doesn't do their private lives or their marriage much good.</t>
  </si>
  <si>
    <t>She Had a Golden Cord Attached</t>
  </si>
  <si>
    <t>She Wore a Yellow Ribbon</t>
  </si>
  <si>
    <t>Part 2 of ${.self:"cast":0:"lastname"}'s "Cavalry Trilogy" and which ${.self:"cast":1:"lastname"}'s favorite film. During the 1876 Indian Wars, a retired captain must neutralize the threat of a "messiah", while the commander's pretty niece turns the men's heads.</t>
  </si>
  <si>
    <t>Bargain Pack of Twelve</t>
  </si>
  <si>
    <t>Cheaper by the Dozen</t>
  </si>
  <si>
    <t>Based on the autobiography of Frank, an "efficiency expert" with 12 children, who drives the whole family crazy with his obsession for detail. When he suddenly passes away, the children have to take on more responsibility.</t>
  </si>
  <si>
    <t>Great River</t>
  </si>
  <si>
    <t>Rio Grande</t>
  </si>
  <si>
    <t>Part 3 of ${.self:"cast":0:"lastname"}'s "Cavalry Trilogy". A Lieutenant Colonel commands troops on the frontier and is confronted with murderous raiding Apaches, as well as the arrival of his wife, who has been separated for many years, together with his son as a recruit.</t>
  </si>
  <si>
    <t>Lorena</t>
  </si>
  <si>
    <t>Louisa</t>
  </si>
  <si>
    <t>Hal (${.self:"cast":1:"lastname"})'s widowed mom moves into the household and irritates the whole family bossing them all around. Then she falls in love with a grocer and talks about getting married. And then Hal's boss falls in love with her. A senior love triangle ensues.</t>
  </si>
  <si>
    <t>Double Lisa</t>
  </si>
  <si>
    <t>Two Times Lotte</t>
  </si>
  <si>
    <t>First film adaptation of ${.self:"cast":1:"lastname"}'s book. Two girls who look perfectly alike encounter each other in a summer camp. They find out that they are twins and decide to return to their single-parent homes switched.</t>
  </si>
  <si>
    <t>Hanamimon</t>
  </si>
  <si>
    <t>Rashomon</t>
  </si>
  <si>
    <t>Formative film that introduced the eponymous stylistic device. Samurai goes for walk with wife, encounters bandit, is murdered. Bandit, wife, dead samurai via medium and an observer give compelling, convincing but contradictory accounts.</t>
  </si>
  <si>
    <t>Alice in Miracle Land</t>
  </si>
  <si>
    <t>Alice in Wonderland</t>
  </si>
  <si>
    <t>The 13th ${.self:"cast":1:"lastname"} animated feature film. Alice is bored at home, finally meets a white, talking rabbit with a large pocket watch, follows him down the hole and discovers a wondrous world.</t>
  </si>
  <si>
    <t>A Wagon Called Yearning</t>
  </si>
  <si>
    <t>A Streetcar Named Desire</t>
  </si>
  <si>
    <t>Blanche, a beautiful but fading woman, moves in with her pregnant sister in New Orleans, and doesn't get along with her husband since he realizes she has a lot to hide.</t>
  </si>
  <si>
    <t>Far Away Drums</t>
  </si>
  <si>
    <t>Distant Drums</t>
  </si>
  <si>
    <t>The origin of the Wilhelm Scream. In 1840, a captain lives with his 5-year-old son and Indian servants on an island in a Florida lagoon. In order to put a stop to a gang of smugglers, the American army puts together a special task force.</t>
  </si>
  <si>
    <t>Time to Sleep for Branzo</t>
  </si>
  <si>
    <t>Bedtime for Bonzo</t>
  </si>
  <si>
    <t>A psychology professor (${.self:"cast":1:"lastname"}) suffers from the fact that his father was in prison. He therefore adopts a chimpanzee and raises it like a human child to prove that a man's personality is shaped by his environment and not by heredity.</t>
  </si>
  <si>
    <t>The Evening the Planet Froze</t>
  </si>
  <si>
    <t>The Day the Earth Stood Still</t>
  </si>
  <si>
    <t>An alien in a classic flying saucer lands in Washington D.C., is imprisoned, escapes, and then brings the message to humanity that it must learn to live peacefully or it is a threat and will be destroyed. "Klaatu barada nikto."</t>
  </si>
  <si>
    <t>The Executor</t>
  </si>
  <si>
    <t>Deputy District Attorney Martin (${.self:"cast":2:"lastname"}) and team investigate "Murder, Inc." and try to find a witness who can convict the big boss.</t>
  </si>
  <si>
    <t>A Yankee at the Seine</t>
  </si>
  <si>
    <t>An American in Paris</t>
  </si>
  <si>
    <t>A U.S. expatriate tries to earn a living as an artist on the banks of the Seine, falls in love with Lise, but she loves his friend Henri, a successful musician. A light-hearted musical without much of an unnecessary plot.</t>
  </si>
  <si>
    <t>Trumpets of Passion</t>
  </si>
  <si>
    <t>Fanfares of Love</t>
  </si>
  <si>
    <t>Two musicians are desperately looking for an engagement and end up disguised as women in a strictly demure ladies' band. Remake of the 1935 French comedy, but it was only the U.S. version of 1959 that became a huge success.</t>
  </si>
  <si>
    <t>The Guilty One</t>
  </si>
  <si>
    <t>The Sinner</t>
  </si>
  <si>
    <t>Tragic love story between the free-spirited Marina and artist Alexander, who suffers from a tumor. A big scandal in Germany at the time: x-rated and censored due to blurred nudity and dealing with suicide and euthanasia.</t>
  </si>
  <si>
    <t>Chantin' While it's Drizzling</t>
  </si>
  <si>
    <t>Singin' in the Rain</t>
  </si>
  <si>
    <t>${.self:"cast":0:"fullname"} is singin' in the rain when he falls in love with a chorus girl in the silent movie era. However, he and his maniac, jealous movie partner must try to navigate the difficult transition to the talkies.</t>
  </si>
  <si>
    <t>The Bright Horse Tavern</t>
  </si>
  <si>
    <t>The White Horse Inn</t>
  </si>
  <si>
    <t>Based on the operetta. Leopold, the new head waiter, is in love with innkeeper Josefa. He sends her red roses every day. But Josefa believes they are a gift of love from a regular guest with whom she is in love.</t>
  </si>
  <si>
    <t>Peter Pan</t>
  </si>
  <si>
    <t>Cozy ${.self:"cast":1:"lastname"} version of the 1904 stage play. Peter Pan takes the children of a hot-tempered father from London to Neverland, where they are greeted by the thunder of Captain Hook's cannon and the fairy Tinkerbell becomes jealous.</t>
  </si>
  <si>
    <t>Masters Favor Blonde Ladies</t>
  </si>
  <si>
    <t>Gentlemen Prefer Blondes</t>
  </si>
  <si>
    <t>Diamonds are a girl's best friend. Showgirls and best friends Dorothy (${.self:"cast":1:"lastname"}) and Lorelei (${.self:"cast":2:"lastname"}) travel to Paris, where Lorelei wants to marry her fiancé. However, his father disapproves of her and has put a private detective on her tail.</t>
  </si>
  <si>
    <t>Successful, if historically inaccurate, dramatization of the disaster. A wealthy American businessman in Paris gets hold of a last-minute ticket for the maiden voyage where he wants to reconcile with his estranged family.</t>
  </si>
  <si>
    <t>Damned to Infinity</t>
  </si>
  <si>
    <t>From Here to Eternity</t>
  </si>
  <si>
    <t>In 1941, a few months before the attack on Pearl Harbor, Private Prewitt is transferred to Honolulu. His superior officer Holmes learns that Prewitt was a boxer. When the latter refuses to join the unit's boxing club, his life is made a living hell.</t>
  </si>
  <si>
    <t>I Confide</t>
  </si>
  <si>
    <t>I Confess</t>
  </si>
  <si>
    <t>A priest is accused of murder. He knows the real murderer, but is not allowed to break the seal of the confessional. Events in his past, such as his love for a woman, only complicate matters.</t>
  </si>
  <si>
    <t>Waterfalls</t>
  </si>
  <si>
    <t>Niagara</t>
  </si>
  <si>
    <t>Ray and Polly, a couple on their honeymoon, meet the beautiful Rose and her war-traumatized husband George at Niagara Falls. Rose is having an affair, tensions escalate, and Rose is up to no good.</t>
  </si>
  <si>
    <t>What It Takes to Get a Rich Man</t>
  </si>
  <si>
    <t>How to Marry a Millionaire</t>
  </si>
  <si>
    <t>Three women sell their furniture and rent an expensive apartment to appear rich. Their plan is to each marry a millionaire. But true love thwarts their plans.</t>
  </si>
  <si>
    <t>The Battle of the Planets</t>
  </si>
  <si>
    <t>The War of the Worlds</t>
  </si>
  <si>
    <t>First film adaptation of the groundbreaking 1898 novel about the large-scale invasion of Earth by Martian forces. The special effects were not yet sufficient to depict tripods, but were still considered some of the best of the time.</t>
  </si>
  <si>
    <t>Meier, the Letter Carrier</t>
  </si>
  <si>
    <t>Mailman Mueller</t>
  </si>
  <si>
    <t>A mailman inherits his aunt's fortune; or actually it's her dog that does, which he has in his care. He enjoys the decadence and loses everything when the dog dies. He repentantly returns to his former wife and profession and sets up a foundation with some rescued capital.</t>
  </si>
  <si>
    <t>Have No Fear of Large Beasts</t>
  </si>
  <si>
    <t>Not Afraid of Big Animals</t>
  </si>
  <si>
    <t>The cowardly and oppressed Emil, a design draftsman, loves Anni, his boss's secretary, who however likes tough guys. An unexpected inheritance could help Emil, but surprise: it comprises three circus lions.</t>
  </si>
  <si>
    <t>Anneliese and Arno</t>
  </si>
  <si>
    <t>Annaluise and Anton</t>
  </si>
  <si>
    <t>A neglected little daughter of a rich stocking manufacturer befriends an impoverished schoolmate who has to work in a café. She protects him from the teacher and he prevents a break-in at her villa.</t>
  </si>
  <si>
    <t>Remunerations in Trepidations</t>
  </si>
  <si>
    <t>The Wages of Fear</t>
  </si>
  <si>
    <t>The exploitative Southern Oil Company rules a desolate small town in South America. A major oil field fire requires a dangerous nitroglycerine transport. Four volunteers enlist, lured by the high pay.</t>
  </si>
  <si>
    <t>Monsieur Holut's Vacations</t>
  </si>
  <si>
    <t>Monsieur Hulot's Holiday</t>
  </si>
  <si>
    <t>A likeable everyman, somewhat shy, naive and bumbling, who tends to cause chaos around him without realizing it, does so in a beach hotel. Hilarious situation comedy with minimal dialog.</t>
  </si>
  <si>
    <t>The Caine Revolt</t>
  </si>
  <si>
    <t>The Caine Mutiny</t>
  </si>
  <si>
    <t>1943 Pacific War: The strict Lt. Cmd. Queeg of the destroyer USS Caine turns his crew against him because of his incompetence. When he steers the ship into a typhoon, the young Lt. Maryk takes over the helm.</t>
  </si>
  <si>
    <t>Rapids With No Turning Back</t>
  </si>
  <si>
    <t>River of No Return</t>
  </si>
  <si>
    <t>The Northwest in 1875: Matt, a former prisoner, travels to a gold mining town to fetch his son. There he rescues the singer Kay and her lover Harry from the dangerous rapids of the river.</t>
  </si>
  <si>
    <t>The ${.self:"cast":1:"fullname"} Tale</t>
  </si>
  <si>
    <t>The Glenn Miller Story</t>
  </si>
  <si>
    <t>In the 1920s, the young musician and arranger is doing so badly economically that his trombone is more often in the pawnshop than on stage. In the end, he goes missing above the English Channel. Biopic with all the swing hits of his band.</t>
  </si>
  <si>
    <t>At the Dockside</t>
  </si>
  <si>
    <t>On the Waterfront</t>
  </si>
  <si>
    <t>A former prizefighter finds work at the docks courtesy of his brother, who's however the lawyer of a mafia boss who corruptly runs the dockworkers' union. Won 8 ${media_oscar}s.</t>
  </si>
  <si>
    <t>Animal Farm</t>
  </si>
  <si>
    <t>"Four legs good, two legs bad." The animals on a farm rise up against their human oppressors. But the pig leaders become corrupt. Sponsored by the CIA, the film has a more happy ending than ${.self:"cast":2:"fullname"}'s book.</t>
  </si>
  <si>
    <t>Still the most famous adaptation of ${.self:"cast":1:"fullname"}'s novel, with legendary set design for the Nautilus and with ${.self:"cast":2:"fullname"} as Ned, ${.self:"cast":3:"fullname"} as Nemo and of course with the attack of the giant squid.</t>
  </si>
  <si>
    <t>The Fuss and the Ferocious</t>
  </si>
  <si>
    <t>The Fast and the Furious</t>
  </si>
  <si>
    <t>${.self:"cast":1:"lastname"} B-Movie production. The rights to the film title were later bought up for an extremely popular movie series. Frank, who is innocently arrested, manages to escape but is forced to take young Connie hostage, including her racing car.</t>
  </si>
  <si>
    <t>The Floating School Class</t>
  </si>
  <si>
    <t>The Flying Classroom</t>
  </si>
  <si>
    <t>First film adaptation of ${.self:"cast":1:"lastname"}'s book about the adventures of boarding school students in a small Alpine town. Uli and Matz meet in a pastry shop, try on wigs for a play and learn about Johnny's troubled past.</t>
  </si>
  <si>
    <t>Sensuale</t>
  </si>
  <si>
    <t>Senso</t>
  </si>
  <si>
    <t>Based on the novel from 1882. Unrest in Venice in 1866 under Austrian occupation. War is imminent. The Italian patriot and Contessa Livia, in an unhappy marriage, embarks on a passionate affair with the handsome Franz.</t>
  </si>
  <si>
    <t>The Seven Ninjas</t>
  </si>
  <si>
    <t>Seven Samurai</t>
  </si>
  <si>
    <t>Menaced by an army of bandits and on the brink of starvation, a village in medieval Japan hires a small, motley collection of Rōnin, but can only offer a little rice. One of the all-time best films, also remade into a famous Western.</t>
  </si>
  <si>
    <t>In the middle of the Pacific, a mysterious flash of light destroys a fishing boat. Rescue and research expeditions discover that a huge, dinosaur-like monster has been awakened by a hydrogen bomb test.</t>
  </si>
  <si>
    <t>The Cursed 7th Anniversary</t>
  </si>
  <si>
    <t>The Seven Year Itch</t>
  </si>
  <si>
    <t>A book publisher in New York holds down the fort while his wife and children are on vacation, promises to be good and not to drink or smoke, but is led into temptation by ${.self:"cast":1:"fullname"} in a white dress over the ventilation shaft.</t>
  </si>
  <si>
    <t>The Dame and the Rascal</t>
  </si>
  <si>
    <t>Lady and the Tramp</t>
  </si>
  <si>
    <t>A stray, streetwise downtown Mutt, who views the collar as slavery, sets his eyes on a sheltered lady Cocker Spaniel who believes in loyalty to her humans. Maybe some spaghetti will bring them closer together.</t>
  </si>
  <si>
    <t>Murderer's Kiss</t>
  </si>
  <si>
    <t>Killer's Kiss</t>
  </si>
  <si>
    <t>A washed-up welterweight boxer in a New York apartment rescues a neighbor, a dancer, from her violent boss. They fall in love, but the boss doesn't give up so easily. The film was directed by a 27-year-old magazine photographer named ${.self:"cast":0:"fullname"}.</t>
  </si>
  <si>
    <t>The Evening of the Predator</t>
  </si>
  <si>
    <t>The Night of the Hunter</t>
  </si>
  <si>
    <t>Based on true events. Harry, a charismatic but disturbed itinerant preacher and serial killer with a trendsetter "LOVE/HATE" tattoo on his fingers, marries a naive, newly widowed mother and wants the money from a bank robbery by her deceased husband.</t>
  </si>
  <si>
    <t>Rough Time at Pitch Rock</t>
  </si>
  <si>
    <t>Bad Day at Black Rock</t>
  </si>
  <si>
    <t>A one-armed veteran arrives in a small town that harbors some secrets. He is refused services and the sheriff is a drunkard. When he mentions that he's looking for a Japanese-American farmer, he touches a nerve and has to fight for his life.</t>
  </si>
  <si>
    <t>Saints We're Not</t>
  </si>
  <si>
    <t>We're No Angels</t>
  </si>
  <si>
    <t>Shortly before Christmas 1895, three unapologetic convicts escape from Devil's Island and find refuge in the store of Felix, who is struggling to make ends meet and is oppressed by his cousin. The three assist Felix and his family in the only way they know how.</t>
  </si>
  <si>
    <t>The Seven Golden Places</t>
  </si>
  <si>
    <t>Seven Cities of Gold</t>
  </si>
  <si>
    <t>The biographical story of a 1769 expedition of gold seekers and their religious advisor, a peace-loving Franciscan priest, who founded the first missions in the land now known as California.</t>
  </si>
  <si>
    <t>Lissie</t>
  </si>
  <si>
    <t>Sissi</t>
  </si>
  <si>
    <t>In 1853, Archduchess Sophie of Bavaria wants to match her son, Emperor Franz-Joseph of Austria, with her niece Helene, but Helene's little sister Elisabeth meets him first, and love is immediately sparked between the two.</t>
  </si>
  <si>
    <t>Que Sera, Sera. ${.self:"cast":0:"lastname"} with a remake of his own 22-year-old film. Ben (${.self:"cast":1:"fullname"}) and Jo (${.self:"cast":2:"fullname"}) travel to Morocco with their son and meet a mysterious man who later, mortally wounded, whispers a message to them in his last breath.</t>
  </si>
  <si>
    <t>In 1920 Hours Once Around Earth</t>
  </si>
  <si>
    <t>Around the World in 80 Days</t>
  </si>
  <si>
    <t>First "real" film adaptation of the ${.self:"cast":1:"fullname"} novel. London 1872: The very proper English gentleman Phileas makes the eponymous bet in his club, which seemed impossible in his day, and experiences numerous adventures. In the end, it's a matter of seconds.</t>
  </si>
  <si>
    <t>The Pursuers</t>
  </si>
  <si>
    <t>The Searchers</t>
  </si>
  <si>
    <t>After the Civil War, Ethan rides home to his brother in Texas and wants to enjoy a quiet retirement, but a Comanche party raids the homestead, kidnaps young Debbie and murders the rest of the family. The chase drags on for years.</t>
  </si>
  <si>
    <t>The Benny Goodman Story</t>
  </si>
  <si>
    <t>Not always entirely accurate biopic. The young ${.self:"cast":1:"firstname"} is taught classical clarinet by a Chicago music professor. A jazz bandleader advises him to play the music he likes best. He eventually becomes the "King of Swing".</t>
  </si>
  <si>
    <t>The Hitting</t>
  </si>
  <si>
    <t>The Killing</t>
  </si>
  <si>
    <t>Early ${.self:"cast":0:"lastname"} cult film about career criminal Johnny's elaborate plan of to steal 2 million dollars in a racetrack counting room and give all accomplices their share, which is then shown from the perspective of each character.</t>
  </si>
  <si>
    <t>Love Me Gently</t>
  </si>
  <si>
    <t>Love Me Tender</t>
  </si>
  <si>
    <t>${.self:"cast":3:"lastname"}'s feature film debut as the younger brother of a Confederate soldier who lost his fiancée to another due to a false report of his death, and whom the Feds are after.</t>
  </si>
  <si>
    <t>Crusade of the Body Seizers</t>
  </si>
  <si>
    <t>Invasion of the Body Snatchers</t>
  </si>
  <si>
    <t>The first film adaptation of the novel. In a small town, Dr. Bennell's patients describe the people in their lives as somehow no longer themselves. Bennell thinks this is mass hysteria, and indeed the patients recant. However...</t>
  </si>
  <si>
    <t>Outlawed Planet</t>
  </si>
  <si>
    <t>Forbidden Planet</t>
  </si>
  <si>
    <t>"${.self:"cast":2:"fullname"} stars in" this. And ${.self:"cast":3:"fullname"}! A rescue mission discovers the only survivors of an expedition on Altair IV, a Doctor, his daughter and their robot, and encounters a secret critical to civilization as well as a terrifying monster.</t>
  </si>
  <si>
    <t>Charlton's Aunt</t>
  </si>
  <si>
    <t>Charley's Aunt</t>
  </si>
  <si>
    <t>A commercial attaché from South America comes to Germany, first visits his brother and has to disguise himself as a chaperone lady in order to facilitate for his brother and his brother's roommate a double date with two Swedish girls.</t>
  </si>
  <si>
    <t>The Trepf Clan</t>
  </si>
  <si>
    <t>The Trapp Family</t>
  </si>
  <si>
    <t>Huge success and first film adaptation of the memoirs of the lively novice convent nun, who is sent to look after the 7 unruly children of a stern "baron" widower. At first he doesn't like her free-spirited musical approach, but later falls for her.</t>
  </si>
  <si>
    <t>Lissie - The Adolescent Regent</t>
  </si>
  <si>
    <t>Sissi - The Young Empress</t>
  </si>
  <si>
    <t>Elisabeth slowly adapts to life as empress of Austria, but her mother-in-law is hard to live with. A scandal threatens to break out when Elizabeth leaves Vienna and returns to Bavaria to see her parents. Franz Joseph follows her.</t>
  </si>
  <si>
    <t>Roads to Greatness</t>
  </si>
  <si>
    <t>Paths of Glory</t>
  </si>
  <si>
    <t>During the First World War, a career-driven French army general orders a hopeless attack against a strongly fortified German position. After the failure, he blames three "cowards" and wants to execute them. A subordinate colonel objects.</t>
  </si>
  <si>
    <t>Witness for the Public Attorney</t>
  </si>
  <si>
    <t>Witness for the Prosecution</t>
  </si>
  <si>
    <t>A legendary London criminal defense lawyer is, despite just having survived a heart attack, asked to take on one more hopeless case. The defendant has perfect motives for the murder of a rich widow. His distant wife refuses to give him an alibi. But then...</t>
  </si>
  <si>
    <t>Prison Rock</t>
  </si>
  <si>
    <t>Jailhouse Rock</t>
  </si>
  <si>
    <t>A cheerful, happy-go-lucky construction worker accidentally kills a man in a bar fight and is sent to prison. His talent is awakened by his cellmate, a country musician, and he climbs the ladder of success.</t>
  </si>
  <si>
    <t>He Who Got Through</t>
  </si>
  <si>
    <t>The One That Got Away</t>
  </si>
  <si>
    <t>Based on a true story. A cocky Luftwaffe pilot is shot down over England and captured. He manages an adventurous escape. Brought ${.self:"cast":1:"fullname"} a lot of international attention.</t>
  </si>
  <si>
    <t>Lissie - Fateful Time of a Regent</t>
  </si>
  <si>
    <t>Sissi - Fateful Years of an Empress</t>
  </si>
  <si>
    <t>Elisabeth enjoys travelling in Hungary and welcomes the politically valuable friendship of Count Andrássy, but when he confesses he is in love with her, she returns to Vienna. Last part of the lavishly colorful series that ${.self:"cast":1:"fullname"} refused to continue.</t>
  </si>
  <si>
    <t>Red Wild Berries</t>
  </si>
  <si>
    <t>Wild Strawberries</t>
  </si>
  <si>
    <t>Isak, a professor and outstanding doctor who has been widowed for 30 years, is a grumpy man and is not very popular with his son and daughter-in-law. During a car ride with her, he is confronted with memories and his inner emptiness.</t>
  </si>
  <si>
    <t>The Blubb</t>
  </si>
  <si>
    <t>The Blob</t>
  </si>
  <si>
    <t>In Pennsylvania, a meteroite drops containing a jelly-like substance that attaches itself to a hermit. At the doctor's office in town, it begins to grow and grow and soon engulfs the patient as well as the medical staff. How can it be stopped?</t>
  </si>
  <si>
    <t>Taste of Malice</t>
  </si>
  <si>
    <t>Touch of Evil</t>
  </si>
  <si>
    <t>One of the last but greatest examples of Film Noir, by and with ${.self:"cast":0:"fullname"}. An ugly, corrupt police officer and his Mexican colleague investigate the death of an powerful businessman after a car explosion at the border.</t>
  </si>
  <si>
    <t>Bienvenue Ténèbres</t>
  </si>
  <si>
    <t>Bonjour Tristesse</t>
  </si>
  <si>
    <t>Raymond and his spoiled 17-year-old daughter Cécile lead a debaucherous jet-set life in Europe. However, his new girlfriend Anne, who Raymond invites to join them on the French Riviera, seems to bring some discipline with her, and Cécile is less than enthusiastic.</t>
  </si>
  <si>
    <t>The Class Sermonizer</t>
  </si>
  <si>
    <t>The Crammer</t>
  </si>
  <si>
    <t>A high school teacher who has proven himself in the provinces comes to the big city, and his new class proves to be an unruly bunch. But he doesn't give up so easily and earns respect.</t>
  </si>
  <si>
    <t>The Trepf Clan in the States</t>
  </si>
  <si>
    <t>The Trapp Family in America</t>
  </si>
  <si>
    <t>The former nun and her baron, who now have even more children, have fled the Nazis and are trying to gain a foothold in America, but the differences in culture and musical tastes require some adjustment.</t>
  </si>
  <si>
    <t>Mon Tonton - My Unkie</t>
  </si>
  <si>
    <t>Mon Oncle - My Uncle</t>
  </si>
  <si>
    <t>The ${media_oscar}-winning second part of the series about the bumbling Monsieur H. shows the contrast between his vibrant old Paris neighborhood and the bland suburban life of his sister and her husband. He has a hard time with all the modern technology.</t>
  </si>
  <si>
    <t>Sleeping Beauty</t>
  </si>
  <si>
    <t>The ${.self:"cast":2:"lastname"} version of the fairy tale about the princess who was cursed by an evil fairy to die from a prick from a spinning wheel is told from the perspective of the colorful three good fairies. They alter the curse so that she can be awakened by a prince.</t>
  </si>
  <si>
    <t>Expedition to the Center of the Planet</t>
  </si>
  <si>
    <t>Journey to the Center of the Earth</t>
  </si>
  <si>
    <t>First film adaptation of the ${.self:"cast":1:"fullname"} novel with a few changes. Here it is a Scottish professor, his student and two new characters who descend into the extinct Icelandic volcano and encounter prehistoric animals and all kinds of dangers.</t>
  </si>
  <si>
    <t>When the Wind Is Southerly</t>
  </si>
  <si>
    <t>North by Northwest</t>
  </si>
  <si>
    <t>An innocent man is mistaken for a spy and pursued across half the USA. The ${.self:"cast":0:"lastname"} movie in which ${.self:"cast":1:"fullname"} is chased by a crop duster, and the one with the climax on Mount Rushmore.</t>
  </si>
  <si>
    <t>Quite a Few Prefer It Heated</t>
  </si>
  <si>
    <t>Some Like It Hot</t>
  </si>
  <si>
    <t>In 1920s Chicago, two musicians witness a mafia massacre. They disguise themselves as women and go undercover in a ladies' band. This thoroughly spiced-up remake of the German and French versions was a big hit.</t>
  </si>
  <si>
    <t>River Charlie</t>
  </si>
  <si>
    <t>Rio Bravo</t>
  </si>
  <si>
    <t>${.self:"cast":0:"lastname"}' and ${.self:"cast":1:"lastname"}'s alternate take on a 1952 western classic. Here, the sheriff doesn't run around asking for help when it comes to preventing the brother of a powerful bandit from being freed from prison.</t>
  </si>
  <si>
    <t>Three On the Ship</t>
  </si>
  <si>
    <t>Triplets on Board</t>
  </si>
  <si>
    <t>Three times ${.self:"cast":1:"fullname"} in the leading roles. ${.self:"cast":1:"firstname"} wins a Schlager song competition, but his triplet brothers Eduard and Otto are furious claiming he stole the melody from them. The prize is a cruise, so the three of them go on the ship - with just one ticket.</t>
  </si>
  <si>
    <t>Dark Orpheus</t>
  </si>
  <si>
    <t>Black Orpheus</t>
  </si>
  <si>
    <t>Reinterpretation of the ancient myth of Orpheus and Eurydice in Rio for Carnival which popularized samba and bossa nova. The streetcar conductor and samba dance teacher Orfeu, actually engaged, falls in love with Eurydice, who is pursued by death himself.</t>
  </si>
  <si>
    <t>The Time Travel</t>
  </si>
  <si>
    <t>The Time Machine</t>
  </si>
  <si>
    <t>After brief stops at the three world wars (not in the original novel from 1895), a time machine inventor reaches the year 802,701 and meets the idyllic-peaceful naive Eloi who are, however, food for the bestial Morlocks living underground.</t>
  </si>
  <si>
    <t>Pacific's Eleven</t>
  </si>
  <si>
    <t>Ocean's 11</t>
  </si>
  <si>
    <t>Danny (${.self:"cast":1:"lastname"}) and Jimmy (${.self:"cast":2:"lastname"}) round up a group of war veterans in order to, at midnight on New Year's Eve, rob five casinos in Las Vegas at the same time.</t>
  </si>
  <si>
    <t>And another version of the operetta. It's high season in the tavern. The staff are overwhelmed, but head waiter manages to calm the dissatisfied guests by singing. His advances to his boss are rejected, however, as she loves a lawyer.</t>
  </si>
  <si>
    <t>The Dark Goat</t>
  </si>
  <si>
    <t>The Black Sheep</t>
  </si>
  <si>
    <t>Much to the chagrin of his bishop, Father Brown has once again played detective by tracking down a murderer and therefore getting a prominent place in the newspapers in place of police inspector Graven.</t>
  </si>
  <si>
    <t>The Spooky Castle</t>
  </si>
  <si>
    <t>The Haunted Castle</t>
  </si>
  <si>
    <t>Now that's an original sequel. The robbers in the Spessart had a bad time. They were walled up alive in the cellar of the tavern. It is not until the conversion into a highway service station that they escape as ghosts and begin to haunt a nearby castle.</t>
  </si>
  <si>
    <t>La Vita Dello Zucchero</t>
  </si>
  <si>
    <t>La Dolce Vita</t>
  </si>
  <si>
    <t>The film classic about the life of a gossip journalist who has to deal with apparitions of the Madonna, existential anguish, problems with his girlfriend, a lot of lovers and *the* original paparazzo.</t>
  </si>
  <si>
    <t>The Crown of All Crowns</t>
  </si>
  <si>
    <t>King of Kings</t>
  </si>
  <si>
    <t>The first Jesus adaptation in color and with sound. Born in Bethlehem and raised in Nazareth, the carpenter travels the country proclaiming the gospel, while a Roman governor has to stand his ground against political unrest and uprisings.</t>
  </si>
  <si>
    <t>Riverside Story</t>
  </si>
  <si>
    <t>West Side Story</t>
  </si>
  <si>
    <t>I like to be in America... The first film adaptation of the musical. Two gangs, the white Jets and the Puerto Rican Sharks, have a constant turf war. At a dance night, love strikes between the opposing fronts.</t>
  </si>
  <si>
    <t>The Mother and Father Plot</t>
  </si>
  <si>
    <t>The Parent Trap</t>
  </si>
  <si>
    <t>Sharon and Susan encounter each other at summer camp and realize that they are twins. They return to their single-parent homes switched. Sound familiar? That's right, the Americanized ${.self:"cast":2:"lastname"} adaptation of ${.self:"cast":1:"fullname"}'s children's book.</t>
  </si>
  <si>
    <t>The Green Arrow</t>
  </si>
  <si>
    <t>The Green Archer</t>
  </si>
  <si>
    <t>During an unauthorized tour of a millionaire's estate, where, according to legend, the ghost of a green archer is haunting, one of the visitors is shot with a green arrow. This will not remain the only incident.</t>
  </si>
  <si>
    <t>The Dead Pupils of the Thames</t>
  </si>
  <si>
    <t>The Dead Eyes of London</t>
  </si>
  <si>
    <t>A Scotland Yard inspector does not believe it is an accident when after a foggy night, an old man is fished out of the Thames again, and suspects that the eponymous criminal gang of blind peddlers is active again.</t>
  </si>
  <si>
    <t>The Diabolical Yellow Flowers</t>
  </si>
  <si>
    <t>The Devil's Daffodil</t>
  </si>
  <si>
    <t>The London police are on high alert: an obviously insane murderer has killed three young women within a very short space of time. Each time, he leaves behind yellow daffodils. The suspicion of a connection with drug dealing seems to be confirmed.</t>
  </si>
  <si>
    <t>The Comeback of Doctor Waruse</t>
  </si>
  <si>
    <t>The Return of Doctor Mabuse</t>
  </si>
  <si>
    <t>Part 2 of the 1960s series, this time with ${.self:"cast":0:"fullname"} as director. The evil mastermind uses brainwashed prison inmates to commit crimes, but the German police are hot on his trail with the help of an FBI agent.</t>
  </si>
  <si>
    <t>The Everlasting Day</t>
  </si>
  <si>
    <t>The Longest Day</t>
  </si>
  <si>
    <t>Broad overview of the events of D-Day 1944, be it generals, commanders, airborne troops, infantry, air force, navy, or the resistance fighters, by three directors for the British-French, American and German perspectives.</t>
  </si>
  <si>
    <t>Little Lola</t>
  </si>
  <si>
    <t>Lolita</t>
  </si>
  <si>
    <t>${.self:"cast":0:"lastname"} film adaptation of the scandalous novel. A literary scholar meets a 14 year old girl at a summer house and is completely fascinated. He eventually takes her with him and masquerades as her stepfather. But they are apparently being followed.</t>
  </si>
  <si>
    <t>The Manchurian Contender</t>
  </si>
  <si>
    <t>The Manchurian Candidate</t>
  </si>
  <si>
    <t>Based on the novel. During the Korean War, two US soldiers are captured and brainwashed. From then on, one of them works as a sleeper agent for the communists in the US and unknowingly commits assassinations.</t>
  </si>
  <si>
    <t>The Gate With the 7 Latches</t>
  </si>
  <si>
    <t>The Door with Seven Locks</t>
  </si>
  <si>
    <t>The Scotland Yard chief is baffled by a series of unrelated murders. It turns out a madman has built a secret laboratory torture chamber in his remote manor house, which is already full of victims.</t>
  </si>
  <si>
    <t>He Just Won't Quit It</t>
  </si>
  <si>
    <t>He Can't Stop Doing It</t>
  </si>
  <si>
    <t>Father Brown has been transferred to a remote island parish by the bishop on purpose. But when he tracks a cat into a cellar room and discovers a lost painting, his great new adventure can begin.</t>
  </si>
  <si>
    <t>The Unseen Dr. Waruse</t>
  </si>
  <si>
    <t>The Invisible Dr. Mabuse</t>
  </si>
  <si>
    <t>Part 3 of the series. The evil Doctor is after a device created by Professor Erasmus that can make things invisible. After a murder in a revue theater, the German police and the FBI pick up the trail.</t>
  </si>
  <si>
    <t>Part 4 of the new series and also a remake of the 1933 film. Beneath a crypt is the command center of a dangerous criminal who, from his sophisticated hideout, issues orders to the gangster gang of a certain man named Mortimer.</t>
  </si>
  <si>
    <t>The Hearing</t>
  </si>
  <si>
    <t>The Trial</t>
  </si>
  <si>
    <t>Considered a very good adaptation. Josef K. wakes up one day to find two ominous police officers in his room, who interrogate him and tell him he is under arrest, without giving the reason, and then leave. The bizarre trial does indeed take place soon.</t>
  </si>
  <si>
    <t>The Blade in the Rock</t>
  </si>
  <si>
    <t>The Sword in the Stone</t>
  </si>
  <si>
    <t>The 18th ${.self:"cast":1:"lastname"} animated feature film is about the orphan Arthur, who is trained as a squire by his stepbrother and then meets the wizard Merlin in the forest, which changes everything. He finally manages to pull a sword out of a stone.</t>
  </si>
  <si>
    <t>The Purple Leopard</t>
  </si>
  <si>
    <t>The Pink Panther</t>
  </si>
  <si>
    <t>A bumbling French inspector tries to track down a gentleman thief known as "The Phantom" in Switzerland before he can steal a kingdom's valuable treasure, the titular diamond.</t>
  </si>
  <si>
    <t>It Occurred at the Global Expo</t>
  </si>
  <si>
    <t>It Happened at the World's Fair</t>
  </si>
  <si>
    <t>Mike's (${.self:"cast":1:"fullname"}) crop duster is confiscated when his partner Danny gambles away all their money. They try to raise the money at a fair. Mike takes care of an abandoned little girl and begins a romance with a nurse.</t>
  </si>
  <si>
    <t>Killing at the Trot</t>
  </si>
  <si>
    <t>Murder at the Gallop</t>
  </si>
  <si>
    <t>Part 2 of the series with ${.self:"cast":1:"fullname"} as Miss ${.self:"role":1:"lastname"}. When she and a librarian go to collect money for a good cause, they witness a wealthy recluse fall down the stairs and die. Could it have been murder?</t>
  </si>
  <si>
    <t>London Police Chases Dr. Waruse</t>
  </si>
  <si>
    <t>Scotland Yard Hunts Dr. Mabuse</t>
  </si>
  <si>
    <t>Part 5 of the series. The ghost of the Doctor has taken complete possession of a neurologist and thereby continues his work of spreading chaos and terror. This is how he derails a train in order to free an English prisoner.</t>
  </si>
  <si>
    <t>Bare Amidst Predators</t>
  </si>
  <si>
    <t>Naked Among Wolves</t>
  </si>
  <si>
    <t>Based on the 1958 novel by a concentration camp survivor. In early 1945, inmates of Buchenwald hide a three-year-old Polish child from the SS guards while they wait for the arrival of the American forces.</t>
  </si>
  <si>
    <t>Here, too, a few years after the German version, there had to be an Austrian version with ${.self:"cast":1:"fullname"}, who, being 6 ft tall, plays the chaperone lady in an extra-comical-lanky way.</t>
  </si>
  <si>
    <t>The Panther</t>
  </si>
  <si>
    <t>The Leopard</t>
  </si>
  <si>
    <t>Based on the novel and one of the best historical films. Western Sicily during the Wars of Italian Independence: A prince and patriarch realizes that the middle classes will hold power. His nephew also joins the rebels.</t>
  </si>
  <si>
    <t>Maggie Peppins</t>
  </si>
  <si>
    <t>Mary Poppins</t>
  </si>
  <si>
    <t>The magical nanny, perfect in practically every way, literally flies into the lives of a 1900s London family to look after the children in her own way. Won 5 ${media_oscar}s.</t>
  </si>
  <si>
    <t>My Fine Damsel</t>
  </si>
  <si>
    <t>My Fair Lady</t>
  </si>
  <si>
    <t>In 1910s London, a pompous phonetics professor takes it upon himself to transform a cockney flower girl into a lady who can pass for a cultured member of high society. Eliza agrees in order to improve her career prospects.</t>
  </si>
  <si>
    <t>A Guy's Nost Beloved Sport</t>
  </si>
  <si>
    <t>Man's Favorite Sport?</t>
  </si>
  <si>
    <t>A bumbling best-selling fishing guide author pretends to be an ace angler to impress a woman. The catch? He's never fished before! Hilarity ensues as he navigates mishaps, tangled lines and a chaotic fishing tournament.</t>
  </si>
  <si>
    <t>Narmi</t>
  </si>
  <si>
    <t>Marnie</t>
  </si>
  <si>
    <t>A young woman has a number of quirks: an unnatural fear of men, thunderstorms, the color red, but most importantly, she suffers from kleptomania and steals from her employer. Her new employer is fascinated by her and tries to change her and marry her.</t>
  </si>
  <si>
    <t>A Killing Most Vile</t>
  </si>
  <si>
    <t>Murder Most Foul</t>
  </si>
  <si>
    <t>Part 3 of the series. A barmaid and former actress is found hanged, and her lodger is caught at the scene of the crime. Everyone thinks the case is clear-cut, except Miss ${.self:"role":1:"lastname"}.</t>
  </si>
  <si>
    <t>Killing Aye, Aye!</t>
  </si>
  <si>
    <t>Murder Ahoy!</t>
  </si>
  <si>
    <t>Part 4 of the series. The trail of a murderer of a foundation director leads Miss ${.self:"role":1:"lastname"} on board a ship, where she is only reluctantly tolerated, where a gang of thieves is up to mischief, and where two more murders soon take place.</t>
  </si>
  <si>
    <t>Surrounded by Raptors</t>
  </si>
  <si>
    <t>Among Vultures</t>
  </si>
  <si>
    <t>The American frontiersman ${.self:"role":4:"firstname"} and ${.self:"role":1:"firstname"} expose a criminal gang who are murdering settlers and laying the blame on the local Native American tribe.</t>
  </si>
  <si>
    <t>The Killing Beams of Dr. Waruse</t>
  </si>
  <si>
    <t>The Death Ray of Dr. Mabuse</t>
  </si>
  <si>
    <t>For part 6, an attempt was made to imitate certain successful spy films. A British agent investigates a professor who has invented a death ray on his island. The arch-criminal doctor also wants it.</t>
  </si>
  <si>
    <t>The Shut / The Golden One</t>
  </si>
  <si>
    <t>The Shoot / The Yellow One</t>
  </si>
  <si>
    <t>Part 1 of the ${.self:"cast":6:"fullname"} East Europe adventure series. In the Balkans, then part of the Ottoman Empire, two traveling heroes help in the fight against the notorious eponymous bandit who has kidnapped a French engineer.</t>
  </si>
  <si>
    <t>A Lambkin with the Guys / A Hilarious Manager</t>
  </si>
  <si>
    <t>A Mouse with the Men / A Funny Boss</t>
  </si>
  <si>
    <t>Francis, who pretends to have a bourgeois identity, and the oddball Marcel, who lives alone, are successful safecrackers in Paris. One day, they are surprised by the young, blonde, bourgeois and cheeky Lucille, who harbors considerable criminal energy.</t>
  </si>
  <si>
    <t>Let's Steal From the Bank</t>
  </si>
  <si>
    <t>Let's Rob the Bank</t>
  </si>
  <si>
    <t>A humble shopkeeper and father of three falls victim to a scam perpetrated by his neighboring banker. He seeks revenge and plots a robbery of the bank by digging a tunnel, but things don't quite go as planned.</t>
  </si>
  <si>
    <t>Phantôman</t>
  </si>
  <si>
    <t>Fantômas</t>
  </si>
  <si>
    <t>Part 1 of the series. An elusive super-criminal kidnaps a Parisian journalist. With a buffoonish police commissioner hot on his trail, he imitates the latter using a mask to carry out robberies and get rid of him.</t>
  </si>
  <si>
    <t>The Guards of the Côte d'Azur</t>
  </si>
  <si>
    <t>The Troops of St. Tropez</t>
  </si>
  <si>
    <t>Part 1 of the series and ${.self:"cast":1:"lastname"}' definitive breakthrough. A cheeky sergeant from a gendarmerie brigade is transferred to St. Tropez. His job there is to track down and arrest nudists. In the meantime, a Rembrandt painting has been stolen.</t>
  </si>
  <si>
    <t>A Palm Full of Money</t>
  </si>
  <si>
    <t>A Fistful of Dollars</t>
  </si>
  <si>
    <t>Part 1 of the groundbreaking Dollar Trilogy. "The Man With No Name" wanders into a small, poverty-stricken town on the Mexican border dominated by two feuding crime gangs, and decides to play them against each other.</t>
  </si>
  <si>
    <t>The Gospel of St. Matthew</t>
  </si>
  <si>
    <t>The Gospel According to St. Matthew</t>
  </si>
  <si>
    <t>The story of Jesus beginning with his birth, education, the beheading of John the Baptist etc. to his crucifixion and resurrection. Respectfully and faithfully adapted by a homosexual atheist communist. Screenplay: The Bible itself.</t>
  </si>
  <si>
    <t>The Melody of Sound</t>
  </si>
  <si>
    <t>The Sound of Music</t>
  </si>
  <si>
    <t>A biographical musical "heimat film" in the Alps - from the USA. About the nun who raises the 7 children of a widower "baron" and then marries him. One of the most successful films of all time worldwide - except in D-A-CH, where the original is preferred.</t>
  </si>
  <si>
    <t>The Most Magnificent Tale of All Time</t>
  </si>
  <si>
    <t>The Greatest Story Ever Told</t>
  </si>
  <si>
    <t>Another monumental Jesus film about his impact from birth to resurrection, with epic scope and a star-studded cast. ${.self:"cast":5:"fullname"} had his head shaved for his role as Pontius Pilate and decided to remain bald from then on.</t>
  </si>
  <si>
    <t>What's up Kitten?</t>
  </si>
  <si>
    <t>What's New Pussycat?</t>
  </si>
  <si>
    <t>A Parisian fashion editor and notorious playboy wants to remain faithful to his wife, but a stripper and a parachutist love him, as does a patient of his psychoanalyst. All those involved then unwittingly meet at a weekend hotel.</t>
  </si>
  <si>
    <t>Disgust</t>
  </si>
  <si>
    <t>Repulsion</t>
  </si>
  <si>
    <t>A young Belgian manicurist living in London with her sister seems to be generally nervous and fearful, particularly of men. When the sister goes on a trip with her boyfriend, her already unstable mind begins to crack and literally walk over dead bodies.</t>
  </si>
  <si>
    <t>The Wealth of the Aztecs</t>
  </si>
  <si>
    <t>The Treasure of the Aztecs</t>
  </si>
  <si>
    <t>A German doctor supports the Mexican rebel Juarez against the army of the Austrian Archduke Maximilian, who has occupied the country. They hope to finance their fight with the recently discovered, legendary treasure of the Aztecs.</t>
  </si>
  <si>
    <t>The Pyramid of the Star Deity</t>
  </si>
  <si>
    <t>The Pyramid of the Sun God</t>
  </si>
  <si>
    <t>The sequel to the Aztec adventure after ${.self:"cast":1:"fullname"}. A bandit captures the German and tortures him to reveal the location of the treasure, while a scheming count has received this information from the rightful heiress and enters the pyramid.</t>
  </si>
  <si>
    <t>The Oil Baron</t>
  </si>
  <si>
    <t>The Oil Prince</t>
  </si>
  <si>
    <t>The titular bandit wants to sell a banker a fake oil well. However, a trek of settlers who want to set up home in the area stand in his way. ${.self:"role":3:"firstname"} and ${.self:"role":2:"firstname"} come to assist them.</t>
  </si>
  <si>
    <t>${.self:"role":1:"firstname"} - Fire Frontier</t>
  </si>
  <si>
    <t>Old Surehand - Flaming Frontier</t>
  </si>
  <si>
    <t>A bandit gang led by the "General" robs a train carrying wages and kills a farmer making it look like it was the Indians. ${.self:"role":1:"firstname"}, Old Wabble and ${.self:"role":2:"firstname"} save the day.</t>
  </si>
  <si>
    <t>Empire of the Gleaming Lion</t>
  </si>
  <si>
    <t>Kingdom of the Silver Lion</t>
  </si>
  <si>
    <t>Part 3 of this Eastern Europe adventure series after ${.self:"cast":1:"fullname"}. The evil former Machredsch has survived the fall from the cliff and is out for revenge. He wants to seize the treasure of the Chaldeans, which is guarded by a legendary figure in a cave.</t>
  </si>
  <si>
    <t>Once More the Sorcerer</t>
  </si>
  <si>
    <t>Again the Ringer</t>
  </si>
  <si>
    <t>Continuation of the ${.self:"cast":1:"fullname"} series about the quick-change artist. A wealthy lord is murdered by his nephew with the help of the butler. A visiting card of the "Ringer" is found at the crime scene, who however is back in Australia.</t>
  </si>
  <si>
    <t>Phantôman Unfettered</t>
  </si>
  <si>
    <t>Fantômas Unleashed</t>
  </si>
  <si>
    <t>Part 2 of the series. The super-criminal kidnaps several scientists to develop devices for his nefarious plans, and the journalist, his fiancée and the buffoonish police commissioner pursue him in Southern Italy.</t>
  </si>
  <si>
    <t>The Guards in Big Apple</t>
  </si>
  <si>
    <t>Gendarme in New York / The Troops in New York</t>
  </si>
  <si>
    <t>Part 2 of the series. The gendarmes of Saint-Tropez have been chosen to represent France at an international police congress in New York City. The inevitable culture clash ensues.</t>
  </si>
  <si>
    <t>The Loser</t>
  </si>
  <si>
    <t>The Sucker</t>
  </si>
  <si>
    <t>Antoine leaves Paris for a vacation in Italy when he has a car accident with Mr. Saroyan. But the vacation is not ruined, Saroyan offers to drive him a Cadillac from Naples to Bordeaux. However, it contains stolen gold and precious stones.</t>
  </si>
  <si>
    <t>City of Gold</t>
  </si>
  <si>
    <t>El Dorado</t>
  </si>
  <si>
    <t>A famous gunslinger is hired by a cattle baron in a small Texan town. The sheriff, an old friend, warns him: the baron wants to start a war over water rights.</t>
  </si>
  <si>
    <t>The Singing Sister</t>
  </si>
  <si>
    <t>The Singing Nun</t>
  </si>
  <si>
    <t>Semi-biographical film about a Belgian nun who recorded a song about Saint Dominic that became a great success and one-hit wonder. She also performed in New York in the show of ${.self:"cast":5:"fullname"} (played by himself).</t>
  </si>
  <si>
    <t>${.self:"role":1:"firstname"} and Old Flamingfist</t>
  </si>
  <si>
    <t>Winnetou and Old Firehand</t>
  </si>
  <si>
    <t>When ${.self:"role":1:"firstname"} and his sister are rounding up wild mustangs with Apache warriors, they are attacked by bandits and have to flee. A fur trapper comes to their aid.</t>
  </si>
  <si>
    <t>The Alumnus</t>
  </si>
  <si>
    <t>The Graduate</t>
  </si>
  <si>
    <t>An influential classic film with unforgettable songs. A disoriented college student begins an affair with the wife of his father's business partner, but is supposed to be set up with her daughter. At first they hate each other, until finally...</t>
  </si>
  <si>
    <t>Royal Parlor</t>
  </si>
  <si>
    <t>Casino Royale</t>
  </si>
  <si>
    <t>Parody of the original novel about the famous British 00 agent. The "real" one is brought out of retirement to take down the SMERSH organization. In order to confuse it, he gives his name to several agents, even women.</t>
  </si>
  <si>
    <t>Fantastic Days in the Spessart</t>
  </si>
  <si>
    <t>Glorious Times at the Spessart Inn</t>
  </si>
  <si>
    <t>The third part is, then, just slightly over the top after all. The robbers, who became ghosts and ended up in a landing capsule, can't operate it properly and involuntary become time travelers together with the protagonist Anneliese.</t>
  </si>
  <si>
    <t>Oswald</t>
  </si>
  <si>
    <t>Oscar</t>
  </si>
  <si>
    <t>A company director is woken up by his accountant, who demands a 100% pay rise and wants to marry his daughter. And that's just the beginning of a difficult day. The "No!? Yes! Oh!" already appeared here, but was not yet so distinct.</t>
  </si>
  <si>
    <t>Phantôman against the London Police</t>
  </si>
  <si>
    <t>Fantômas Against Scotland Yard</t>
  </si>
  <si>
    <t>In the third part, the super-criminal blackmails several billionaires and threatens to kill them if they do not pay his "tax on the right to live". The journalist and the policeman use a Scottish billionaire as bait to catch the criminal.</t>
  </si>
  <si>
    <t>The Wacky Children of Wartime</t>
  </si>
  <si>
    <t>The Crazy Kids of the War</t>
  </si>
  <si>
    <t>"Musicarello" about Nazi-occupied Italy in 1944. ${.self:"cast":1:"firstname"} helps an American aviator who has been shot down over Florence. Together with Giuliano, who is in love with ${.self:"cast":1:"firstname"}, they disguise themselves as Nazi soldiers, pursued by a German captain.</t>
  </si>
  <si>
    <t>The Lord Pardons... But I'm Not Him!</t>
  </si>
  <si>
    <t>God Forgives... I Don't!</t>
  </si>
  <si>
    <t>The first movie with the duo ${.self:"cast":1:"fullname"} and ${.self:"cast":2:"fullname"} back then was serious and brutal (originally even NC-17). After a train is robbed, the two team up to get the loot back from the bandits on the Mexican border.</t>
  </si>
  <si>
    <t>High Poker</t>
  </si>
  <si>
    <t>Ace High</t>
  </si>
  <si>
    <t>The second part of the first ${.self:"cast":1:"fullname"} and ${.self:"cast":2:"fullname"} trilogy, now a little more comedic. The two are on their way to El Paso to collect the bounty reward for the recovery of the stolen 300,000 dollars.</t>
  </si>
  <si>
    <t>The Guards and the Wedding</t>
  </si>
  <si>
    <t>The Gendarme Gets Married</t>
  </si>
  <si>
    <t>Part 3 of the series. Cruchot meets and falls in love with Josépha, the widow of a deceased General. But Cruchot's daughter doesn't like Josépha and is determined to prevent the wedding by all means necessary.</t>
  </si>
  <si>
    <t>The Electronic Brain Wore Sneakers</t>
  </si>
  <si>
    <t>The Computer Wore Tennis Shoes</t>
  </si>
  <si>
    <t>Part 1 of the trilogy about schoolboy Dexter (a young ${.self:"cast":1:"fullname"}). He gets an electric shock while trying to repair a computer. From then on, he has the computer knowledge in his head...</t>
  </si>
  <si>
    <t>Von Sado</t>
  </si>
  <si>
    <t>De Sade</t>
  </si>
  <si>
    <t>Fictionalized biography. The aged Marquis, who has escaped from an insane asylum, returns to the family castle and, like a hallucinatory fantasy, becomes caught up in the staging of his own life.</t>
  </si>
  <si>
    <t>The Demonized</t>
  </si>
  <si>
    <t>The Damned</t>
  </si>
  <si>
    <t>The controversial part 1 of the "German Trilogy" by ${.self:"cast":0:"lastname"} sheds light on the obscene side of fascism and depicts brutal power games and decadence by means of the downfall of a wealthy German steel family.</t>
  </si>
  <si>
    <t>Shoes High Up</t>
  </si>
  <si>
    <t>Boot Hill</t>
  </si>
  <si>
    <t>Part three of the first yet brutally tough ${.self:"cast":1:"fullname"} and ${.self:"cast":2:"fullname"} trilogy. On the run from the Finch gang, Cat is wounded. He seeks shelter with a traveling circus. The performers help Cat, but attract Finch's men in the process.</t>
  </si>
  <si>
    <t>Vehicles of the Deities</t>
  </si>
  <si>
    <t>Chariots of the Gods</t>
  </si>
  <si>
    <t>${.self:"cast":1:"fullname"} and his crew marvel at the pyramids, the lines in Nazca and the Easter Island statues, among other things. He's not saying it was aliens... but it was aliens! Internationally very successful documentary and even an ${media_oscar} nomination for ${.self:"cast":0:"lastname"}.</t>
  </si>
  <si>
    <t>Love Tale</t>
  </si>
  <si>
    <t>Love Story</t>
  </si>
  <si>
    <t>A rich law student meets a music student from a Italian-Catholic working class background in the college library and falls in love with her. His father, however, is not thrilled. And then she also has a fatal illness.</t>
  </si>
  <si>
    <t>The Purristocrats</t>
  </si>
  <si>
    <t>The Aristocats</t>
  </si>
  <si>
    <t>Paris 1910: A rich, retired opera singer has left everything to her cats. Her butler abandons them in the countryside. But with the help of alley cats they find their way back, accompanied by anachronistic jazz sounds and psychedelia.</t>
  </si>
  <si>
    <t>The Guards to Saunter</t>
  </si>
  <si>
    <t>The Gendarme to Stroll</t>
  </si>
  <si>
    <t>Part 4. The gendarmes are being retired, which they don't take well. One of them even suffers from amnesia. They free him from the asylum and disguise themselves as gendarmes to jog his memory, thereby getting in the way of the younger generation.</t>
  </si>
  <si>
    <t>They Named Me Trifecta</t>
  </si>
  <si>
    <t>They Call Me Trinity</t>
  </si>
  <si>
    <t>The first "proper", no longer so serious ${.self:"cast":1:"fullname"} and ${.self:"cast":2:"fullname"} film. Two brothers hide out in a town and help Mormons who are to be expelled, which escalates into a huge brawl at the end.</t>
  </si>
  <si>
    <t>Winnie Walko and the Candy Factory</t>
  </si>
  <si>
    <t>Willy Wonka &amp; the Chocolate Factory</t>
  </si>
  <si>
    <t>"Oompa Loompa, do-ba-dee-doo." Although many rich parents buy up most of the available bars for their children, there is also a poor boy who finds one of the five Golden Tickets for the tour through the mysterious chocolate factory.</t>
  </si>
  <si>
    <t>The Shoeless General Manager</t>
  </si>
  <si>
    <t>The Barefoot Executive / The Rating Game</t>
  </si>
  <si>
    <t>Young Steven (${.self:"cast":1:"fullname"}) works at the television station UBC. Unlike the player in TVTower, he is able to select the programs that will get high ratings thanks to the help of a chimpanzee.</t>
  </si>
  <si>
    <t>Jimmy Has Received His Rifle</t>
  </si>
  <si>
    <t>Johnny Got His Gun</t>
  </si>
  <si>
    <t>Through an explosion in the First World War, a young man becomes deaf, blind, mute and loses all his limbs. From then on, he vegetates in hospital. A film adapted by the novelist himself, later made famous largely by the metal band ${.person:"61866b0e-c932-4cb2-a7ca-cbb3729af454":"firstname"}.</t>
  </si>
  <si>
    <t>Harwood and Marge</t>
  </si>
  <si>
    <t>Harold and Maude</t>
  </si>
  <si>
    <t>A wealthy but morbid teenager who enjoys attending random funerals, driving around in a hearse or staging over-the-top fake suicides for his domineering mother, eventually meets a sparky 79-year-old woman, a kindred spirit.</t>
  </si>
  <si>
    <t>TXH 1183</t>
  </si>
  <si>
    <t>THX 1138</t>
  </si>
  <si>
    <t>Dystopian ${.self:"cast":0:"fullname"} directorial debut. The title character lives in a windowless complex with other shaven-headed worker drones. One day, he and a female colleague stop taking their pills, they fall madly in love and the drama takes its course.</t>
  </si>
  <si>
    <t>Jack: The Bustling Body / The Pavilion</t>
  </si>
  <si>
    <t>Joe: The Busy Body / The Gazebo</t>
  </si>
  <si>
    <t>No!? Yes! Oh! Nobody knows that Antoine, a renowned playwright who is struggling with financial difficulties and has to sell his country villa, is actually the victim of blackmail.</t>
  </si>
  <si>
    <t>Decay In Veneto</t>
  </si>
  <si>
    <t>Death in Venice</t>
  </si>
  <si>
    <t>A failed, ageing composer (not a successful author as in the 1911 novel) comes to Venice and falls in love with a teenage boy. During his pining longing, an epidemic breaks out. Part 2 of ${.self:"cast":0:"lastname"}'s "German Trilogy".</t>
  </si>
  <si>
    <t>They Still Call Me Trifecta</t>
  </si>
  <si>
    <t>Trinity Is Still My Name</t>
  </si>
  <si>
    <t>The sequel to the first "proper" ${.self:"cast":1:"fullname"} and ${.self:"cast":2:"fullname"} film. After the brothers have made the great promise to their (not really) dying father, Bambino has to teach Trinity the secrets of the horse-stealing.</t>
  </si>
  <si>
    <t>How's It Goin', Doc?</t>
  </si>
  <si>
    <t>What's Up, Doc?</t>
  </si>
  <si>
    <t>A screwball comedy revival. A crazy pretty girl relentlessly pursues an uptight academic all over San Francisco and causes plenty of mayhen. Plus, lots of suitcases get switched.</t>
  </si>
  <si>
    <t>Attention! The Blubb</t>
  </si>
  <si>
    <t>Beware! The Blob</t>
  </si>
  <si>
    <t>The sequel to the 1958 classic. A construction crew in Alaska discovers the frozen mass of goo. The site manager takes a piece of it to California, where it escapes, grows and grows, slinks through the sewers and terrorizes the population.</t>
  </si>
  <si>
    <t>All You Would Ever Want to Know About Intercourse* (*But Didn't Dare to Ask)</t>
  </si>
  <si>
    <t>Everything You Always Wanted to Know About Sex* (*But Were Afraid to Ask)</t>
  </si>
  <si>
    <t>${.self:"cast":0:"fullname"}s episodic satirical film adaptation of the same-named sex education book, which aims to answer questions such as whether aphrodisiacs work, what sodomy is, whether transvestites are homosexual, or what happens during ejaculation.</t>
  </si>
  <si>
    <t>Here You Spot Him, There You Don't</t>
  </si>
  <si>
    <t>Now You See Him, Now You Don't</t>
  </si>
  <si>
    <t>Dexter, along with two fellow science majors, concocts an invisibility spray. When a gang of thieves find out about it and plan to steal it, it's up to Dexter and friends to stop them. Second part of the series.</t>
  </si>
  <si>
    <t>Fred the Tomcat</t>
  </si>
  <si>
    <t>Fritz the Cat</t>
  </si>
  <si>
    <t>"We're not rated X for nothin', baby!" Groundbreaking animated film about the sex-crazed tomcat who's had enough of college life and roams N.Y. in the 60s in search of adventure, all the while anything that could go wrong does.</t>
  </si>
  <si>
    <t>The Pitman's Spouse ... Makes Her Choice</t>
  </si>
  <si>
    <t>The Miner's Wife ... Takes Her Pick</t>
  </si>
  <si>
    <t>Loosely based on ${.self:"cast":5:"fullname"}'s explicit novels. Heiner has difficulties on his job as a coal miner, problems with his intervertebral discs, and his marriage to Gisela is in crisis. Numerous escapades among the couple's acquaintances are also portrayed.</t>
  </si>
  <si>
    <t>Robin Hood</t>
  </si>
  <si>
    <t>The Sheriff of Nottingham, a heartless wolf, has no qualms stripping the residents of their very last farthing to pay the high taxes, until a fox called Robin and his faithful bear companion from Sherwood Forest rise up.</t>
  </si>
  <si>
    <t>American Spraycans</t>
  </si>
  <si>
    <t>American Graffiti</t>
  </si>
  <si>
    <t>${.self:"cast":0:"fullname"}' early brief foray into other genres. Several teenagers in a small California town in 1962 spend their last night of summer vacation goofing around, getting into trouble, contemplating their futures and listening to hit songs.</t>
  </si>
  <si>
    <t>Slumberer</t>
  </si>
  <si>
    <t>Sleeper</t>
  </si>
  <si>
    <t>A jazz musician is accidentally frozen for 200 years (with tinfoil for freshness) and wakes up in a dystopia. He dresses up as a robot, falls in love with a woman, and saves the world with wacky disguises and a steamroller.</t>
  </si>
  <si>
    <t>The young d'Artagnan comes to Paris with his three new musketeer friends and experiences adventure, romance, intrigue and battles against villains. This adaptation sticks closely to the novel, but also adds a fair amount of humor.</t>
  </si>
  <si>
    <t>Sexy Greetings from the Rural Trousers</t>
  </si>
  <si>
    <t>Loving Greetings from the Lederhosen</t>
  </si>
  <si>
    <t>A callboy comes to Bavaria, but contrary to his expectations, the competition from the seasoned men is fierce. The traditional folk actors around ${.self:"cast":1:"fullname"} erected their second pillar with this and pulled off a remarkable balancing act.</t>
  </si>
  <si>
    <t>The Pitman's Spouse ... Makes Her Choice 2</t>
  </si>
  <si>
    <t>The Miner's Wife ... Takes Her Pick 2</t>
  </si>
  <si>
    <t>After his divorce, Heiner finds accommodation in a men's hostel, the "Bullenkloster". He meets fellow sufferers such as the incorrigible Hitler fan Kutter. After an affair with the cleaning lady Trudi, he and his buddies are drawn to a nightclub.</t>
  </si>
  <si>
    <t>The Swan King</t>
  </si>
  <si>
    <t>Ludwig</t>
  </si>
  <si>
    <t>${.self:"cast":2:"fullname"} does it again after all and plays Empress Elisabeth in this biographical film about Ludwig II (${.self:"cast":1:"fullname"}), who ascends the Bavarian royal throne in 1864 at the age of 18. Conclusion of ${.self:"cast":0:"lastname"}'s "German Trilogy".</t>
  </si>
  <si>
    <t>The Big Quake</t>
  </si>
  <si>
    <t>Earthquake</t>
  </si>
  <si>
    <t>Nobody takes the amateur employee of the Seismological Institute seriously who warns that L.A. is about to be hit by an earthquake of unimaginable proportions. He'd better keep his head down, an evacuation could be more expensive than the earthquake itself.</t>
  </si>
  <si>
    <t>The Giant Gabsky</t>
  </si>
  <si>
    <t>The Great Gatsby</t>
  </si>
  <si>
    <t>A rather average of the numerous film adaptations of the novel about the enigmatic eponymous man who flaunts his wealth for all the world to see and throws lavish parties, but seems to be detached from it all himself.</t>
  </si>
  <si>
    <t>The Player</t>
  </si>
  <si>
    <t>The Gambler</t>
  </si>
  <si>
    <t>A popular literature professor also has an uncontrollable gambling addiction. He borrows money from his girlfriend, his mother, asks his grandfather for help as well as a basketball star and dark characters like a loan shark, but still can't stop.</t>
  </si>
  <si>
    <t>The Austin Motor Saw Carnage</t>
  </si>
  <si>
    <t>The Texas Chain Saw Massacre</t>
  </si>
  <si>
    <t>A group of teenagers take a road trip to investigate the possible vandalism of the grandfather's grave, ultimately coming into the grips of an insane group of murderous cannibals. Influential proto-slasher film.</t>
  </si>
  <si>
    <t>Young Frankofels</t>
  </si>
  <si>
    <t>Young Frankenstein</t>
  </si>
  <si>
    <t>The grandson of the infamous Dr. clearly distances himself from the family legacy. But when he inherits the old estate in Transylvania, he sets off, gets to know the house staff around Frau Blücher (*NEIGH!*) and also becomes obsessed with reviving the dead.</t>
  </si>
  <si>
    <t>Killing on the Eastern Express</t>
  </si>
  <si>
    <t>Murder on the Orient Express</t>
  </si>
  <si>
    <t>A murder occurs on board the train shortly after it is forced to stop due to heavy snowfall. ${.self:"role":2:"firstname"} comes to learn that everyone is a suspect. First and very well-known cinema adaptation of the ${.self:"cast":1:"fullname"} detective story.</t>
  </si>
  <si>
    <t>Zorgaz</t>
  </si>
  <si>
    <t>Zardoz</t>
  </si>
  <si>
    <t>The common theory is that ${.self:"cast":0:"lastname"} was on drugs. In a dystopian 2293, ${.self:"cast":1:"fullname"} (in a daring red thong belt and black over-the-knee boots) as a "Brutal" arrives at the inside of the titular flying stone-head god and at the immortal "Eternals".</t>
  </si>
  <si>
    <t>The Pitman's Spouse 3</t>
  </si>
  <si>
    <t>The Miner's Wife 3</t>
  </si>
  <si>
    <t>Gisela, who has returned to prostitution and is now a widow, seems to have found a new love, in Jupp. However, Jupp is an alcoholic and brags about womanizing stories that never really happened that way.</t>
  </si>
  <si>
    <t>Sexy Greetings from the Rural Trousers 2 / The Pitman's Spouse 4</t>
  </si>
  <si>
    <t>Loving Greetings from the Lederhosen 2 / The Miner's Wife 4</t>
  </si>
  <si>
    <t>${.self:"cast":0:"fullname"} brings together two of his sex slapstick series with this "crossover" installment and lets two buddies from the Ruhr area spend their vacation on a Bavarian farm, and they get to have fun with the female hotel guests.</t>
  </si>
  <si>
    <t>Yearning and Dying</t>
  </si>
  <si>
    <t>Love and Death</t>
  </si>
  <si>
    <t>${.self:"cast":0:"fullname"} with an affectionate parody of Russian novels. An intellectually pretentious, cowardly young Russian is drafted into the Napoleonic Wars and ultimately roped into an assassination attempt on Napoleon.</t>
  </si>
  <si>
    <t>The Link to France II</t>
  </si>
  <si>
    <t>French Connection II</t>
  </si>
  <si>
    <t>The plot continues after the escape of the drug boss from New York and describes how Detective Doyle continues the pursuit to Marseille. He tracks down the hotel where the criminal was held captive and sets it on fire.</t>
  </si>
  <si>
    <t>The Hillenburg</t>
  </si>
  <si>
    <t>The Hindenburg</t>
  </si>
  <si>
    <t>During the wave of disaster films at the time, probably the point had to be made that things weren't much better with zeppelins in the past. The movie follows one of the conspiracy theories that the explosion in 1937 was politically motivated sabotage.</t>
  </si>
  <si>
    <t>The Most Powerful Man On Earth</t>
  </si>
  <si>
    <t>The Strongest Man in the World</t>
  </si>
  <si>
    <t>Part 3 of the series. Dexter, whose science class is tearing a huge hole in the college budget with its experiments, discovers on his own body that his new serum and the vitamin cereal developed by his colleagues give him superhuman powers.</t>
  </si>
  <si>
    <t>Rolling Bowl</t>
  </si>
  <si>
    <t>Rollerball</t>
  </si>
  <si>
    <t>In a dystopian future, the masses are entertained with an ultra-brutal sport. However, a star was not planned and must be eliminated. Filmed in Munich. The Olympic site surely had quite a futuristic feel to it back then.</t>
  </si>
  <si>
    <t>The Pitman's Spouse 5</t>
  </si>
  <si>
    <t>The Miner's Wife 5</t>
  </si>
  <si>
    <t>After the Bavarian crossover, the last social critique is finally dropped for good. In a tenement building, things get morally and ethically out of hand. A lustful resident cleans up a removal man, children collect hush money because of a whore in the house, etc...</t>
  </si>
  <si>
    <t>Nowhere-Man's the Best / A Mastermind, Two Associates and a Dolt</t>
  </si>
  <si>
    <t>Nobody's the Greatest / A Genius, Two Partners and a Dupe</t>
  </si>
  <si>
    <t>More a prequel than sequel. The titular hero sets out with two allies to fleece an Indian-hating cavalry major out of 300,000 dollars. Unfortunately a quite incoherent film, parts were allegedly stolen, or was that an excuse?</t>
  </si>
  <si>
    <t>Rozzo</t>
  </si>
  <si>
    <t>Zorro</t>
  </si>
  <si>
    <t>Diego (${.self:"cast":1:"fullname"}), a Spanish master swordsman and adventurer, visits his friend Miguel in California. When Miguel is murdered by a gang, Diego decides to become the legendary black-clad crusader and saviour of the people.</t>
  </si>
  <si>
    <t>Instead of a film crew, an oil-seeking expedition lands on the island hidden by eternal fog, and the ape and the woman develop a deeper bond. Other than that, basically not much else has been changed in this remake.</t>
  </si>
  <si>
    <t>Combat for Midway</t>
  </si>
  <si>
    <t>Battle of Midway</t>
  </si>
  <si>
    <t>A dramatization of the naval battle for the strategically important atoll between the USA and Japan; the battle that was widely heralded as a turning point of the Pacific Theatre of World War II.</t>
  </si>
  <si>
    <t>The Station</t>
  </si>
  <si>
    <t>Network</t>
  </si>
  <si>
    <t>And now everyone: "I'm as mad as hell and I'm not gonna take this anymore!" A TV station cynically exploits a former presenter's outburst of anger for its own profit, but finds that the message is difficult to contain.</t>
  </si>
  <si>
    <t>The Ominous</t>
  </si>
  <si>
    <t>The Omen</t>
  </si>
  <si>
    <t>When Robert's wife gives birth to a stillborn child, a priest offers him the child of a dead mother. Many years later, strange deaths and mysterious events occur, leading to the conclusion that the child is not what it seems.</t>
  </si>
  <si>
    <t>The Brisket or the Joint?</t>
  </si>
  <si>
    <t>The Wing or the Thigh?</t>
  </si>
  <si>
    <t>To Charles' horror, who is publisher of a renowned restaurant guide, his son wants to become a circus performer. However, they take action together when a company wants to introduce disgusting plastic fast food in France.</t>
  </si>
  <si>
    <t>The Resident</t>
  </si>
  <si>
    <t>The Tenant</t>
  </si>
  <si>
    <t>A quiet and unassuming man moves into a Paris apartment, where the previous tenant leapt to her death. Now, he's starting to think his new neighbors are trying to push him to the same act. ${.self:"cast":0:"lastname"}'s conclusion of his "Apartment Trilogy".</t>
  </si>
  <si>
    <t>Proximate Experiences of the Third Degree</t>
  </si>
  <si>
    <t>Close Encounters of the Third Kind</t>
  </si>
  <si>
    <t>Long-lost ships and aircraft begin reappearing. The state of Indiana is buzzed by flashy UFOs. Roy has visions of a mountain. His family leaves him because of his obsession. Yes, something is not quite right.</t>
  </si>
  <si>
    <t>Onka: The Slayer Whale</t>
  </si>
  <si>
    <t>Orca: The Killer Whale</t>
  </si>
  <si>
    <t>Sharks? Pah. Whales are much bigger and the hot new shit! A whaler squares off against a killer whale seeking vengeance for the death of its female and biting off ${.self:"cast":4:"fullname"}'s leg.</t>
  </si>
  <si>
    <t>Good Times with Dan and Jill</t>
  </si>
  <si>
    <t>Fun with Dick and Jane</t>
  </si>
  <si>
    <t>A yuppie couple in the suburbs of L.A. are happy, earn much, but also spend much. Too much. No more money in the bank account and the house is already mortgaged. Before it's off to the food stamp line, let's try crime.</t>
  </si>
  <si>
    <t>Jobberwacky</t>
  </si>
  <si>
    <t>Jabberwocky</t>
  </si>
  <si>
    <t>${.self:"cast":0:"lastname"} again with a film about the Dark Ages (but not part of the comedy troupe's canon). A young cooper is forced through clumsy, often slapstick misfortunes to hunt a terrible dragon.</t>
  </si>
  <si>
    <t>Sexy Greetings from the Rural Trousers 3</t>
  </si>
  <si>
    <t>Loving Greetings from the Lederhosen 3</t>
  </si>
  <si>
    <t>Terrible things are happening. The two small towns Almendigen and Entenbach are to be incorporated, which is not to the liking of either of them, since there is an old hostility between the residents.</t>
  </si>
  <si>
    <t>The Hereafter Will Have to Be Patient</t>
  </si>
  <si>
    <t>Heaven Can Wait</t>
  </si>
  <si>
    <t>An L.A. quarterback ends up in the afterlife by mistake, as his guardian angel is still very new. However, his body has already been cremated, so he gets to return as a supposedly drowned millionaire, baffles his murderers, wants to play the Superbowl and falls in love.</t>
  </si>
  <si>
    <t>Well-done remake of the 1956 classic, now with ${.self:"cast":1:"fullname"} as Dr. Bennell, who is shocked to discover and experience how mysterious seeds from outer space "replace" one earthling after another.</t>
  </si>
  <si>
    <t>Damon: The Ominous II</t>
  </si>
  <si>
    <t>Damien: Omen II</t>
  </si>
  <si>
    <t>"The first time was only a warning." The boy turns out to be the future Antichrist and is adopted by the family of his father's brother. All those who stand in the way of his destiny are met with a gruesome death.</t>
  </si>
  <si>
    <t>Sexy Greetings from the Rural Trousers 4</t>
  </si>
  <si>
    <t>Loving Greetings from the Lederhosen 4</t>
  </si>
  <si>
    <t>And on we go with "Bavarian busters banging busty blondes (on vacation). A truly intellectual pleasure." Two railroad officials buy an old train in Kleinbach and start transporting tourists. Their services include champagne, dancing and sex.</t>
  </si>
  <si>
    <t>Sexy Greetings from the Rural Trousers 5</t>
  </si>
  <si>
    <t>Loving Greetings from the Lederhosen 5</t>
  </si>
  <si>
    <t>"This is lederhosen slapstick that nobody seriously likes, but still thinks is iconic. Here, buxom dumb blondes, moronic males and leather-cracking rustic antics are colliding, and although it's all unbelievably bad, it's also absolutely hilarious and wacky."</t>
  </si>
  <si>
    <t>Kruger vs. Kruger</t>
  </si>
  <si>
    <t>Kramer vs. Kramer</t>
  </si>
  <si>
    <t>A workaholic who is not involved in domestic life is left by his wife, and now he is forced to bring up the 6-year-old son. A year and a half later, she wants to take the son. An emotionally charged custody battle ensues.</t>
  </si>
  <si>
    <t>A</t>
  </si>
  <si>
    <t>10</t>
  </si>
  <si>
    <t>A musician in midlife crisis, much to the chagrin of his partner, falls in love with a young girl and even follows her to Mexico for her honeymoon. Breakthrough for sex symbol ${.self:"cast":2:"fullname"} with iconic braided hairstyle - however it remained her only respectable film.</t>
  </si>
  <si>
    <t>194X</t>
  </si>
  <si>
    <t>1941</t>
  </si>
  <si>
    <t>War comedy by ${.self:"cast":0:"fullname"}, very loosely based on true events. After the Pearl Harbor attack, many hysterical Californians believe that it is now their turn and that an invasion by the Japanese is imminent.</t>
  </si>
  <si>
    <t>Remake of the 1931 film. Former boxing champion Billy is in danger of losing his 8-year-old son T.J. if he can't provide for him. He gets back into the ring. Considered one of the saddest movies of all time.</t>
  </si>
  <si>
    <t>The Avitymill Terror</t>
  </si>
  <si>
    <t>The Amityville Horror</t>
  </si>
  <si>
    <t>A newly married couple with three children move into a house that was available at a bargain price, for good reason: it was the scene of multiple murders. And on top of that, it seems to be haunted.</t>
  </si>
  <si>
    <t>The Dark Wormhole</t>
  </si>
  <si>
    <t>The Black Hole</t>
  </si>
  <si>
    <t>Campy ${.person:"c19a3126-bdef-42d8-9c1a-ac8224563052":"lastname"} cult sci-fi movie with bold borrowings such as laser battles and cute tin-bucket robots. An expedition finds a missing ship "parked" on the edge of a black hole and commanded by a mysterious scientist.</t>
  </si>
  <si>
    <t>Necusfrato the Bloodsucker</t>
  </si>
  <si>
    <t>Nosferatu the Vampyre</t>
  </si>
  <si>
    <t>Remake of the 1922 classic. By now, the character names are in the public domain and ${.self:"cast":1:"lastname"} can be Dracula, who wants to buy a plot of land in Wismar. That's why a real estate agent visits him in Transylvania. His wife Lucy has a bad feeling about that.</t>
  </si>
  <si>
    <t>The Guards and the Extraneous Beings</t>
  </si>
  <si>
    <t>The Gendarme and the Extra-Terrestrials</t>
  </si>
  <si>
    <t>Part 5: Cruchot has discovered that metal aliens have landed in a flying saucer, who can duplicate humans and who have telekinetic powers. They promptly impersonate the policemen, which soon creates confusion.</t>
  </si>
  <si>
    <t>I Favor the River Horse</t>
  </si>
  <si>
    <t>I'm for the Hippopotamus</t>
  </si>
  <si>
    <t>This time, the two heroes are on the loose in Africa and, despite their mutual animosities, prevent a businessman from setting up a wildlife reserve for safaris using unscrupulous methods. Brawl-action in the established style.</t>
  </si>
  <si>
    <t>Caligari</t>
  </si>
  <si>
    <t>Caligula</t>
  </si>
  <si>
    <t>In Rome in 37 AD, Gaius succeeds Tiberius and enjoys the decadence. The scandalous film got "refined" by the producers (editors of a men's magazine) in such a way that the entire staff, including soft-porn maestro ${.self:"cast":0:"lastname"}, distanced themselves from the final result.</t>
  </si>
  <si>
    <t>Door in the Sky</t>
  </si>
  <si>
    <t>Heaven's Gate</t>
  </si>
  <si>
    <t>Loosely based on true events. A sheriff keeps the peace between poor immigrants and rich farmers. The latter prefer to rely on a gunslinger for protection. Both love the same woman. Flopped massively, burying the Western and several careers.</t>
  </si>
  <si>
    <t>Solar Dust Remembrance</t>
  </si>
  <si>
    <t>Stardust Memories</t>
  </si>
  <si>
    <t>${.self:"cast":0:"fullname"} finds this one of his most accomplished works. A neurotic director must endure a career retrospective held in his honor and deal with studio executives who demand a happy ending for his bleak new film.</t>
  </si>
  <si>
    <t>The Haze</t>
  </si>
  <si>
    <t>The Fog</t>
  </si>
  <si>
    <t>A small Northern Californian coastal town is about to celebrate its 100th anniversary. However, on the night of the ceremony, a mysterious fog rolls in - and the fog wants victims.</t>
  </si>
  <si>
    <t>Continuous Leave</t>
  </si>
  <si>
    <t>Permanent Vacation</t>
  </si>
  <si>
    <t>${.self:"cast":0:"lastname"}'s debut release after he dropped out of film school. Homeless 16-year-old Allie roams the streets of Manhattan. In his search for meaning, he meets bizarre characters.</t>
  </si>
  <si>
    <t>The Ominous III: The Ultimate Confrontation</t>
  </si>
  <si>
    <t>Omen III: The Final Conflict</t>
  </si>
  <si>
    <t>The Antichrist is now an adult who tries to use his position as an influential politician to bring about Armageddon, while preventing the Second Coming of Christ, the only one who can stop him.</t>
  </si>
  <si>
    <t>The Pitman's Spouse 6</t>
  </si>
  <si>
    <t>The Miner's Wife 6</t>
  </si>
  <si>
    <t>Sixth and final part. A soccer club in the Ruhr area is about to play an important match. A player starts an affair with the wife of the club president, who then catches the couple in flagrante and sets the house on fire. The team's lust for sex causes further chaos.</t>
  </si>
  <si>
    <t>Marsh Thing</t>
  </si>
  <si>
    <t>Swamp Thing</t>
  </si>
  <si>
    <t>Based on the comic book. Biologist Alec is researching a formula that allows plants to grow anywhere. After a raid on the facility, Alec is doused with his substance and transformed into the eponymous monster.</t>
  </si>
  <si>
    <t>A Midsummer Evening's Sex Farce</t>
  </si>
  <si>
    <t>A Midsummer Night's Sex Comedy</t>
  </si>
  <si>
    <t>In 1900, the distinguished philosopher Leopold and his fiancée Ariel as well as another couple visit Leopold's cousin Adrian and her crackpot inventor husband Andrew on the countryside. A series of wacky romantic entanglements ensue.</t>
  </si>
  <si>
    <t>Cryptshow</t>
  </si>
  <si>
    <t>Creepshow</t>
  </si>
  <si>
    <t>${.self:"cast":0:"lastname"} and ${.self:"cast":1:"lastname"} team up for this 1950s comic book tribute anthology horror flick about a murdered, resurrecting father, a bizarre meteor, a vengeful husband, the occupant of a mysterious crate, and a plague of cockroaches.</t>
  </si>
  <si>
    <t>Avitymill II: Demoniac</t>
  </si>
  <si>
    <t>Amityville II: The Possession</t>
  </si>
  <si>
    <t>A prequel to Part 1, depicting the events that led to the mass murder in the house and the attempts to contain the evil therein afterwards.</t>
  </si>
  <si>
    <t>Sexy Greetings from the Rural Trousers 6</t>
  </si>
  <si>
    <t>Loving Greetings from the Lederhosen 6</t>
  </si>
  <si>
    <t>A middle-aged single woman comes to a Bavarian village to help her niece with her riding school. The niece is in love with the riding instructor, but Auntie has other plans: a bank director may be willing to finance the riding school.</t>
  </si>
  <si>
    <t>The Guards and the Guardettes</t>
  </si>
  <si>
    <t>The Gendarme and the Gendarmette</t>
  </si>
  <si>
    <t>${.self:"cast":1:"fullname"}' last film. Four pretty young female police trainees have been assigned to learn from the old gendarmes, but it turns out that they are coping much better with the tasks than their teachers - until they are kidnapped one by one.</t>
  </si>
  <si>
    <t>The Homecoming of Marcel Guerard</t>
  </si>
  <si>
    <t>The Return of Martin Guerre</t>
  </si>
  <si>
    <t>Loosely based on historical events. France in the 16th century: After 9 years, a man returns from war. Everyone recognizes him, including his wife. But soon the first rumors begin to emerge that he is not the man he claims to be.</t>
  </si>
  <si>
    <t>105 Minutes B.C.</t>
  </si>
  <si>
    <t>Quarter to Two Before Jesus Christ</t>
  </si>
  <si>
    <t>Sword-and-sandal parody with witty anachronisms and less accomplished queer humor. Julius Caesar is on vacation in North Africa and wants to meet Cleopatra, but the town's shopkeepers are furious with him and appoint Ben-Hur as their rebel spokesman.</t>
  </si>
  <si>
    <t>Americanized remake of the 1960s French film. Jesse, a small-time crook, unintentionally shoots a policeman and hides out with Monica, a student he once had an affair with on vacation.</t>
  </si>
  <si>
    <t>Avitymill 3-D</t>
  </si>
  <si>
    <t>Amityville 3-D</t>
  </si>
  <si>
    <t>"In this movie *you* are the victim." A professional "skeptic" buys the bargain haunted house, and soon regrets it when he and his family are attacked by the supernatural forces.</t>
  </si>
  <si>
    <t>Shoeless Gen</t>
  </si>
  <si>
    <t>Barefoot Gen</t>
  </si>
  <si>
    <t>Anime based on the biographical manga. Hiroshima 1945: A boy and his family suffer from wartime rationing. And then the bomb drops, which is portrayed with a cruelty unprecedented for the medium.</t>
  </si>
  <si>
    <t>Blazing Angel</t>
  </si>
  <si>
    <t>Firestarter</t>
  </si>
  <si>
    <t>Based on the novel by ${.self:"cast":1:"fullname"}. A seven-year-old girl can start a fire just by thinking about it and has other special abilities, like her parents, because they had participated in a secret government experiment.</t>
  </si>
  <si>
    <t>Boulevard Davy Roth</t>
  </si>
  <si>
    <t>Broadway Danny Rose</t>
  </si>
  <si>
    <t>A well-meaning New York City talent agent tries to straighten out a past-his-prime singer's personal life, unwittingly angering two mobsters in the process.</t>
  </si>
  <si>
    <t>Nicausäa From the Breezy Dale</t>
  </si>
  <si>
    <t>Nausicaä of the Valley of the Wind</t>
  </si>
  <si>
    <t>In a post-apocalyptic world comprised of caustic forests full of giant deadly arthropods, a valley protected by breezes from the sea is the last habitable place, and it is now in danger. A pacifist warrior princess must save it.</t>
  </si>
  <si>
    <t>Flamenco</t>
  </si>
  <si>
    <t>Fandango</t>
  </si>
  <si>
    <t>In 1971, five college friends from Texas take one last road trip together to celebrate the "privilege of youth" before they have to move on to the "real world". Debut of ${.self:"cast":1:"fullname"}.</t>
  </si>
  <si>
    <t>A Suite with Panorama</t>
  </si>
  <si>
    <t>A Room with a View</t>
  </si>
  <si>
    <t>In the 1900s, young Englishwoman Lucy travels to Florence for the first time, befriends the eccentric Mr. Emerson and falls in love with his son. At home, she tries to forget and becomes engaged, but the Emersons move into the house next door.</t>
  </si>
  <si>
    <t>The Austin Motorsaw Carnage 2</t>
  </si>
  <si>
    <t>The Texas Chainsaw Massacre 2</t>
  </si>
  <si>
    <t>More comedic than the first part. A former Texas marshal and a female radio-host are on the trail of a murderous cannibal family who sell their victims as barbecue.</t>
  </si>
  <si>
    <t>Crawlers</t>
  </si>
  <si>
    <t>Critters</t>
  </si>
  <si>
    <t>Small furry deadly aliens with multiple rows of teeth escape from a prison asteroid in a hijacked spaceship, land on Earth and terrorize a farm while two alien bounty hunters are hot on their trail.</t>
  </si>
  <si>
    <t>May the Breeze Blow</t>
  </si>
  <si>
    <t>When the Wind Blows</t>
  </si>
  <si>
    <t>An old country couple weathered the previous war too after all, meticulously prepares for the impending nuclear war following government instructions, argues on the phone with their fatalistic children, and then doesn't realize for a long time they are the only survivors.</t>
  </si>
  <si>
    <t>Shoeless Gen 2</t>
  </si>
  <si>
    <t>Barefoot Gen 2</t>
  </si>
  <si>
    <t>Three years after the bomb, a family scours Hiroshima for food and scrap metal to sell on the black market and battle radiation sickness, while the city, like the rest of Japan, struggles to rebuild.</t>
  </si>
  <si>
    <t>The Behemoth Troop</t>
  </si>
  <si>
    <t>The Monster Squad</t>
  </si>
  <si>
    <t>A group of kids who are geeky experts on monster movies must stop the now-real Dracula and other infamous characters from finding a mystical amulet and bringing about the end of the world. A cult movie that was rare for a long time.</t>
  </si>
  <si>
    <t>Roxana</t>
  </si>
  <si>
    <t>Roxanne</t>
  </si>
  <si>
    <t>Fireman Charles is in love with an astronomy student, but suffers from his long nose. He thus at first prefers to help a clumsy colleague to woo her. Quite well-done transfer of the French play into modern times.</t>
  </si>
  <si>
    <t>Ishara</t>
  </si>
  <si>
    <t>Ishtar</t>
  </si>
  <si>
    <t>Two talentless and rather stupid lounge singers can only be booked in the Middle East, where a war is raging (the CIA has a finger in the pie) and a prophecy about two men who will save the country is doing the rounds. A huge flop, but not sooo bad.</t>
  </si>
  <si>
    <t>The Forlorn Kids</t>
  </si>
  <si>
    <t>The Lost Boys</t>
  </si>
  <si>
    <t>A recently divorced mother moves to California. The older son falls in with a biker gang, all of whom turn out to be vampires, while his kid brother befriends two crazy comic book sellers who want to hunt vampires.</t>
  </si>
  <si>
    <t>The Incriminated</t>
  </si>
  <si>
    <t>The Accused</t>
  </si>
  <si>
    <t>Based on a true case in which a young working-class girl with a bad reputation was the victim of a gang rape in a bar. The bystanders who cheered on the perpetrators were also convicted. ${media_oscar} for ${.self:"cast":1:"fullname"}.</t>
  </si>
  <si>
    <t>Crawlers 2: The Main Menu</t>
  </si>
  <si>
    <t>Critters 2: The Main Course</t>
  </si>
  <si>
    <t>This time, the terror starts when the creatures' eggs are mistaken for Easter eggs; they quickly multiply after they hatch and set their appetites on a small farm town.</t>
  </si>
  <si>
    <t>Chiller Chlowns from Out of This World</t>
  </si>
  <si>
    <t>Killer Klowns from Outer Space</t>
  </si>
  <si>
    <t>A spaceship shaped like a giant circus tent lands near a small town. The monster clown aliens abduct the townsfolk and seal them in cotton candy cocoons. Only a handful of anti-heroes can stop them. An affectionate 1950s horror movies parody.</t>
  </si>
  <si>
    <t>Remake of the 1958 movie. A meteorite strikes near a small, quiet mountain town. A slimy blob thing from the crater quickly develops a taste for human flesh and begins to slither and hunt through the town. Three teenagers try to stop it.</t>
  </si>
  <si>
    <t>Forever</t>
  </si>
  <si>
    <t>Always</t>
  </si>
  <si>
    <t>Remake of a 1943 film. Pete is the best of the pilots who fight forest fires in Colorado. One day he crashes. A mysterious woman tells him that he is now a ghost and must guide his successor, who, however, goes after his girlfriend.</t>
  </si>
  <si>
    <t>Loose remake of the 1955 classic with a few changes. Two escapees from a prison fortress near the Canadian border pose as priests and find shelter in a monastery, waiting a long time for an opportunity to escape across the nearby border.</t>
  </si>
  <si>
    <t>Great Bowls Are Blazin'!</t>
  </si>
  <si>
    <t>Great Balls of Fire!</t>
  </si>
  <si>
    <t>Biopic about the 1950s when the musician's career started to take off only to be derailed by the scandal surrounding his marriage to his 13-year-old cousin. The film is openly condemning, yet the real ${.self:"cast":1:"fullname"} was involved in a musically assisting cpacity.</t>
  </si>
  <si>
    <t>The Mosquito II</t>
  </si>
  <si>
    <t>The Fly II</t>
  </si>
  <si>
    <t>The deceased scientist's girlfriend is carrying his child. The megacorporation that financed the experiments lets her die in order to get the baby. The boy develops rapidly, the mutations return and he becomes a danger.</t>
  </si>
  <si>
    <t>All Pooches End Up In Paradise</t>
  </si>
  <si>
    <t>All Dogs Go to Heaven</t>
  </si>
  <si>
    <t>A roguish con-artist-sheepdog "with the heart of a marshmallow" is murdered by his partner and ends up in heaven "because all dogs are innately good". But he wants revenge and tricks his way back to earth.</t>
  </si>
  <si>
    <t>Honor</t>
  </si>
  <si>
    <t>Glory</t>
  </si>
  <si>
    <t>Based on the true story of the 54th Union Army of the American Civil War, told from the point of view of the commanding officer. The unit was made up of African American volunteers, and prejudice came from both sides of the front.</t>
  </si>
  <si>
    <t>Enigma Rail</t>
  </si>
  <si>
    <t>Mystery Train</t>
  </si>
  <si>
    <t>Different people spend the same night in a run-down hotel in Memphis, the hometown of ${.self:"cast":1:"fullname"} - a young Japanese couple, a widowed Italian woman and an Englishman abandoned by his girlfriend.</t>
  </si>
  <si>
    <t>Felonies and Bagatelles</t>
  </si>
  <si>
    <t>Crimes and Misdemeanors</t>
  </si>
  <si>
    <t>Two storylines: A successful ophthalmologist tries to get rid of his mistress, who wants him to leave his family. / A documentary filmmaker who finds pop culture and materialism repulsive hopes to complete his masterpiece.</t>
  </si>
  <si>
    <t>Green Ticket</t>
  </si>
  <si>
    <t>Green Card</t>
  </si>
  <si>
    <t>He, a Frenchman who wants a permanent residence permit in the USA. She, a brash single woman who wants an apartment for which only couples are accepted. At first the two don't like each other at all, but the immigration authorities are persistent.</t>
  </si>
  <si>
    <t>Leatherhead: The Austin Motorsaw Carnage III</t>
  </si>
  <si>
    <t>Leatherface: The Texas Chainsaw Massacre III</t>
  </si>
  <si>
    <t>Ryan and Michelle are on their way to California to deliver a car to their father. After witnessing a murder, they encounter on their drive through Texas the creepy title character and his extended family.</t>
  </si>
  <si>
    <t>Tremblers</t>
  </si>
  <si>
    <t>Tremors</t>
  </si>
  <si>
    <t>Cult classic about giant, subterranean worm monsters that hunt their prey by sensing ground vibrations and that kill the inhabitants of a remote desert town. Two rednecks take on the task of saving the town.</t>
  </si>
  <si>
    <t>Sexy Greetings from the Rural Trousers 7</t>
  </si>
  <si>
    <t>Loving Greetings from the Lederhosen 7</t>
  </si>
  <si>
    <t>Almost a decade later, another part is released, but it doesn't have much to do with the series anymore in terms of personnel or "content". Fridolin thinks his wife is cheating on him and now wants to turn the tables and make her jealous.</t>
  </si>
  <si>
    <t>I Engaged a Hitman</t>
  </si>
  <si>
    <t>I Hired a Contract Killer</t>
  </si>
  <si>
    <t>A Frenchman living in London no longer sees any meaning in his life. Too cowardly to kill himself, he hires a hitman. When he suddenly falls in love, life makes sense again, but he can no longer make contact with the hitman.</t>
  </si>
  <si>
    <t>The Rapid</t>
  </si>
  <si>
    <t>The Raid</t>
  </si>
  <si>
    <t>Adaptation of a comic book. In Japanese-occupied Manchuria during the Second World War, Chinese nationalists want to destroy a poison gas factory.</t>
  </si>
  <si>
    <t>Slinkers</t>
  </si>
  <si>
    <t>Sneakers</t>
  </si>
  <si>
    <t>All-star cast complex thriller about a team of slightly shady security experts who find themselves in a conspiracy about cryptography, espionage, secrets and betrayal.</t>
  </si>
  <si>
    <t>Sweetyman</t>
  </si>
  <si>
    <t>Candyman</t>
  </si>
  <si>
    <t>The skeptical doctoral student Helen from Chicago researches urban legends, inadvertently summons the ghost of a slave who was tortured and murdered back then because of his love for a white girl, and disaster is taking its course.</t>
  </si>
  <si>
    <t>Porchettino Scarlatto</t>
  </si>
  <si>
    <t>Porco Rosso</t>
  </si>
  <si>
    <t>A renowned Italian fighter pilot, veteran of the First World War, has been mysteriously transformed into an anthropomorphic pig. He now makes his living as a mercenary. In his red seaplane, he hunts down pirates who now want to strike back.</t>
  </si>
  <si>
    <t>Mayhem II Community</t>
  </si>
  <si>
    <t>Menace II Society</t>
  </si>
  <si>
    <t>A defining hood film. In the daily grind of car jackings and acts of violence, a street life thug with a heart and (unlike his friends) a high school graduation asks himself the question: "Do you care whether you live or die?" That answer doesn't come until it's too late.</t>
  </si>
  <si>
    <t>A New Traceout</t>
  </si>
  <si>
    <t>Another Stakeout</t>
  </si>
  <si>
    <t>Sequel to the 1987 movie. A key witness against the mafia is threatened. She goes into hiding, and two scatterbrained detectives and a pesky assistant district attorney monitor the country house where they believe she is hiding.</t>
  </si>
  <si>
    <t>${.person:"c19a3126-bdef-42d8-9c1a-ac8224563052":"lastname"} live action adaptation for the 100th anniversary of the literary original and of course with references to the 1967 animated version. Starring a young ${.self:"cast":3:"fullname"} who falls in love with Mowgli and teaches him to dance.</t>
  </si>
  <si>
    <t>His Girl 2</t>
  </si>
  <si>
    <t>My Girl 2</t>
  </si>
  <si>
    <t>Two years have passed, and Vada is now thirteen. Wanting to find out more about her deceased real mother, Vada visits her Uncle Phil in Los Angeles, where she also meets Nick, her second love.</t>
  </si>
  <si>
    <t>Leslie: Greatest Buddies Last a Lifetime</t>
  </si>
  <si>
    <t>Lassie: Best Friends are Forever</t>
  </si>
  <si>
    <t>A family of four from Baltimore moves to a farm in Virginia and adopts an abandoned collie. The dog becomes the son's companion and protector and helps him adjust to country life.</t>
  </si>
  <si>
    <t>${.self:"cast":1:"fullname"}'s Frankofels</t>
  </si>
  <si>
    <t>Mary Shelley's Frankenstein</t>
  </si>
  <si>
    <t>Very close to the original novel. In the Arctic Ocean, a ship encounters a Swiss doctor who is meandering around in the ice and tells a crazy story about an artificial human that he has created from body parts in his laboratory in Ingolstadt.</t>
  </si>
  <si>
    <t>Mindspection</t>
  </si>
  <si>
    <t>Brainscan</t>
  </si>
  <si>
    <t>Withdrawn teenager Michael, who likes to spy on his female neighbor, plays an addictive, disturbingly supernatural video game: his murders in the game also happen in real life. Moreover, the avatar goads Michael on to continue.</t>
  </si>
  <si>
    <t>Powerful Amata Venus</t>
  </si>
  <si>
    <t>Mighty Aphrodite</t>
  </si>
  <si>
    <t>When he discovers his adopted son is a genius, a New York sportswriter (${.self:"cast":0:"fullname"}) seeks out the boy's birth mother: a prostitute (${.self:"cast":1:"fullname"}, who won an ${media_oscar} for her role).</t>
  </si>
  <si>
    <t>The Comeback of the Austin Motorsaw Carnage</t>
  </si>
  <si>
    <t>The Return of the Texas Chainsaw Massacre</t>
  </si>
  <si>
    <t>Part 4? Or rather a remake of the original? A group of teenagers drive home after their graduation party and have a collision in a dark forest. They seek help, but the helpers are psychopathic murderers.</t>
  </si>
  <si>
    <t>Sweetyman 2: Goodbye, Flesh and Blood</t>
  </si>
  <si>
    <t>Candyman 2: Farewell to the Flesh</t>
  </si>
  <si>
    <t>The father of a teacher is murdered while investigating the deaths of three men connected to the eponymous urban legend. A year later, a professor writes a book about the last case - and is murdered in a public restroom. He's back!</t>
  </si>
  <si>
    <t>Flutter of the Heart</t>
  </si>
  <si>
    <t>Whisper of the Heart</t>
  </si>
  <si>
    <t>A book-loving girl realizes that someone is borrowing everything she has read from the library. In an antique store, she finds out that it is the dealer's son, a boy who used to poke fun at her song lyrics.</t>
  </si>
  <si>
    <t>The Extended Goodnight Smooch</t>
  </si>
  <si>
    <t>The Long Kiss Goodnight</t>
  </si>
  <si>
    <t>A young housewife with a daughter can't remember her former life since she was found pregnant and injured 8 years ago. While cutting carrots after a head injury, she suddenly discovers that she is very good with knives.</t>
  </si>
  <si>
    <t>All Pooches End Up In Paradise 2</t>
  </si>
  <si>
    <t>All Dogs Go to Heaven 2</t>
  </si>
  <si>
    <t>In the second part, the rogue sheepdog from heaven and his buddy promise to find Archangel Gabriel's horn, which is used to open the gates of heaven for the souls of deceased dogs and which has been stolen.</t>
  </si>
  <si>
    <t>Babe Wired</t>
  </si>
  <si>
    <t>Barb Wire</t>
  </si>
  <si>
    <t>Comic adaptation starring ${.self:"cast":1:"fullname"} as a nightclub owner, mercenary and bounty hunter in 2017 during the 2nd American Civil War. The Chief of Police is looking for a scientist with a superweapon and raids her club. Iconically bad.</t>
  </si>
  <si>
    <t>Inferno Riser IV: Ancestral Blood</t>
  </si>
  <si>
    <t>Hellraiser IV: Bloodline</t>
  </si>
  <si>
    <t>In the year 2127, on a mysterious space station, a man named Paul has a robot fiddling with a very familiar-looking box. This leads to the guards storming the station. The film series was ruined by executives from here on.</t>
  </si>
  <si>
    <t>Hamlet</t>
  </si>
  <si>
    <t>Epic, highly lavish and cinematic full-text adaptation about the Prince of Denmark avenging the death of his father in the midst of a brewing war. ${media_oscar} nomination for best screenplay (Shakespeare?).</t>
  </si>
  <si>
    <t>Passing Clouds</t>
  </si>
  <si>
    <t>Drifting Clouds</t>
  </si>
  <si>
    <t>Part 1 of ${.self:"cast":0:"lastname"}'s "Finland Trilogy of Losers". Waitress Ilona and her husband, streetcar driver Lauri, both lose their jobs. Without much money, they try to make a fresh start. Ilona opens a restaurant, which seems to be slowly taking off.</t>
  </si>
  <si>
    <t>364 Weeks With the Dalai Lama</t>
  </si>
  <si>
    <t>Seven Years in Tibet</t>
  </si>
  <si>
    <t>Biographical film about the Austrian who wants to climb Mount Nanga Parbat in Kashmir in 1939. But he and his climbing partner are arrested by the British when war breaks out. They flee and find refuge in Tibet with the Dalai Lama.</t>
  </si>
  <si>
    <t>The Letter Carrier</t>
  </si>
  <si>
    <t>The Postman</t>
  </si>
  <si>
    <t>In a post-apocalyptic Oregon, a wanderer pretends to be a letter carrier, bringing new hope to the people but provoking the wrath of the new feudal lords.
The magnificently flopped epic by ${.self:"cast":0:"fullname"}.</t>
  </si>
  <si>
    <t>The second film adaptation of the novel about the erudite pedophile Humbert and his relationship with his underage stepdaughter-lover kidnappee Dolores, who ends up hooking up with another "daddy".</t>
  </si>
  <si>
    <t>Singularity Frontier</t>
  </si>
  <si>
    <t>Event Horizon</t>
  </si>
  <si>
    <t>In the year 2047, a spaceship that disappeared without a trace reappears near Neptune. No survivors - an eerie ghost ship. The question is no longer what became of the ship, but what the ship has *become*.</t>
  </si>
  <si>
    <t>Morbid Kontest Elimination</t>
  </si>
  <si>
    <t>Mortal Kombat Annihilation</t>
  </si>
  <si>
    <t>The tournament was won, and yet the Emperor of Outworld somehow managed to begin the invasion. The film became an ironic cult hit of sorts - exemplifying the early video game movies and their painfully obvious cash-in mentality.</t>
  </si>
  <si>
    <t>Hyposomnia</t>
  </si>
  <si>
    <t>Insomnia</t>
  </si>
  <si>
    <t>A big-city policeman is to catch a murderer north of the Arctic Circle in Tromsø, where the sun doesn't set, but stressed by insomnia he makes a fatal mistake which he tries to cover up. The hunted murderer exploits his weaknesses...</t>
  </si>
  <si>
    <t>The 1998 ${.person:"c19a3126-bdef-42d8-9c1a-ac8224563052":"lastname"} version of ${.self:"cast":1:"fullname"}'s story about the twins who scheme and switch places to bring their respective single parents back together, and who, like in the 1961 version, are portrayed by means of a double role: a young ${.self:"cast":2:"fullname"} in her debut.</t>
  </si>
  <si>
    <t>The Must-House Commandments</t>
  </si>
  <si>
    <t>The Cider House Rules</t>
  </si>
  <si>
    <t>Adaptation of ${.self:"cast":1:"fullname"}'s "most didactic novel". An orphan grows up in a home in Maine. He is trained as an obstetrician, but is reluctant because his mentor performs illegal abortions.</t>
  </si>
  <si>
    <t>Anneliese &amp; Arno</t>
  </si>
  <si>
    <t>Annaluise &amp; Anton</t>
  </si>
  <si>
    <t>A more modern adaptation of ${.self:"cast":1:"lastname"}'s book about the poor boy and the rich girl who are best friends at school and help each other.</t>
  </si>
  <si>
    <t>Street of the Sun</t>
  </si>
  <si>
    <t>Sun Alley</t>
  </si>
  <si>
    <t>The life of East Berlin youths in the GDR in the 1970s in the titular street with the wall at its end. They listen to forbidden rock music, are interested in girls, think about their career prospects, and their uncle from the West often comes to visit, too.</t>
  </si>
  <si>
    <t>Petty Criminals</t>
  </si>
  <si>
    <t>Small Time Crooks</t>
  </si>
  <si>
    <t>A poor couple in N.Y. hatch a scheme: Open a cookie store and tunnel under the bank next door and rob it. But the store is a huge success! The theme is not new, but in true ${.self:"cast":0:"fullname"} style, here it's more about the relationship.</t>
  </si>
  <si>
    <t>Highway Adventure</t>
  </si>
  <si>
    <t>Road Trip</t>
  </si>
  <si>
    <t>Josh hasn't heard from his long-term long-distance relationship Tiffany for a long time, so he gets involved in an affair - including a sex tape. But Tiffany apologizes, the tape is accidentally on its way to her. Can Josh and his buddies intercept it?</t>
  </si>
  <si>
    <t>Gigantus A.E.</t>
  </si>
  <si>
    <t>Titan A.E.</t>
  </si>
  <si>
    <t>In the year 3028, the giant eponymous spaceship is created, the pinnacle of human achievement. Threatened by its potential, a race of energy beings attacks the Earth, destroying it. A couple of survivors escape with the ship.</t>
  </si>
  <si>
    <t>Ink</t>
  </si>
  <si>
    <t>Quills</t>
  </si>
  <si>
    <t>Fictionalized biographical film about *the* sadistic marquis from 19th century France in the last years of his life in the asylum. He is allowed to write for therapeutic reasons, but a laundress smuggles his works out.</t>
  </si>
  <si>
    <t>Faites-moi Chier</t>
  </si>
  <si>
    <t>Baise-moi</t>
  </si>
  <si>
    <t>Two young women, fed up with the world and men in particular, join forces and go on a tour of destruction through France. They rob what they need and seduce and kill men as they please.</t>
  </si>
  <si>
    <t>Henry Toepper and the Rock of Wisdom</t>
  </si>
  <si>
    <t>Harry Potter and the Philosopher's Stone</t>
  </si>
  <si>
    <t>Kick-off of the extremely successful film adaptations of the books. The title character thinks he is a normal boy who lives with his aunt and uncle who don't like him. But on his 11th birthday, a gentle giant tells him who he really is and takes him to Hogwarts.</t>
  </si>
  <si>
    <t>Beasts, Plc.</t>
  </si>
  <si>
    <t>Monsters, Inc.</t>
  </si>
  <si>
    <t>Welcome to Monstropolis, where monsters are just regular folks. When they emerge from your closet and scare you, they do it simply because it's their job. Their world derives all its electrical power from our screams.</t>
  </si>
  <si>
    <t>Shrock</t>
  </si>
  <si>
    <t>Shrek</t>
  </si>
  <si>
    <t>The perfect world of a grumpy ogre, who happily enjoys life in his swamp, is rocked when fairy-tale creatures driven out by a cruel lord invade. The ogre confronts him. He must rescue a princess for him to live in peace again.</t>
  </si>
  <si>
    <t>Pacific's 11</t>
  </si>
  <si>
    <t>Ocean's Eleven</t>
  </si>
  <si>
    <t>Remake of the 1960 film. An ex-con and his buddy round up a gang for a monumental heist. The vaults of three Las Vegas casinos are a little less heavily guarded during a big boxing match after all.</t>
  </si>
  <si>
    <t>The Raid on Hawaii</t>
  </si>
  <si>
    <t>Pearl Harbor</t>
  </si>
  <si>
    <t>"A two-hour movie squeezed into three hours, about how, on December 7th, 1941, the Japanese staged a surprise attack on an American love triangle."</t>
  </si>
  <si>
    <t>Peak Hour 2</t>
  </si>
  <si>
    <t>Rush Hour 2</t>
  </si>
  <si>
    <t>Lee and Carter are on vacation in Hong Kong where they get on the trail of counterfeiters. Without success, they try to arrest them in a nightclub. Only when they get home to LA are they able to pick up the trail again thanks to secret service agent Isabella.</t>
  </si>
  <si>
    <t>A Wonderful Brain</t>
  </si>
  <si>
    <t>A Beautiful Mind</t>
  </si>
  <si>
    <t>Biopic about the mathematical genius who comes to Princeton not long after World War II. He develops a new theory, but is extremely socially awkward. He eventually marries, but finds himself in danger when enemy agents come after him.</t>
  </si>
  <si>
    <t>Broyeur Roux!</t>
  </si>
  <si>
    <t>Moulin Rouge!</t>
  </si>
  <si>
    <t>A tragic romance between a pennyless poet and a showgirl coveted by a jealous duke in 1900s Paris... with music from the late 20th century.</t>
  </si>
  <si>
    <t>Shocking Movie 2</t>
  </si>
  <si>
    <t>Scary Movie 2</t>
  </si>
  <si>
    <t>There was a sequel after all. Tagline: "We lied". Four crazed teenagers are tricked by a professor into visiting a haunted house for a school project.</t>
  </si>
  <si>
    <t>Adversary at the Frontline</t>
  </si>
  <si>
    <t>Enemy at the Gates</t>
  </si>
  <si>
    <t>Extremely loosely based on true events. A young shepherd from the Urals is thrown into the battle of Stalingrad and turns out to be an impressive sniper talent, which significantly boosts morale. A showdown against a Wehrmacht major ensues.</t>
  </si>
  <si>
    <t>Serene Destiny</t>
  </si>
  <si>
    <t>Serendipity</t>
  </si>
  <si>
    <t>It's love at first sight when they meet while buying Christmas presents, but they lose sight of each other again. Shall fate bring them together again! Years later, they decide to give it a little help after all.</t>
  </si>
  <si>
    <t>Croco-Skip at the West Coast</t>
  </si>
  <si>
    <t>Crocodile Dundee in Los Angeles</t>
  </si>
  <si>
    <t>Now this third part comes along almost 15 years later. Mick lives with Sue and their son in the outback and earns his money wrestling crocodiles. Soon they move to L.A. for Sue's job, where her predecessor was murdered. The Dundees investigate in their own way.</t>
  </si>
  <si>
    <t>Danny Dorko</t>
  </si>
  <si>
    <t>Donnie Darko</t>
  </si>
  <si>
    <t>A troubled teenager encounters a giant demonic rabbit costume while sleepwalking, which saves him because the engine of a crashing plane slams into the house. He also learns of doomsday taking place in 28:06:42:12 days. It's a mad world.</t>
  </si>
  <si>
    <t>Calamity Day Thirteen X</t>
  </si>
  <si>
    <t>Jason X</t>
  </si>
  <si>
    <t>The USA has finally captured Jason after 200 murders, but all methods of execution fail. So he is to be frozen until someone knows what to do. But Jason manages to kill almost everyone just in time and continues his bloodbath 400 years later.</t>
  </si>
  <si>
    <t>Britney James's Journal</t>
  </si>
  <si>
    <t>Bridget Jones's Diary</t>
  </si>
  <si>
    <t>Film adaptation of the novel. The title heroine is over 30, still single, frustrated and doesn't find herself attractive. She decides to keep a diary about her attempts to give up her vices and meet a man.</t>
  </si>
  <si>
    <t>Lora Craft: Tomb Robber</t>
  </si>
  <si>
    <t>Lara Croft: Tomb Raider</t>
  </si>
  <si>
    <t>Commercially quite successful video game adaptation. The titular heroine is in search of the Triangle of Light, which the Illuminati want in order to control time, and meets a rival resp. potential lover along the way too.</t>
  </si>
  <si>
    <t>The start of a successful action series. An undercover cop in L.A. investigates highway semi-truck hijackings and infiltrates the inner circles of the suspected gang. But it's really all about the street races.</t>
  </si>
  <si>
    <t>Dr. Dumlitter 2</t>
  </si>
  <si>
    <t>Dr. Dolittle 2</t>
  </si>
  <si>
    <t>The vet is asked to help in the fight against the clearing of a forest. He brings a former circus bear, a protected species, into the forest and tries to couple him with a female bear already living there.</t>
  </si>
  <si>
    <t>Felines &amp; Canines</t>
  </si>
  <si>
    <t>Cats &amp; Dogs</t>
  </si>
  <si>
    <t>Cats and dogs are much smarter than humans think. They are enemies and organized in international secret societies. When a master develops a formula against dog allergies, the cats want to prevent its distribution.</t>
  </si>
  <si>
    <t>Atlantis: The Forgotten Realm</t>
  </si>
  <si>
    <t>Atlantis: The Lost Empire</t>
  </si>
  <si>
    <t>Not only did the lost continent really exist, but there are also descendants of the survivors who however have fallen back into primitiveness, as the young linguist Milo and his team discover their expedition which has some additional secret purposes.</t>
  </si>
  <si>
    <t>Beyond the Adversary's Front</t>
  </si>
  <si>
    <t>A U.S. Navy flight officer is shot down over Bosnia and has to survive behind enemy lines. The Serbs are after him and have summarily executed his pilot. An unauthorized rescue mission is to rescue him.</t>
  </si>
  <si>
    <t>Kay &amp; Leonard</t>
  </si>
  <si>
    <t>Kate &amp; Leopold</t>
  </si>
  <si>
    <t>A 19th century duke must marry to be able to inherit. An ambitious businesswoman from the 21st century focuses on her career. Through a time travel mishap, they meet and fall in love, but he is committed to an insane asylum.</t>
  </si>
  <si>
    <t>The Different Ones</t>
  </si>
  <si>
    <t>The Others</t>
  </si>
  <si>
    <t>After the 2nd World War, devout Catholic Grace lives with her two light-sensitive children in an old estate that seems to be haunted: strange voices, ghostly figures... Grace struggles to help her children and stay sane.</t>
  </si>
  <si>
    <t>Kid Agents</t>
  </si>
  <si>
    <t>Spy Kids</t>
  </si>
  <si>
    <t>Start of the family-friendly spy action parody series. Children discover that their seemingly normal parents used to be spies and, with high-tech gadgetry, must rescue them from a mad scientist who is also the host of Juni's favorite television show.</t>
  </si>
  <si>
    <t>Hold the Final Dance For Me</t>
  </si>
  <si>
    <t>Save the Last Dance</t>
  </si>
  <si>
    <t>Sara, a white ballerina, moves to Chicago to live with her father after the death of her mother. There she falls in love with the popular black hip-hopper Derek. Some do not approve of their romance. But he teaches her hip-hop and inspires her to continue with ballet.</t>
  </si>
  <si>
    <t>Under the Spell of the Scorpio Jewel</t>
  </si>
  <si>
    <t>The Curse of the Jade Scorpion</t>
  </si>
  <si>
    <t>An insurance investigator and a female product manager are hypnotized by a stage magician into stealing jewels. In addition to the robberies, here, in typical ${.self:"cast":0:"fullname"} fashion, it's all about the human relationships.</t>
  </si>
  <si>
    <t>The Beast's Bowl</t>
  </si>
  <si>
    <t>Monster's Ball</t>
  </si>
  <si>
    <t>After the suicide of his son, a racist prison guard begins an unexpected romance with an African-American woman after the death of her husband (a death row inmate) and son. ${media_oscar} for ${.self:"cast":2:"fullname"}.</t>
  </si>
  <si>
    <t>Only Attending</t>
  </si>
  <si>
    <t>Just Visiting</t>
  </si>
  <si>
    <t>Half third part, half Americanized reboot. In the 12th century, a French knight and his squire want to travel back in time a few days to undo the death of the princess, but they end up in 21st century Chicago.</t>
  </si>
  <si>
    <t>Living Wake</t>
  </si>
  <si>
    <t>Waking Life</t>
  </si>
  <si>
    <t>Part fully animated, part rotoscope-altered live-action film about a young man walking through a lucid dream and talks with all kinds of quirky characters about lofty philosophical ideas and theories.</t>
  </si>
  <si>
    <t>The Examination</t>
  </si>
  <si>
    <t>The Experiment</t>
  </si>
  <si>
    <t>Loosely based on the Stanford Prison Experiment, a group of ordinary people are recruited and selected into prisoners and guards. It doesn't take long for things to escalate beyond what the scientists had intended.</t>
  </si>
  <si>
    <t>Modernized adaptation of ${.self:"cast":1:"fullname"}'s book about the title hero, who has all his money stolen on the train. A girl from a poor background is now the leader of the detectives.</t>
  </si>
  <si>
    <t>Immediacy</t>
  </si>
  <si>
    <t>Intimacy</t>
  </si>
  <si>
    <t>Controversial but respectable erotic drama. Every Wednesday, Claire visits Jay, a bartender and down-and-out musician, to have sex with him in his apartment. They don't even know each other's names.</t>
  </si>
  <si>
    <t>Intercourse and Luisa</t>
  </si>
  <si>
    <t>Sex and Lucia</t>
  </si>
  <si>
    <t>Well-received erotic drama. A waitress flees to an island after the end of a relationship and gradually discovers dark pasts and connections.</t>
  </si>
  <si>
    <t>Big City</t>
  </si>
  <si>
    <t>An elderly Japanese detective, his young nephew and their robot assistant arrive in the world's most advanced and wealthiest city in pursuit of a mad scientist and organ dealer who has created a beautiful android girl.</t>
  </si>
  <si>
    <t>Pockimún 4 Eternity: Vocals of the Woods</t>
  </si>
  <si>
    <t>Pokémon 4Ever: Celebi - Voice of the Forest</t>
  </si>
  <si>
    <t>A long time ago, a little forest guardian known as Celebi is chased by an unknown poacher. A young Trainer, Sam, saves Celebi, and the two travel through time.</t>
  </si>
  <si>
    <t>Cowboy Cool Jazz: The Feature Film</t>
  </si>
  <si>
    <t>Cowboy Bebop: The Movie</t>
  </si>
  <si>
    <t>On their journey through the solar system, the titular bounty hunter crew learns of the largest reward ever offered for a wanted man who controls a powerful chemical weapon that has already been used to carry out an assault on Mars with 500 victims.</t>
  </si>
  <si>
    <t>Enchanted Away</t>
  </si>
  <si>
    <t>Spirited Away</t>
  </si>
  <si>
    <t>A sullen young girl unwillingly arrives in a new town and becomes stranded in the spirit world after her parents are turned into pigs. Broke box-office records and won the Animated Films ${media_oscar} as non-CGI and non-American film.</t>
  </si>
  <si>
    <t>Henry Toepper and the Chamber of Mystery</t>
  </si>
  <si>
    <t>Harry Potter and the Chamber of Secrets</t>
  </si>
  <si>
    <t>Part 2. The eponymous chamber is home to a monster that is supposed to attack all ordinary mortals. It was built by one of the founders of Hogwarts and has now been opened by his heir, which only he can do. So who could it be?</t>
  </si>
  <si>
    <t>Arachno-Guy</t>
  </si>
  <si>
    <t>Spider-Man</t>
  </si>
  <si>
    <t>A nerd is bitten by a genetically modified spider and gains superpowers: strength and endurance, shooting webs, jumping high, attaching himself,... However, his uncle is unintentionally killed. Just how can he make up for it?</t>
  </si>
  <si>
    <t>Symbols</t>
  </si>
  <si>
    <t>Signs</t>
  </si>
  <si>
    <t>A widowed priest who has fallen away from the faith and his family experience the appearance of crop circles on their farm and ultimately a mysterious worldwide alien invasion, which is depicted entirely from the protagonists' point of view.</t>
  </si>
  <si>
    <t>Her Gross Thick Greek Marriage</t>
  </si>
  <si>
    <t>My Big Fat Greek Wedding</t>
  </si>
  <si>
    <t>A 30-year-old single Greek woman lives with her parents and brother in a close-knit Chicago Greek community. She falls in love with a non-Greek and wants to get married. Her father is does not approve, how could she?</t>
  </si>
  <si>
    <t>Capture Me If You Dare</t>
  </si>
  <si>
    <t>Catch Me If You Can</t>
  </si>
  <si>
    <t>After family problems, a teenager in 1960s New York becomes a con artist and manages to pass himself off as a pilot, doctor and lawyer, even though he is not yet of age. An FBI agent is hot on his heels, without success. Based on a true story.</t>
  </si>
  <si>
    <t>Mobs of Manhattan</t>
  </si>
  <si>
    <t>Gangs of New York</t>
  </si>
  <si>
    <t>Rival gangs fight over a neighborhood in 1846 New York. A young boy witnesses a bloody battle and the death of the leader of the Irish-Catholic immigrants and 15 years later seeks revenge on the anti-immigrant "Natives".</t>
  </si>
  <si>
    <t>The Pandinus Emperor</t>
  </si>
  <si>
    <t>The Scorpion King</t>
  </si>
  <si>
    <t>Spin-off of the Mummy films. Around 5000 BC, an anachronistic Greek general wants to conquer the world with his sorceress. The free peoples (Africans and Amazons in unlikely alliance) hire a tribe of assassins to kill her.</t>
  </si>
  <si>
    <t>Path to Deterioration</t>
  </si>
  <si>
    <t>Road to Perdition</t>
  </si>
  <si>
    <t>Based on the comic of the same name. Gangster Michael and his son witness an assassination by the son of a gangster boss who then tries to kill the witnesses, but botches it. And so the psychopathic killer Maguire tries to catch them.</t>
  </si>
  <si>
    <t>In this adaptation, Alexander wants to undo the death of his fiancée, but in vain. Perhaps solutions to certain paradoxes have been found in the year 802,701 though. Here, both the Eloi and the Morlocks are much more intelligent.</t>
  </si>
  <si>
    <t>In a space station near a mysterious planet, inexplicable things happen. Chris' long-dead wife suddenly appears - and is alive. ${.self:"cast":1:"fullname"} was critical of ${.person:"8756bb14-5430-4b19-9c99-3c1c55306cf3":"lastname"}'s version on a high level; here he left the cinema without a word.</t>
  </si>
  <si>
    <t>Black Suit Men II</t>
  </si>
  <si>
    <t>Men in Black II</t>
  </si>
  <si>
    <t>K has to be brought back out of his completely flashy-thinged retirement because J is already working overtime when a powerful, evil alienesse returns to Earth.</t>
  </si>
  <si>
    <t>Illinois</t>
  </si>
  <si>
    <t>Chicago</t>
  </si>
  <si>
    <t>Black comedy, satire and musical about the married Roxy, a wannabe cabaret star who in the 1920s shoots one of her lovers and, in prison, develops a fierce rivalry with starlet Velma.</t>
  </si>
  <si>
    <t>Austen Supers in Goldboner</t>
  </si>
  <si>
    <t>Austin Powers in Goldmember</t>
  </si>
  <si>
    <t>Part 3 of the series. When he learns that his father has been abducted, the protagonist must venture into the year 1975 and battle the aptly named villain who is collaborating with Dr. Evil.</t>
  </si>
  <si>
    <t>yYy</t>
  </si>
  <si>
    <t>xXx</t>
  </si>
  <si>
    <t>A fugitive stuntman is pressed into service by an NSA agent and must infiltrate an anarchist terrorist group plotting the destruction of the world.</t>
  </si>
  <si>
    <t>Dooby-Scoo</t>
  </si>
  <si>
    <t>Scooby-Doo</t>
  </si>
  <si>
    <t>More a parody than live-action adaptation of the cartoon series, with ${.self:"cast":2:"fullname"} (of course!) among others. After their sudden break-up, the troupe go their separate ways for a while until one day they are all invited to an amusement park.</t>
  </si>
  <si>
    <t>Lilu &amp; Twitch</t>
  </si>
  <si>
    <t>Lilo &amp; Stitch</t>
  </si>
  <si>
    <t>A Hawaiian orphan girl and her older sister come across an alien, genetically engineered creature who is on the run and adopt it as a pet. Hilarity and unexpected realism ensue.</t>
  </si>
  <si>
    <t>The Circlet</t>
  </si>
  <si>
    <t>The Ring</t>
  </si>
  <si>
    <t>If you watch this cursed video, a ghost girl with stringy hair will kill you within a week. First American adaptation of the Japanese franchise.</t>
  </si>
  <si>
    <t>8 Mark</t>
  </si>
  <si>
    <t>8 Mile</t>
  </si>
  <si>
    <t>Semi-autobiographical account of rapper ${.self:"cast":1:"firstname"}'s early years as he struggled to make ends meet and get his hip-hop career off the ground. ${media_oscar} for Best Original Song, but he missed the ceremony, sleeping at home.</t>
  </si>
  <si>
    <t>14 Days In Advance</t>
  </si>
  <si>
    <t>Two Weeks Notice</t>
  </si>
  <si>
    <t>George, a millionaire, frontman of a construction company and womanizer, hires an eco-freak lawyer, Lucy. She soon wants to resign because she doesn't feel challenged. While training her successor, she suddenly realizes her feelings for George.</t>
  </si>
  <si>
    <t>The Multiplication of All Scares</t>
  </si>
  <si>
    <t>The Sum of All Fears</t>
  </si>
  <si>
    <t>Continuity reboot of a ${.self:"cast":1:"fullname"} series. A nuclear bomb developed by a terrorist organization is to be detonated in an American city in order to drive the USA and Russia into war.</t>
  </si>
  <si>
    <t>US remake of the 1997 Norwegian thriller. A washed-up city cop and his colleague are flown to a "midnight sun" settlement in Alaska, where the savagely beaten body of a teenage girl has been found.</t>
  </si>
  <si>
    <t>Concerning a Child</t>
  </si>
  <si>
    <t>About a Boy</t>
  </si>
  <si>
    <t>Based on the novel. An apathetic, childless bachelor joins a group of single mothers to pick them up. This brings him into contact with an awkward 12-year-old boy and he slowly learns to take responsibility.</t>
  </si>
  <si>
    <t>Strike It Like Brockham</t>
  </si>
  <si>
    <t>Bend It Like Beckham</t>
  </si>
  <si>
    <t>Jess, the daughter of Indian immigrants living in London, loves soccer more than anything, much to the displeasure of her parents. Together with her new friend Juliette, she covertly joins a women's team.</t>
  </si>
  <si>
    <t>All Saints' Eve: Rebirth</t>
  </si>
  <si>
    <t>Halloween: Resurrection</t>
  </si>
  <si>
    <t>Michael Myers' peace and quiet under the old house is disturbed when a reality show is to take place in the house in which a group of teenagers have to spend the night - and the whole internet is watching! Michael doesn't like this one bit.</t>
  </si>
  <si>
    <t>The Santa Close 2</t>
  </si>
  <si>
    <t>The Santa Clause 2</t>
  </si>
  <si>
    <t>Scott, who has been Santa Claus for eight years now, hadn't read the small print in his contract and now doesn't have much time left: He needs to find a wife so that his magical power doesn't run out.</t>
  </si>
  <si>
    <t>Kid Agents 2: The Bay of Forgotten Dreams</t>
  </si>
  <si>
    <t>Spy Kids 2: The Island of Lost Dreams</t>
  </si>
  <si>
    <t>Carmen and Juni rescue the US President's daughter, but other kids take all the credit. Maybe they can show everyone what they're made of on their next mission to a mysterious island near Madagascar.</t>
  </si>
  <si>
    <t>Examine That</t>
  </si>
  <si>
    <t>Analyze That</t>
  </si>
  <si>
    <t>In this sequel, Paul is in prison. He simulates a mental illness in order to return to the care of Dr. Sobel. He moves into the latters' house and eventually even finds a job: as a consultant on the set of a mafia TV series.</t>
  </si>
  <si>
    <t>Stewart Liddell 2</t>
  </si>
  <si>
    <t>Stuart Little 2</t>
  </si>
  <si>
    <t>The mouse makes friends with a canary who saves him from an attack by a falcon who is particularly interested in Eleonor's precious ring.</t>
  </si>
  <si>
    <t>The Dark Moth Visions</t>
  </si>
  <si>
    <t>The Mothman Prophecies</t>
  </si>
  <si>
    <t>Inspired by (allegedly) true events. A reporter loses his wife to a brain tumor. Before her death, she had visions of a creepy mothman. A few years later, he ends up in a sleepy little town where the latter seems to be real.</t>
  </si>
  <si>
    <t>Treasure Asteroid</t>
  </si>
  <si>
    <t>Treasure Planet</t>
  </si>
  <si>
    <t>The 43rd ${.person:"c19a3126-bdef-42d8-9c1a-ac8224563052":"lastname"} animated feature film is an adaptation of Treasure Island - but in space! Jim, a troubled teenager whose mother runs a hotel for space travelers, receives a treasure map-hologram from a crash-landed alien.</t>
  </si>
  <si>
    <t>${media_hollywood} Credits</t>
  </si>
  <si>
    <t>Hollywood Ending</t>
  </si>
  <si>
    <t>A formerly respected director now has to make ends meet with cheesy TV commercials. When his ex-wife gets him a big-budget blockbuster (with her new boyfriend as producer), he goes blind due to hysteria, which has to be kept secret from now on.</t>
  </si>
  <si>
    <t>Mr. Doings</t>
  </si>
  <si>
    <t>Mr. Deeds</t>
  </si>
  <si>
    <t>A good-natured small-town guy inherits a majority stake in a media conglomerate and begins to conduct business his own way, while a reporter posing as a school nurse is set on him.</t>
  </si>
  <si>
    <t>Skittles for Colorado</t>
  </si>
  <si>
    <t>Bowling for Columbine</t>
  </si>
  <si>
    <t>${.self:"cast":0:"fullname"} talks, among others, to animated shock comedy maker ${.self:"cast":1:"fullname"} or the NRA's then-president ${.self:"cast":2:"fullname"}. Just why did the Columbine massacre occur, and why does the USA have such a high violent crime rate?</t>
  </si>
  <si>
    <t>Assistant</t>
  </si>
  <si>
    <t>Secretary</t>
  </si>
  <si>
    <t>An emotionally unstable woman, freshly released from a psychiatric hospital, finds a job as a typist for a demanding lawyer. They soon develop a sadomasochistic relationship with personal and professional consequences.</t>
  </si>
  <si>
    <t>Residual Devil</t>
  </si>
  <si>
    <t>Resident Evil</t>
  </si>
  <si>
    <t>First part of the video game adaptation. A young woman wakes up in an empty mansion and can no longer remember her past. Soldiers storm through the door and take her into the secret underground bio-research facility full of zombies.</t>
  </si>
  <si>
    <t>Clothes Off</t>
  </si>
  <si>
    <t>Naked</t>
  </si>
  <si>
    <t>Three couples in their 30s, who used to be close friends, meet up for dinner again, but nothing is as uncomplicated as it used to be. Perhaps a bet as to whether they can recognize their naked partner blindfolded by touch can loosen things up a bit again.</t>
  </si>
  <si>
    <t>A Person With No History</t>
  </si>
  <si>
    <t>The Man Without a Past</t>
  </si>
  <si>
    <t>Part 2 of the ${.self:"cast":0:"lastname"} Finland Trilogy. A man named "M" gets off a train in Helsinki and is brutally attacked by thugs. After hospitalization he finds, being under complete amnesia, refuge in a shipping-container homeless camp.</t>
  </si>
  <si>
    <t>The Clavier Performer</t>
  </si>
  <si>
    <t>The Pianist</t>
  </si>
  <si>
    <t>Based on the memoirs of an accomplished Jewish concert pianist in Warsaw in 1939. After the Nazi invasion, life deteriorates drastically. He escapes deportation and has to hide for three years.</t>
  </si>
  <si>
    <t>${.role:"roles-asterix-asterix":"firstname"} &amp; ${.role:"roles-asterix-obelix":"firstname"}: Operation Cleopatra</t>
  </si>
  <si>
    <t>Asterix &amp; Obelix: Mission Cleopatra</t>
  </si>
  <si>
    <t>The second live-action film adaptation. Queen Cleopatra and Julius Caesar are vying to see who is the greatest of all nations. The Egyptians therefore want to build a gigantic palace in Alexandria in just three months, and the Gauls help them.</t>
  </si>
  <si>
    <t>Fatal Beauty</t>
  </si>
  <si>
    <t>Femme Fatale</t>
  </si>
  <si>
    <t>An attractive thief betrays her accomplices and escapes to Paris with the looted diamonds. There she assumes the identity of a doppelganger who committed suicide. Soon a paparazzo is after her.</t>
  </si>
  <si>
    <t>Sensuale '45 / Dark Angel</t>
  </si>
  <si>
    <t>Senso '45 / Black Angel</t>
  </si>
  <si>
    <t>Erotic adaptation of the 1882 novel, but set during the fascist era. The wife of a senior manager travels to Venice by car to meet her lover, an SS officer, and reflects on her escapades.</t>
  </si>
  <si>
    <t>UUXIII: Perlabor the Movie 3</t>
  </si>
  <si>
    <t>WXIII: Patlabor the Movie 3 / Wasted 13</t>
  </si>
  <si>
    <t>Actually a spin-off that takes place between the 1st and 2nd part. The familiar Labor mechs can still be seen, but now it is the "Prototype 13", a gigantic fish monster machine, that is causing turmoil.</t>
  </si>
  <si>
    <t>Bulk</t>
  </si>
  <si>
    <t>Hulk</t>
  </si>
  <si>
    <t>This adaptation of the superhero comic about the emotionally repressed scientist researching genetics, who turns into a green beast whenever he gets angry, was not very successful at first, but later became a cult film.</t>
  </si>
  <si>
    <t>Love, Mostly</t>
  </si>
  <si>
    <t>Love Actually</t>
  </si>
  <si>
    <t>The romantic entanglements of various characters in the run-up to Christmas in the UK (London actually, mostly). Not everyone is granted a happily-ever-after ending, but an unabashedly sentimental romcom nonetheless.</t>
  </si>
  <si>
    <t>Chop Bob: Vol. 1</t>
  </si>
  <si>
    <t>Kill Bill: Vol. 1</t>
  </si>
  <si>
    <t>An assassin retires and wants to a normal life, but her former crew is not amused and massacres her and the entire entourage at her wedding rehearsal. Four years later, she wakes up from her coma and swears revenge.</t>
  </si>
  <si>
    <t>The Union of Outstanding Gents</t>
  </si>
  <si>
    <t>The League of Extraordinary Gentlemen</t>
  </si>
  <si>
    <t>Adaptation of the Dieselpunk comic series, with some liberties taken. Allan Q. is recruited from his retirement in Africa to lead the current generation with Jekyll/Hyde and Captain Nemo, among others, and prevent a terrorist attack on a peace conference.</t>
  </si>
  <si>
    <t>Mistake in the Translation</t>
  </si>
  <si>
    <t>Lost in Translation</t>
  </si>
  <si>
    <t>An actor who is past his prime travels to Tokyo to record a whisky commercial. He meets a young, bored college graduate who has been neglected by her husband. They have a lot of time on their hands and become emotionally close.</t>
  </si>
  <si>
    <t>Determinator 3: Rebellion of the Machines</t>
  </si>
  <si>
    <t>Terminator 3: Rise of the Machines</t>
  </si>
  <si>
    <t>SkyNet's takeover seemed thwarted, but Judgment Day wasn't abandoned, just postponed. The evil shapeshifting killing machine is now female, and ${.self:"cast":1:"nickname"} also got a few updates to protect John.</t>
  </si>
  <si>
    <t>There Has to Be a Change</t>
  </si>
  <si>
    <t>Something's Gotta Give</t>
  </si>
  <si>
    <t>An ageing music producer with a fondness for younger women spends time with his latest fling in a beach house owned by her mother. When he suffers a heart attack and the latter takes care of him, they grow closer.</t>
  </si>
  <si>
    <t>Creatures from Heaven for C.: Full Overdrive</t>
  </si>
  <si>
    <t>Charlie's Angels: Full Throttle</t>
  </si>
  <si>
    <t>This time, the three ladies have to retrieve titanium rings that contain encrypted Witness Protection Program identities. Dead witnesses are found, and a mysterious "fallen" angel lady seems to be behind it all.</t>
  </si>
  <si>
    <t>Bear Siblings</t>
  </si>
  <si>
    <t>Brother Bear</t>
  </si>
  <si>
    <t>A young Inuit hunter needlessly kills a bear that he blames for the death of one of his brothers. Karma strikes and he is turned into a bear. A talkative cub may be able to help him.</t>
  </si>
  <si>
    <t>2 Fuss 2 Ferocious</t>
  </si>
  <si>
    <t>2 Fast 2 Furious</t>
  </si>
  <si>
    <t>Brian has long since left the LAPD, but is coerced to infiltrate the money laundering operations of a drug lord. He recruits a childhood friend for a second driver, and they try to get their criminal records wiped clean and to stay alive.</t>
  </si>
  <si>
    <t>Shocking Movie 3</t>
  </si>
  <si>
    <t>Scary Movie 3</t>
  </si>
  <si>
    <t>Now directed by ${.self:"cast":0:"fullname"}, this time it's about hexed (not sexed up) video tapes, crop circles on the farm of a priest who has fallen away from the faith, the president who has to be warned about the alien invasion, rap battles and much more.</t>
  </si>
  <si>
    <t>Elfin</t>
  </si>
  <si>
    <t>Elf</t>
  </si>
  <si>
    <t>A human raised by elves at the North Pole travels to New York to meet his real father (who desperately needs some Christmas spirit) and tries to fit in. Considered one of the best Christmas movies of all time.</t>
  </si>
  <si>
    <t>Special Tactics</t>
  </si>
  <si>
    <t>S.W.A.T.</t>
  </si>
  <si>
    <t>New adaptation of the 70s TV series. Jim and his partner are thrown off the SWAT team after a hostage is accidentally shot while foiling a bank robbery. Jim is given a second chance if he can convict a mob boss.</t>
  </si>
  <si>
    <t>Free remake of the 1950 movie with the family of 12 children. They move to Chicago so that the father can take up his dream job. But the children are not happy in the new place, mother goes on her book promotion tour and chaos breaks out.</t>
  </si>
  <si>
    <t>The Spooky Manor</t>
  </si>
  <si>
    <t>The Haunted Mansion</t>
  </si>
  <si>
    <t>And another adaptation of a ${.person:"c19a3126-bdef-42d8-9c1a-ac8224563052":"lastname"} amusement park attraction. A workaholic real estate agent and his family are invited to a haunted house because they could be the key to lifting its curse.</t>
  </si>
  <si>
    <t>Daring Diabolo</t>
  </si>
  <si>
    <t>Daredevil</t>
  </si>
  <si>
    <t>The comic adaptation about Matt, who went blind in childhood, but whose other senses are all the more heightened in an incredible way, and who ensures law and order in New York as a lawyer and as an acrobatic superhero in his devil's costume.</t>
  </si>
  <si>
    <t>Lora Craft: Tomb Robber - The Spring of Humankind</t>
  </si>
  <si>
    <t>Lara Croft: Tomb Raider - The Cradle of Life</t>
  </si>
  <si>
    <t>In the second part of the series, the title heroine and an ex-Royal Marine are in search of the mythical Pandora's Box (not figuratively speaking). An evil scientist is trying to find and use it for biological warfare.</t>
  </si>
  <si>
    <t>Krueger vs. Vorhees</t>
  </si>
  <si>
    <t>Freddy vs. Jason</t>
  </si>
  <si>
    <t>The long-awaited crossover installment ended both film series for the time being. Freddy needs someone to revive the memories of him and the nightmares, and Jason just wants to murder anyway - the perfect team. But then the two go for each other's throats after all.</t>
  </si>
  <si>
    <t>The Austin Motorsaw Carnage</t>
  </si>
  <si>
    <t>The Texas Chainsaw Massacre</t>
  </si>
  <si>
    <t>Of course a remake of the 1974 classic, now produced by ${.self:"cast":1:"fullname"}. Five teenagers driving through Texas run afoul of a family of deranged maniacs, including a sadistic sheriff and the disfigured butcher Leatherface.</t>
  </si>
  <si>
    <t>Newlywed</t>
  </si>
  <si>
    <t>Just Married</t>
  </si>
  <si>
    <t>A young couple go on their honeymoon to Europe, where numerous complications arise. Among other things, they are arrested in Venice. This is not how they imagined their marriage would be. What can one learn from this?</t>
  </si>
  <si>
    <t>Kid Agents 3-D: Insert Coin</t>
  </si>
  <si>
    <t>Spy Kids 3-D: Game Over</t>
  </si>
  <si>
    <t>Part 3 of the children spy series. Juni now works as a private detective and learns that his sister is trapped in a virtual reality game designed by the villain "The Toymaker", with whom his grandpa still has a score to settle with. So the oldsters have to get involved now too.</t>
  </si>
  <si>
    <t>One More Thing</t>
  </si>
  <si>
    <t>Anything Else</t>
  </si>
  <si>
    <t>Aspiring writer and twenty-something Jerry from New York falls in love with the beautiful but flighty Amanda and leaves his girlfriend Brooke for her. He seeks and finds help in life from an ageing artist.</t>
  </si>
  <si>
    <t>Final Arrival 2</t>
  </si>
  <si>
    <t>Final Destination 2</t>
  </si>
  <si>
    <t>A year after the Flight 180 explosion, Kimberly and her friends are on spring break in Florida when she has a premonition of a massive car pile-up. She manages to save several people, but once again Death returns to hunt them down.</t>
  </si>
  <si>
    <t>Martin</t>
  </si>
  <si>
    <t>Luther</t>
  </si>
  <si>
    <t>Martin Luther is almost struck by lightning on a stormy autumn evening, whereupon he becomes a monk, but is disturbed by the Roman Catholic Church's brisk trade in indulgences and nails his 95 theses to a church door.</t>
  </si>
  <si>
    <t>Jimmy British</t>
  </si>
  <si>
    <t>Johnny English</t>
  </si>
  <si>
    <t>${.self:"cast":1:"fullname"} now as Britain's most self-confident but least intelligent spy. Which is why, fortunately, he's too slow and isn't affected when all the country's other spies are killed in a targeted bomb attack at a funeral.</t>
  </si>
  <si>
    <t>The Romantics</t>
  </si>
  <si>
    <t>The Dreamers</t>
  </si>
  <si>
    <t>During the student riots of 1968, Matthew, an American exchange student in Paris, befriends the twins Isabelle and Théo, who are unusually close, and gets involved with Isabelle. ${.self:"cast":2:"fullname"}'s libertine debut.</t>
  </si>
  <si>
    <t>The Road to Bern</t>
  </si>
  <si>
    <t>The Miracle of Bern</t>
  </si>
  <si>
    <t>Not only is the path of the German soccer team to victory in the 1954 World Cup depicted, but also a father who returns home to his estranged family in the Ruhr area after being a prisoner of war, who, at last, travels with his son to the final in Bern.</t>
  </si>
  <si>
    <t>Farewell, Vladimir!</t>
  </si>
  <si>
    <t>Good Bye, Lenin!</t>
  </si>
  <si>
    <t>To save her from stress, a young East German pretends to his mother, who was in a coma for 8 months, that the GDR still exists, with great effort, even going as far as faking television programs. Internationally well-received tragicomedy.</t>
  </si>
  <si>
    <t>Modern adaptation of the children's book about Jonathan, an orphan boy who goes to boarding school and makes friends who like to mess with the "externals". The titular theater play of the original is now a rap that the boys themselves write.</t>
  </si>
  <si>
    <t>The Savage Soccer Squad</t>
  </si>
  <si>
    <t>The Wild Soccer Bunch</t>
  </si>
  <si>
    <t>Start of the very successful series based on ${.self:"cast":0:"lastname"}'s children's books. A bunch of older bullies have occupied the place where the kids play soccer. A match (naturally) shall settle things. A purported former professional player helps and trains the kids.</t>
  </si>
  <si>
    <t>Dissection 2</t>
  </si>
  <si>
    <t>Anatomy 2</t>
  </si>
  <si>
    <t>The Heidelberg chapter of the Anti-Hippocratics has been shut down, but at a prestigious Berlin hospital the society still thrives. A young neurosurgeon from Duisburg and colleagues are to test their progress on themselves.</t>
  </si>
  <si>
    <t>Cabby 3</t>
  </si>
  <si>
    <t>Taxi 3</t>
  </si>
  <si>
    <t>A "Santa Claus Gang" is terrorizing Marseille. A purported Chinese female reporter with a strong interest in police work is their boss. Émilien and Daniel have to get busy again, even though they are going through serious relationship crises with their girlfriends.</t>
  </si>
  <si>
    <t>The Great Race of Bellevue</t>
  </si>
  <si>
    <t>The Triplets of Belleville</t>
  </si>
  <si>
    <t>Witty French indie animation film with fantastic music and almost no dialog. An orphan is given a tricycle by his grandmother and 20 years later is fit enough to take part in the Tour de France - but he is kidnapped.</t>
  </si>
  <si>
    <t>Estate With a Pool</t>
  </si>
  <si>
    <t>Swimming Pool</t>
  </si>
  <si>
    <t>Sarah, an English novelist, receives an offer from her publisher to go to his estate in France to overcome her writer's block. Unexpectedly, she meets his adult daughter Julie, who leads a frivolous life.</t>
  </si>
  <si>
    <t>Nadine...</t>
  </si>
  <si>
    <t>Nathalie...</t>
  </si>
  <si>
    <t>Catherine and Bernard are a middle-aged married couple. When he cheats on her, but insists that the affairs mean nothing to him and that he still loves her, she hires a prostitute to seduce him, spy on him and report on their meetings.</t>
  </si>
  <si>
    <t>Let's Get to It! / Riservato</t>
  </si>
  <si>
    <t>Do It! / Private</t>
  </si>
  <si>
    <t>The maestro of Italian erotica is back! A collection of six stories about the pleasures of sexuality for a new generation of women, set in exotic locations such as Casablanca or a Tyrolean inn.</t>
  </si>
  <si>
    <t>Oldguy</t>
  </si>
  <si>
    <t>Oldboy</t>
  </si>
  <si>
    <t>A businessman is kidnapped and locked up in a hotel room. At least he learns that his wife has been murdered and he is framed. After 15 years, he is suddenly released - with nice clothes, a cell phone and many unanswered questions.</t>
  </si>
  <si>
    <t>Royal Combat II: Swansong</t>
  </si>
  <si>
    <t>Battle Royale II: Requiem</t>
  </si>
  <si>
    <t>Three years later, the survivors form a rebel group, led by Shuya, to end the government program. However, the government simply unleashes a school class on them in a new battle. The films established a new video game genre.</t>
  </si>
  <si>
    <t>Tokyo Patrons</t>
  </si>
  <si>
    <t>Tokyo Godfathers</t>
  </si>
  <si>
    <t>Three homeless people - an alcoholic, a transgender woman and a teenage runaway girl - find an abandoned baby while digging through trash and spend Christmas Eve searching for its missing parents.</t>
  </si>
  <si>
    <t>The Glittering Life of Sadako Haida</t>
  </si>
  <si>
    <t>The Glamorous Life of Sachiko Hanai</t>
  </si>
  <si>
    <t>Cult pink film about a prostitute who works in a sex role-playing club and witnesses a secret meeting where a copy of one of the US President's fingers is to be exchanged and one is shot.</t>
  </si>
  <si>
    <t>Shrock 2</t>
  </si>
  <si>
    <t>Shrek 2</t>
  </si>
  <si>
    <t>The ogres have married, but the meeting with the human in-laws, rulers of a kingdom literally very far away, is coming up. The bride was actually once promised to a prince, and so Puss in Boots is hired as an assassin.</t>
  </si>
  <si>
    <t>Henry Toepper and the Inmate of Azbakan</t>
  </si>
  <si>
    <t>Harry Potter and the Prisoner of Azkaban</t>
  </si>
  <si>
    <t>Part 3: A mass murderer has escaped from the Wizarding Prison. The Ministry then sends the Dementors, terrifying, ghostly creatures, but they seem to have an unusual connection with the titular hero.</t>
  </si>
  <si>
    <t>Arachno-Guy 2</t>
  </si>
  <si>
    <t>Spider-Man 2</t>
  </si>
  <si>
    <t>Peter is burnt out and wants to quit being a superhero, but a brilliant scientist becomes the evil "Doctor Octopus" after a failed experiment and threatens the city.</t>
  </si>
  <si>
    <t>The Unbelievables</t>
  </si>
  <si>
    <t>The Incredibles</t>
  </si>
  <si>
    <t>All the world's superheroes have been forced into retirement by law. A superhero family tries to lead a normal suburban life, but soon they have to save the world from a diabolical mastermind and a killer robot.</t>
  </si>
  <si>
    <t>Tomorrow's Next Day</t>
  </si>
  <si>
    <t>The Day After Tomorrow</t>
  </si>
  <si>
    <t>A scientist tries to save the world from climate change while rescuing his son and friends who are stuck in New York and have survived not only a massive wave but also a deadly freezing drop in temperature.</t>
  </si>
  <si>
    <t>Iliad</t>
  </si>
  <si>
    <t>Troy</t>
  </si>
  <si>
    <t>Based on Homer's Iliad, but also uses other sources. The entire story of the war is told, from the abduction of Helen to the Trojan Horse and the sacking of Troy.</t>
  </si>
  <si>
    <t>Pacific's Twelve</t>
  </si>
  <si>
    <t>Ocean's Twelve</t>
  </si>
  <si>
    <t>As someone demands a large sum of money back, the troupe heads to Europe to carry out three major heists. A cocky, acrobatic French thief who wants to outdo them and a female Interpol agent are hot on their heels.</t>
  </si>
  <si>
    <t>Me, Android</t>
  </si>
  <si>
    <t>I, Robot</t>
  </si>
  <si>
    <t>In the year 2035, robots are everywhere. But a homicide detective in Chicago is more of an old-fashioned guy. He is assigned to investigate the apparent suicide of an industry pioneer who wrote the Three Laws of Robotics.</t>
  </si>
  <si>
    <t>Domestic Precious</t>
  </si>
  <si>
    <t>National Treasure</t>
  </si>
  <si>
    <t>${.person:"c19a3126-bdef-42d8-9c1a-ac8224563052":"lastname"} adventure movie about Ben, the latest in a long line of a "treasure hunting family", and his companions, who are after a treasure of the US founding fathers, which is known to have been protected by the Knights Templar.</t>
  </si>
  <si>
    <t>Von Hellsang</t>
  </si>
  <si>
    <t>Van Helsing</t>
  </si>
  <si>
    <t>The titular vampire hunter and a monk are sent to Transylvania to help the last members of a family to destroy Dracula in order to save the souls of the entire clan from eternal damnation.</t>
  </si>
  <si>
    <t>The Colony</t>
  </si>
  <si>
    <t>The Village</t>
  </si>
  <si>
    <t>The inhabitants of a remote village in 19th century Pennsylvania have been afraid to venture outside for ages because the woods are inhabited by terrifying supernatural creatures - until a young, blind girl is sent to get medicine from the next town.</t>
  </si>
  <si>
    <t>A very well-received remake of the 1978 classic. Overnight, a city has fallen into chaos. A nurse, a policeman, a sales clerk and other survivors of the worldwide zombie plague barricade themselves in a shopping center.</t>
  </si>
  <si>
    <t>Gate 0</t>
  </si>
  <si>
    <t>The Terminal</t>
  </si>
  <si>
    <t>Loosely based on true events. A man from the Middle East lands at New York airport, but his country has meanwhile ceased to exist due to a civil war, which is why he has to reside in the terminal for an undetermined period of time.</t>
  </si>
  <si>
    <t>Chop Bob: Vol. 2</t>
  </si>
  <si>
    <t>Kill Bill: Vol. 2</t>
  </si>
  <si>
    <t>Originally planned as just one film, the vendetta of the "bride" against her former boss and lover and his henchmen continues.</t>
  </si>
  <si>
    <t>The Diary</t>
  </si>
  <si>
    <t>The Notebook</t>
  </si>
  <si>
    <t>In 1940, Noah and Allison have a summer romance and fall hopelessly in love. But he is a worker, she is from the upper class, and Allison's parents don't believe in love. Can they get back together seven years later?</t>
  </si>
  <si>
    <t>The Butterfly Impact</t>
  </si>
  <si>
    <t>The Butterfly Effect</t>
  </si>
  <si>
    <t>A young man acquires the ability to travel into his past and change it. He uses this to undo some of his traumatic experiences and those of his friends. Only slowly does he realize the price.</t>
  </si>
  <si>
    <t>Newscaster - The Saga of Rob Bourgogny</t>
  </si>
  <si>
    <t>Anchorman: The Legend of Ron Burgundy</t>
  </si>
  <si>
    <t>Stay classy, TVTower! In the 1970s of strange haircuts, polyester suits and chauvinistic macho bachelors, a top news anchor is suddenly assigned a young co-presenter - a woman...! Boy, that escalated quickly!</t>
  </si>
  <si>
    <t>Everlasting Sunbeams of the Stainless Heart</t>
  </si>
  <si>
    <t>Eternal Sunshine of the Spotless Mind</t>
  </si>
  <si>
    <t>After they finally break up, Joel regrets it and wants to make up. But using a new technology, Clementine has had her memories of him erased. Joel then also uses this service - but something goes wrong in the process.</t>
  </si>
  <si>
    <t>The Suffering of Jesus</t>
  </si>
  <si>
    <t>The Passion of the Christ</t>
  </si>
  <si>
    <t>The last twelve hours of the life of Jesus of Nazareth up to his crucifixion are portrayed in an unusually brutal and bloody way. The film is also known for the fact that all dialog is in Aramaic and Latin.</t>
  </si>
  <si>
    <t>Encounter the Feckers</t>
  </si>
  <si>
    <t>Meet the Fockers</t>
  </si>
  <si>
    <t>In the sequel to the film with the inquisitive father-in-law, the scenario is reversed: Pam and her parents meet Greg's parents, and of course Jack once again becomes suspicious.</t>
  </si>
  <si>
    <t>Shark Story</t>
  </si>
  <si>
    <t>Shark Tale</t>
  </si>
  <si>
    <t>A mafia film, but underwater! One of the sons of a shark boss is killed by an anchor. A small-time-crook-bottom-feeder fish at the scene henceforth poses as the "sharkslayer", thereby playing a dangerous game.</t>
  </si>
  <si>
    <t>Fast Train to the North Pole</t>
  </si>
  <si>
    <t>The Polar Express</t>
  </si>
  <si>
    <t>A boy who begins to doubt Santa Claus on Christmas Eve hears, instead of the silver bells of the sleigh, the whistle of a magical train. It takes him and hundreds of other children to the North Pole, where one of them is to receive "the first gift of Christmas".</t>
  </si>
  <si>
    <t>Britney James: The Border of Sanity</t>
  </si>
  <si>
    <t>Bridget Jones: The Edge of Reason</t>
  </si>
  <si>
    <t>The second part of the series barely sticks to the original novel. The titular heroine believes she has finally found the man for life in lawyer Mark, but she has competition from his colleague Rebecca.</t>
  </si>
  <si>
    <t>911 Degrees</t>
  </si>
  <si>
    <t>Fahrenheit 9/11</t>
  </si>
  <si>
    <t>${.self:"cast":0:"fullname"} examines how the American government has dealt with the war on terror, in particular with the consequences of the 09/11/2001 attacks and the subsequent invasion of Iraq.</t>
  </si>
  <si>
    <t>Serrate</t>
  </si>
  <si>
    <t>Saw</t>
  </si>
  <si>
    <t>Two strangers tied up by their feet and trapped in a shabby toilet room. A dead body in the middle of the room. Tapes with instructions from a psychotic serial killer. He only wants to play a game.</t>
  </si>
  <si>
    <t>Inferno Kid</t>
  </si>
  <si>
    <t>Hellboy</t>
  </si>
  <si>
    <t>Comic book adaptation about the foundling from the dimensional portal opened by the Nazis and Rasputin back then - #themoreyouknow. The child became one of the best agents of a top-secret government department, and the villains now unleash a hellhound on him.</t>
  </si>
  <si>
    <t>Clash</t>
  </si>
  <si>
    <t>Crash</t>
  </si>
  <si>
    <t>Ensemble drama with an all-star cast that addresses the racism affecting several Los Angeles residents whose lives intersect over the course of a few days, beginning with a robbery of a couple by two carjackers.</t>
  </si>
  <si>
    <t>Remake of the 1962 film. The "Manchurian" now refers to the name of a corporation that brainwashes soldiers, now of the Gulf War, so that they can unwittingly commit assassinations.</t>
  </si>
  <si>
    <t>Giant Boas: The Quest for the Red Orchid</t>
  </si>
  <si>
    <t>Anacondas: The Hunt for the Blood Orchid</t>
  </si>
  <si>
    <t>Part 2: A research team travels to Borneo, where a rare flower grows that is believed to grant immortality. But a jungle with dozens of giant snakes is in the way, and it's mating season.</t>
  </si>
  <si>
    <t>Sean of the Deceased</t>
  </si>
  <si>
    <t>Shaun of the Dead</t>
  </si>
  <si>
    <t>A young man is left by his girlfriend because he lacks motivation. He tries to mend his ways and win her back, but then the zombie apocalypse intervenes. Maybe they'll have a common goal again then.</t>
  </si>
  <si>
    <t>American remake of the French classic. A mouthy and feisty female cab driver in New York is instructed by an inexperienced cop to pursue a quartet of female Brazilian bank robbers.</t>
  </si>
  <si>
    <t>Accommodation in Rwanda</t>
  </si>
  <si>
    <t>Hotel Rwanda</t>
  </si>
  <si>
    <t>Biographical docudrama about the manager of a five-star hotel in Rwanda, who hid and protected refugees there during the genocide, including his own wife.</t>
  </si>
  <si>
    <t>Marvel</t>
  </si>
  <si>
    <t>Miracle</t>
  </si>
  <si>
    <t>The true story about the ice hockey final round of the 1980 Winter Olympics. Can the USA defeat the seemingly invincible opponent, the USSR? And don't even mention the Cold War!</t>
  </si>
  <si>
    <t>Dooby-Scoo 2: The Beasts Are Off the Hook</t>
  </si>
  <si>
    <t>Scooby-Doo 2: Monsters Unleashed</t>
  </si>
  <si>
    <t>The grand opening of a museum based on the adventures of the troupe and the monsters they caught, is cut short due to the Pterodactyl ghost attacking. Apparently, someone can turn the costumes into real monsters...</t>
  </si>
  <si>
    <t>Knights of the Round Table</t>
  </si>
  <si>
    <t>King Arthur</t>
  </si>
  <si>
    <t>A reinterpretation of the story of the Knights of the Round Table, demystified and without a sword in the stone. Arthur is introduced as an officer in the Roman army. Can he lead Britain into a new age?</t>
  </si>
  <si>
    <t>Residual Devil: Armageddon</t>
  </si>
  <si>
    <t>Resident Evil: Apocalypse</t>
  </si>
  <si>
    <t>Part 2: Fatally, the hive is reopened to find out what had happened, and the T-virus infects a scientist and get outside. Alice wakes up in the city after it has been devastated by the subsequent zombie attack.</t>
  </si>
  <si>
    <t>7 Dwarfs - Guys Among Themselves in the Forest</t>
  </si>
  <si>
    <t>7 Dwarves - Men Alone in the Wood</t>
  </si>
  <si>
    <t>Seven (big) dwarves live in the forest and have sworn never to take in women because of bad experiences. Meanwhile, the Queen learns that she is no longer the fairest of them all and therefore gives Snow White a bad hairstyle.</t>
  </si>
  <si>
    <t>Demise</t>
  </si>
  <si>
    <t>Downfall</t>
  </si>
  <si>
    <t>"That was an order! Steiner's attack was an order! How dare you ignore my orders? Everybody lied to me! Even the SS! The generals are no more than a bunch of disloyal cowards!"</t>
  </si>
  <si>
    <t>The Wixxard</t>
  </si>
  <si>
    <t>The Trixxer</t>
  </si>
  <si>
    <t>Affectionate parody of the 1960s German ${.self:"cast":1:"fullname"} films. A notorious gangster resides in Blackwhite Castle, one of the last castles in black-and-white in Great Britain, but he too is threatened by the title character, as two Scotland Yard detectives find out.</t>
  </si>
  <si>
    <t>An Intensely Long Commitment</t>
  </si>
  <si>
    <t>A Very Long Engagement</t>
  </si>
  <si>
    <t>Based on the novel. ${.self:"cast":1:"fullname"} again with a love story, but without lightness, with intense war scenes. The fiancé is presumed fallen in World War 1. She firmly believes he still lives and investigates relentlessly for years.</t>
  </si>
  <si>
    <t>Palace of Whirring Daggers</t>
  </si>
  <si>
    <t>House of Flying Daggers</t>
  </si>
  <si>
    <t>Wuxia film, set in the waning days of the Tang Dynasty (9th century CE), about a love triangle between two soldiers and a young woman suspected of being an agent of the titular secret society.</t>
  </si>
  <si>
    <t>Phantom in the Hull 2: Guiltless</t>
  </si>
  <si>
    <t>Ghost in the Shell 2: Innocence</t>
  </si>
  <si>
    <t>In the year 2032, Batô, a cyborg detective for an anti-terrorist unit, investigates the case of a female robot - one created solely for sexual pleasure - who slaughtered her owner.</t>
  </si>
  <si>
    <t>The Traveling Fortress</t>
  </si>
  <si>
    <t>Howl's Moving Castle</t>
  </si>
  <si>
    <t>In a steampunk magic fantasy world, an insecure young woman is turned into a 90-year-old by a mischievous witch. Maybe, to able to break the spell, she can become the housekeeper of a self-absorbed young wizard in his walking castle with legs.</t>
  </si>
  <si>
    <t>Henry Toepper and the Flaming Cup</t>
  </si>
  <si>
    <t>Harry Potter and the Goblet of Fire</t>
  </si>
  <si>
    <t>Part 4: The evil lord now has a loyal henchman on his side and aims to regain his body, while the titular hero learns that, although too young, he has been chosen to take part in a rather dangerous tournament between three schools of magic.</t>
  </si>
  <si>
    <t>The Records of Nornea: The Big Cat, the Hag and the Closet</t>
  </si>
  <si>
    <t>The Chronicles of Narnia: The Lion, the Witch and the Wardrobe</t>
  </si>
  <si>
    <t>Of course, ${.person:"c19a3126-bdef-42d8-9c1a-ac8224563052":"lastname"} couldn't be missing from the roundelay of fantasy epics back then. Four children are evacuated to the countryside during the Blitz and, in a wardrobe, they find a fantasy world, where they team up with a lion against an evil white witch.</t>
  </si>
  <si>
    <t>Battle of the Planets</t>
  </si>
  <si>
    <t>War of the Worlds</t>
  </si>
  <si>
    <t>A dock worker wants to spend time with his estranged children while their mother and her boyfriend are away, just as giant metal tripods rise from below, annihilating everything, and strange red weeds overgrow the earth.</t>
  </si>
  <si>
    <t>In ${.self:"cast":0:"fullname"}'s adaptation, it's a film crew during the Depression era again that embarks on an expedition to the uncharted island. However, the natives are far more brutal, and the bond between the woman and the giant primate is again very strong.</t>
  </si>
  <si>
    <t>The Eighth Continent</t>
  </si>
  <si>
    <t>Madagascar</t>
  </si>
  <si>
    <t>A self-absorbed lion, a jackass zebra, a sassy hippo and a hypochondriac giraffe as well as four psychotic penguins escape their New York zoo and end up on the island of Madagascar. Naturally, a "culture clash" ensues.</t>
  </si>
  <si>
    <t>A Couple Named Schmidt</t>
  </si>
  <si>
    <t>Mr. &amp; Mrs. Smith</t>
  </si>
  <si>
    <t>Two deadly dangerous secret agents are married to each other without knowing the true nature of each other. The day they find out the truth, destructions and hilarity ensue.</t>
  </si>
  <si>
    <t>Jackie and the Candy Factory</t>
  </si>
  <si>
    <t>Charlie and the Chocolate Factory</t>
  </si>
  <si>
    <t>The 2005 version is closer to the book. "Everything in this room is eatable, even I'm eatable! But that is called cannibalism, my dear children, and is in fact frowned upon in most societies."</t>
  </si>
  <si>
    <t>Black September at the Isar</t>
  </si>
  <si>
    <t>Munich</t>
  </si>
  <si>
    <t>In 1972, eleven Israeli athletes are killed by Palestinians at the Olympic Games. A Mossad agent is assigned to assemble a team to retaliate, eye for an eye, but he faces the danger of losing his humanity.</t>
  </si>
  <si>
    <t>Proudness &amp; Preconception</t>
  </si>
  <si>
    <t>Pride &amp; Prejudice</t>
  </si>
  <si>
    <t>2005 version of the 1813 novel. Handsome, wealthy people lease an estate near a landed family with 5 daughters, and sparks fly, but before marital bliss can be found, misconceptions and judgements abound.</t>
  </si>
  <si>
    <t>Wilhelm and Jakob Grimm</t>
  </si>
  <si>
    <t>The Brothers Grimm</t>
  </si>
  <si>
    <t>Who would have thought that the famous fairy tale writing brothers were actually tricksters who claimed to be able to exorcize hostile spirits. However, they soon encounter genuine sinister forces.</t>
  </si>
  <si>
    <t>The 2005 big budget adaptation. "It's a tough galaxy. If you want to survive out here, you've got to know where your towel is."</t>
  </si>
  <si>
    <t>Ditch</t>
  </si>
  <si>
    <t>Hitch</t>
  </si>
  <si>
    <t>It turns out that New York's notorious "date doctor", who helps unhappy guys in love to succeed, really does exist. But when he himself falls for a cynical gossip columnist, his own medicine seems to fail.</t>
  </si>
  <si>
    <t>Fabulous Four</t>
  </si>
  <si>
    <t>Fantastic Four</t>
  </si>
  <si>
    <t>First "real" adaptation and origin story. A physicist and 3 colleagues explore a cosmic energy cloud in Earth's orbit, but something goes wrong and they get superpowers: stone skin, human torch, invisibility and "liquid" stretchability.</t>
  </si>
  <si>
    <t>Rooster Kid</t>
  </si>
  <si>
    <t>Chicken Little</t>
  </si>
  <si>
    <t>The titular junior chicken sends the whole town into a panic, the sky is about to fall on everyone's head. False alarm. Years later, he is still ridiculed and only his outsider friends stick by him when he finds out that an alien invasion is imminent.</t>
  </si>
  <si>
    <t>Marriage Smashers</t>
  </si>
  <si>
    <t>Wedding Crashers</t>
  </si>
  <si>
    <t>Two lawyer friends and staunch womanizers like to "crash" weddings: they take advantage of the romantic breeze in the air to get one-night stands. But at the finance minister's wedding, one of them falls in love a little more seriously.</t>
  </si>
  <si>
    <t>Androids</t>
  </si>
  <si>
    <t>Robots</t>
  </si>
  <si>
    <t>In a world populated by robots, a young, brave go-getter robot and idealistic inventor moves to the city to work at his favorite company, but he must face a new, sinister management team.</t>
  </si>
  <si>
    <t>Cornelio</t>
  </si>
  <si>
    <t>Constantine</t>
  </si>
  <si>
    <t>Loosely based on a comic book series. A demon hunter, with the innate ability to recognize demons in disguise, has attempted suicide, suffers from cancer, and has angered Lucifer himself. And more and more demons are finding their way into our world.</t>
  </si>
  <si>
    <t>Flight Scheme</t>
  </si>
  <si>
    <t>Flightplan</t>
  </si>
  <si>
    <t>An airplane engineer whose husband died mysteriously flies back to New York from Berlin. After a nap, her little daughter has disappeared, but the crew insists she was never on the flight manifest.</t>
  </si>
  <si>
    <t>Realm of Eden</t>
  </si>
  <si>
    <t>Kingdom of Heaven</t>
  </si>
  <si>
    <t>Loosely based on the story of Balian of Ibelin shortly before the Third Crusade. As a troubled blacksmith, grieving after the suicide of his wife and killing a priest in the heat of the moment, he joins a baron traveling to conflict-ridden Jerusalem.</t>
  </si>
  <si>
    <t>Remake of the 1977 film. A married couple, he in the web business, she in a travel agency, are suddenly hit hard by fate and become unemployed and broke. After accidental involvement in a theft, they realize that they like the rush.</t>
  </si>
  <si>
    <t>The Soother</t>
  </si>
  <si>
    <t>The Pacifier</t>
  </si>
  <si>
    <t>${.person:"c19a3126-bdef-42d8-9c1a-ac8224563052":"lastname"} lets ${.self:"cast":1:"fullname"} babysit children. What could possibly go wrong.</t>
  </si>
  <si>
    <t>Wally &amp; Grombit: The Spell of the Were-Hare</t>
  </si>
  <si>
    <t>Wallace &amp; Gromit: The Curse of the Were-Rabbit</t>
  </si>
  <si>
    <t>The first and only feature film about the inventor and his dog. The two run a pest control service and the townspeople's vegetables are ravaged by a mysterious giant rabbit.</t>
  </si>
  <si>
    <t>Serrate II</t>
  </si>
  <si>
    <t>Saw II</t>
  </si>
  <si>
    <t>The police manage to find the twisted serial killer. However, he reveals that he is just playing another game. He is holding eight people captive in a house full of deadly traps, and a nerve gas will soon kill them all.</t>
  </si>
  <si>
    <t>Bargain Pack of Twelve 2</t>
  </si>
  <si>
    <t>Cheaper by the Dozen 2</t>
  </si>
  <si>
    <t>In contrast to the original book, ${.self:"cast":1:"fullname"} does not die here, of course. The family goes on vacation to a lake and meets father's old rival who also has a large family. Surprises, revelry and contests ensue.</t>
  </si>
  <si>
    <t>Remake of the 1979 classic. Like back then, a family moves into a big, bargain, but haunted house, and the evil within it starts messing with them.</t>
  </si>
  <si>
    <t>Jarface</t>
  </si>
  <si>
    <t>Jarhead</t>
  </si>
  <si>
    <t>Based on the autobiography of a Marine sniper about his time before, during and after the Gulf War. His unit saw little engagement with enemy forces. Averting boredom and mental fatigue were part of the daily activities.</t>
  </si>
  <si>
    <t>yYy: Current Affairs</t>
  </si>
  <si>
    <t>xXx: State of the Union</t>
  </si>
  <si>
    <t>Part 2. The NSA headquarters is attacked by a mysterious team of special operatives. A disgraced former US Navy officer gets a second chance to get to the bottom of the conspiracy.</t>
  </si>
  <si>
    <t>Opulent ${.self:"cast":0:"lastname"} adaptation of the famous ${.self:"cast":1:"lastname"} novel. An orphan boy grows up under cruel child labor. He eventually escapes and falls into the clutches of London's underworld, where he is trained as a pickpocket.</t>
  </si>
  <si>
    <t>Tideworld</t>
  </si>
  <si>
    <t>Tideland</t>
  </si>
  <si>
    <t>A lively young girl from a troubled background ends up in a remote farmhouse. When both of her drug-addicted parents are dead, she begins to live in a dark fantasy world and befriends crazy, backwoods neighbors.</t>
  </si>
  <si>
    <t>Miss Cordiality 2: Fantastic and Trigger-Ready</t>
  </si>
  <si>
    <t>Miss Congeniality 2: Armed and Fabulous</t>
  </si>
  <si>
    <t>Gracie is now famous and can therefore no longer take part in operations. She becomes the publicity face of the FBI. When Miss USA and the pageant host are kidnapped, she goes back into action without permission.</t>
  </si>
  <si>
    <t>The Saga of Rozzo</t>
  </si>
  <si>
    <t>The Legend of Zorro</t>
  </si>
  <si>
    <t>A sequel to the 1998 film. Ten years later, the demands on the protagonist are so tough that he temporarily separates from his wife. However, a new villain has his sights set on both her and the seizure of power in California.</t>
  </si>
  <si>
    <t>Game, Set and Match</t>
  </si>
  <si>
    <t>Match Point</t>
  </si>
  <si>
    <t>${.self:"cast":0:"fullname"} makes a commercially viable film again - a thriller. The young Irish tennis player Chris befriends Tom and is introduced to the upper class. However, he falls in love with Tom's fiancée, and gun violence follows.</t>
  </si>
  <si>
    <t>The Circlet Two</t>
  </si>
  <si>
    <t>The Ring Two</t>
  </si>
  <si>
    <t>Rachel has moved with her son Aidan to a new place, where she tries to leave the horrors of previous film behind. However, Samara's curse returns to haunt them as people keep dying around the town.</t>
  </si>
  <si>
    <t>Ground of the Deceased</t>
  </si>
  <si>
    <t>Land of the Dead</t>
  </si>
  <si>
    <t>20 years later, part 4 in ${.self:"cast":0:"lastname"}'s series (despite the reboot in the meantime). Pittsburgh has held its own after the apocalypse. But the zombies have gotten smarter, and organized under a leader, they attack the heavily fortified city whose supplies are running out.</t>
  </si>
  <si>
    <t>Wolfe Crater</t>
  </si>
  <si>
    <t>Wolf Creek</t>
  </si>
  <si>
    <t>Three backpackers set off into the Australian wilderness to visit the titular crater. On their return, the car won't start. A friendly mechanic comes by and helps - but of course it later turns out he's not that friendly after all.</t>
  </si>
  <si>
    <t>War in Eden</t>
  </si>
  <si>
    <t>Battle in Heaven</t>
  </si>
  <si>
    <t>A short, corpulent chauffeur kidnaps a child with his wife, a street vendor, but they fail and the child dies. He seeks solace with a young prostitute. But that only makes things more complicated.</t>
  </si>
  <si>
    <t>The Blonde Samburu</t>
  </si>
  <si>
    <t>The White Masai</t>
  </si>
  <si>
    <t>At the end of her Kenya vacation, Swiss woman Carola falls in love with Samburu warrior Lemalian and lets her now ex-boyfriend fly back home alone. She finds a German girlfriend and settles in Kenya.</t>
  </si>
  <si>
    <t>Sophie and the Rose - The Final Verdict</t>
  </si>
  <si>
    <t>Sophie Scholl - The Final Days</t>
  </si>
  <si>
    <t>The true story of the resistance group "The White Rose". The arrest, interrogation, trial and execution of Sophie, her brother Hans, her friend Christoph and three other members by the Nazis took a grand total of only four days.</t>
  </si>
  <si>
    <t>The Savage Soccer Squad 2: When you're mad, everything's alright!</t>
  </si>
  <si>
    <t>The Wild Soccer Bunch 2: All Is Well, So Long as You Are Wild!</t>
  </si>
  <si>
    <t>This time the kids need money to modernize their sports field for a game against the national team, but their ace Vanessa has fallen in love with a cool skater boy and will be missing in the future.</t>
  </si>
  <si>
    <t>365 Days: The Love of Living</t>
  </si>
  <si>
    <t>24/7: The Passion of Life</t>
  </si>
  <si>
    <t>Eva, a girl from a good family, meets Magdalena by chance, who leads a double life as a dominatrix. She is fascinated by the new sensual experiences and allows herself to be introduced into the BDSM scene.</t>
  </si>
  <si>
    <t>Tom-Yum-Phak-Tale / The Guardian / Martial King</t>
  </si>
  <si>
    <t>Tom-Yum-Goong / The Protector / Warrior King</t>
  </si>
  <si>
    <t>Thai martial arts film, "presented by ${.self:"cast":1:"fullname"}". When one of his war elephants and its baby are stolen and taken to Sydney, young Kham sets out to confront the evil Madame Rose and the international Thai mafia.</t>
  </si>
  <si>
    <t>Curse of the Caribbean: Treasure of the Deceased</t>
  </si>
  <si>
    <t>Pirates of the Caribbean: Dead Man's Chest</t>
  </si>
  <si>
    <t>Part 2: The head of the East India Trading Company forces Will to hunt down Captain Jack and his magical compass to save Elizabeth from a death sentence for treason, but his ultimate goal is to get hold of the Flying Dutchman's heart.</t>
  </si>
  <si>
    <t>The Leonardo Cipher</t>
  </si>
  <si>
    <t>The Da Vinci Code</t>
  </si>
  <si>
    <t>Based on the historically not very accurate uber-bestseller. After the murder of a museum curator, a historian who is framed for the crime and his newfound lady co-investigator embark on a puzzle quest for the Holy Grail.</t>
  </si>
  <si>
    <t>Frost Era 2: The Big Smelt</t>
  </si>
  <si>
    <t>Ice Age 2: The Meltdown</t>
  </si>
  <si>
    <t>The trio find out that behind the wall of ice protecting their valley is a huge mass of water that will soon flood them. They have to make it onto a "lifeboat" in time, but only have three days.</t>
  </si>
  <si>
    <t>Reboot and first *real* movie adaptation of ${.self:"cast":1:"lastname"}'s first novel of the same name about the agent, now portrayed by ${.self:"cast":2:"fullname"}. He receives his 00 status and license to kill and must win a high-stakes poker game against a terrorist financier.</t>
  </si>
  <si>
    <t>Autos</t>
  </si>
  <si>
    <t>Cars</t>
  </si>
  <si>
    <t>In a world of anthropomorphic automobiles, a daredevil rookie racer gets stranded in a rundown town with his backwoods tow-truck-buddy, wants to compete in the biggest race of his life, and learns that winning isn't everything in the world.</t>
  </si>
  <si>
    <t>X-Mates: The Final Defense</t>
  </si>
  <si>
    <t>X-Men: The Last Stand</t>
  </si>
  <si>
    <t>Part 3: Whose side will you be on? A "cure" for mutant genes is discovered, and the magnetic villain recruits mutants for an uprising. The title heroes defend the research facility against his troops.</t>
  </si>
  <si>
    <t>25 Dozen</t>
  </si>
  <si>
    <t>300</t>
  </si>
  <si>
    <t>"Spartans! Ready your breakfast and eat hearty... For tonight, we dine in hell!"</t>
  </si>
  <si>
    <t>Mission: Intricate III</t>
  </si>
  <si>
    <t>Mission: Impossible III</t>
  </si>
  <si>
    <t>${.self:"role":1:"fullname"} returns from retirement to track down an elusive arms dealer and discover the whereabouts of the "Rabbit's Foot".</t>
  </si>
  <si>
    <t>Burrad! Education Lesson from Unified States to Creating Upside Famous Land of Kazakhstan</t>
  </si>
  <si>
    <t>Borat! Cultural Learnings of America for Make Benefit Glorious Nation of Kazakhstan</t>
  </si>
  <si>
    <t>"My country send me to United States to make movie-film. Please, come and see my film. If it not success, I will be execute."</t>
  </si>
  <si>
    <t>Twin Towers</t>
  </si>
  <si>
    <t>World Trade Center</t>
  </si>
  <si>
    <t>Docudrama disaster film based on the true story of two Port Authority officers trapped in the rubble of the collapsed Twin Towers after the September 11 attacks, struggling to survive long enough to be rescued.</t>
  </si>
  <si>
    <t>${.self:"role":0:"nickname"} ${.self:"role":0:"lastname"}</t>
  </si>
  <si>
    <t>Rocky Balboa</t>
  </si>
  <si>
    <t>Part 6 of the series appears 16 years later. ${.self:"role":0:"nickname"} ${.self:"role":0:"lastname"} runs an Italian restaurant and mourns the death of his wife from cancer. He is asked to return to the ring for a charity fight against the reigning heavyweight world champion.</t>
  </si>
  <si>
    <t>Precious Regard</t>
  </si>
  <si>
    <t>The Prestige</t>
  </si>
  <si>
    <t>The fact that help is sought from Nikola Tesla (${.self:"cast":6:"fullname"}) is even the most harmless thing. Two stage magicians (${.self:"cast":1:"lastname"} and ${.self:"cast":2:"lastname"}) are constantly trying to sabotage and outdo each other in order to create the best illusion. This does not end well.</t>
  </si>
  <si>
    <t>Woman in the Liquid</t>
  </si>
  <si>
    <t>Lady in the Water</t>
  </si>
  <si>
    <t>An apartment superintendent discovers a sea nymph in a swimming pool. Other residents of the building also turn out to be mythical figures threatened by a dark force. Unfortunately, ${.self:"cast":0:"lastname"}'s films are no longer successful.</t>
  </si>
  <si>
    <t>Descendants of Men</t>
  </si>
  <si>
    <t>Children of Men</t>
  </si>
  <si>
    <t>In a repressive, dystopian United Kingdom of 2027, no new children have been born for almost 20 years. A group of activists try to smuggle a miraculously pregnant refugee girl to safety.</t>
  </si>
  <si>
    <t>An Annoying Fact</t>
  </si>
  <si>
    <t>An Inconvenient Truth</t>
  </si>
  <si>
    <t>Filmmaker ${.self:"cast":0:"fullname"} and former U.S. Vice President ${.self:"cast":1:"fullname"} on the threat of global climate change and how people often don't want to believe something if their livelihood depends on them not believing it.</t>
  </si>
  <si>
    <t>The Well of Life</t>
  </si>
  <si>
    <t>The Fountain</t>
  </si>
  <si>
    <t>A cancer cure for the sweetheart from the Mayan miracle tree of life? A conquistador and his queen? An unfinished book? A journey to the stars? A lot is left open to interpretation. Masterpiece or kitsch? There are no neutral opinions.</t>
  </si>
  <si>
    <t>Moronarchy</t>
  </si>
  <si>
    <t>Idiocracy</t>
  </si>
  <si>
    <t>It wasn't just the cryogenic sleep that went wrong: An average soldier and a prostitute wake up 500 years in the future, in which humanity has become hopelessly idiotic. The joke that it is a documentary was already made shortly after the film's release.</t>
  </si>
  <si>
    <t>After Dark in the Museum</t>
  </si>
  <si>
    <t>Night at the Museum</t>
  </si>
  <si>
    <t>Based on the children's book. A curse causes the exhibits in a museum to come to life every night. The new night watchman is an unsuccessful inventor who tries to build a better relationship with his son and stumbles upon a nefarious conspiracy.</t>
  </si>
  <si>
    <t>Happy Steps</t>
  </si>
  <si>
    <t>Happy Feet</t>
  </si>
  <si>
    <t>A little emperor penguin can't sing like all the others in his colony, but he can tap-dance (because his father dropped him as an egg). Together with Adelie penguins, he sets off in search of the "aliens" (humans) who are depriving them of their fish.</t>
  </si>
  <si>
    <t>Off Through the Bushes</t>
  </si>
  <si>
    <t>Over the Hedge</t>
  </si>
  <si>
    <t>A handful of woodland animals have to deal with their home being turned into suburbs. Raccoon RJ uses the others to gather food for a bear whose winter reserves he accidentally destroyed.</t>
  </si>
  <si>
    <t>Satan Wears ${brand_prada}</t>
  </si>
  <si>
    <t>The Devil Wears Prada</t>
  </si>
  <si>
    <t>Based on the novel of the same name. A young woman's first job out of college is as a personal assistant to a merciless New York fashion magazine editor. With the help of colleagues, she adapts and works her way up... but at what cost?</t>
  </si>
  <si>
    <t>Life, Liberty,...</t>
  </si>
  <si>
    <t>The Pursuit of Happyness</t>
  </si>
  <si>
    <t>Biographical film about an unsuccessful black sales representative for medical devices with a young son. He eventually takes on an unpaid internship at a brokerage firm and becomes homeless. Eventually he manages to become a millionaire.</t>
  </si>
  <si>
    <t>Endragon</t>
  </si>
  <si>
    <t>Eragon</t>
  </si>
  <si>
    <t>A farmboy finds a dragon egg. He bonds with the hatchling and becomes a Dragon Rider. They soon set out on a quest for vengeance against the evil Dragon Rider king. The fantasy epic fell short of expectations.</t>
  </si>
  <si>
    <t>Button</t>
  </si>
  <si>
    <t>Click</t>
  </si>
  <si>
    <t>A workaholic gets hold of a magical remote control that allows him to stop time, which he naturally takes advantage of. But then the device fast-forwards years and shows him what will happen if he doesn't change his attitude to work and family.</t>
  </si>
  <si>
    <t>The Vacation</t>
  </si>
  <si>
    <t>The Holiday</t>
  </si>
  <si>
    <t>A London journalist mourns her bad ex. A movie trailer producer in L.A. has broken up with her unfaithful boyfriend. The two women get to know each other online, swap houses over Christmas and thus find new male acquaintances.</t>
  </si>
  <si>
    <t>The Split-Up</t>
  </si>
  <si>
    <t>The Break-Up</t>
  </si>
  <si>
    <t>A Chicago tour guide and an art gallery manager become a couple and end up buying a condo. Unfortunately, they soon separate, but neither is willing to move out. They try to compromise by living as roommates, and hilarity ensues.</t>
  </si>
  <si>
    <t>Hunting Season</t>
  </si>
  <si>
    <t>Open Season</t>
  </si>
  <si>
    <t>A domesticated grizzly bear's life is turned upside down when he encounters a hyperactive deer. The two eventually find themselves deep in the woods, 3 days before open hunting season begins.</t>
  </si>
  <si>
    <t>Poseidon</t>
  </si>
  <si>
    <t>Remake of the 1972 disaster film in which on New Year's Eve, a luxury liner is knocked over by a huge wave. The survivors have to fight for their lives and find a way to leave the inexorably sinking ship.</t>
  </si>
  <si>
    <t>Déjà Vécu</t>
  </si>
  <si>
    <t>Déjà Vu</t>
  </si>
  <si>
    <t>After a ferry explosion on Fat Tuesday kills hundreds of US Navy personnel and their families, an agent is given the opportunity to investigate using a new type of machine that can display the past 4 days and 6 hours ago.</t>
  </si>
  <si>
    <t>Slipped Away</t>
  </si>
  <si>
    <t>Flushed Away</t>
  </si>
  <si>
    <t>An elegant upper-class rat is, after a mishap, flushed down from his swanky apartment into the London sewers. Down there, to make things worse, an unscrupulous crook-toad who wants to destroy all rodents is up to no good.</t>
  </si>
  <si>
    <t>Shocking Movie 4</t>
  </si>
  <si>
    <t>Scary Movie 4</t>
  </si>
  <si>
    <t>Cindy finds out that the house she lives in is haunted by a little boy and sets out to find his killer. Also, alien "Tr-${brand_i_apple_generic}Pods" are invading Earth, and she must unravel a mystery to stop them.</t>
  </si>
  <si>
    <t>Serrate III</t>
  </si>
  <si>
    <t>Saw III</t>
  </si>
  <si>
    <t>The serial killer is dying of cancer, which is why he has kidnapped a doctor and is supported by a female assistant. He plays a game with a father who has lost his son so that he can learn to forgive. The most commercially successful part of the series.</t>
  </si>
  <si>
    <t>The Fuss and the Ferocious: Nippon Drive</t>
  </si>
  <si>
    <t>The Fast and the Furious: Tokyo Drift</t>
  </si>
  <si>
    <t>Part 3: A teenager with a few traffic violations under his belt is sent to live with his father, a U.S. naval officer, in Japan to finish school there, but once again he only has drift racing as well as Yakuza girls on his mind.</t>
  </si>
  <si>
    <t>V as in Vengeance</t>
  </si>
  <si>
    <t>V for Vendetta</t>
  </si>
  <si>
    <t>Remember, remember, the Fifth of November. The titular hero was given superpowers by the government, but escapes the institution, henceforth fights against a fascist-dystopian Britain wearing a Guy Fawkes mask, and introduces Evey into his world.</t>
  </si>
  <si>
    <t>Huge Momma's Home 2</t>
  </si>
  <si>
    <t>Big Momma's House 2</t>
  </si>
  <si>
    <t>Malcolm has quit his job as an undercover investigator for the sake of his heavily pregnant girlfriend Sherry. When he learns that his former partner has been killed, he decides on his own initiative to infiltrate the suspect's family again as a nanny.</t>
  </si>
  <si>
    <t>The Santa Close 3: Close to Break Out</t>
  </si>
  <si>
    <t>The Santa Clause 3: The Escape Clause</t>
  </si>
  <si>
    <t>The wife of Scott (aka Santa Claus) is pregnant. The in-laws are called to the North Pole ("Canada") to help. Meanwhile, the envious Jack Frost wants more attention and to take Scott's job.</t>
  </si>
  <si>
    <t>Final Arrival 3</t>
  </si>
  <si>
    <t>Final Destination 3</t>
  </si>
  <si>
    <t>Wendy and her high school friends visit an amusement park. But a premonition creeps over her on the rollercoaster. She manages to save most of her friends, but Death doesn't appreciate such things and isn't so easily outwitted.</t>
  </si>
  <si>
    <t>Snoop</t>
  </si>
  <si>
    <t>Scoop</t>
  </si>
  <si>
    <t>A female journalist, an illusionist and a ghost work together to expose an aristocrat as the wanted "Tarot Card Killer" who is targeting brunette, short-haired prostitutes.</t>
  </si>
  <si>
    <t>The Ominous: 666</t>
  </si>
  <si>
    <t>The Omen: 666</t>
  </si>
  <si>
    <t>Remake of the 1976 film, released on 06/06/06 - which didn't make it much better. Once again, an American civil servant must come to the realization that his young son may literally be the devil incarnate.</t>
  </si>
  <si>
    <t>The Austin Motorsaw Carnage: How It Started</t>
  </si>
  <si>
    <t>The Texas Chainsaw Massacre: The Beginning</t>
  </si>
  <si>
    <t>A prequel to the 2003 remake, the viewer learns how Leatherface came to the Hewitt family. Thirty years later, two brothers and their girlfriends clash with bikers on a road trip through Texas and end up in the clutches of the clan.</t>
  </si>
  <si>
    <t>The Dark Georgina</t>
  </si>
  <si>
    <t>The Black Dahlia</t>
  </si>
  <si>
    <t>Neo-noir crime film based on the novel. Unfortunately, the final cut ruined it. Tells the fictional story based on the real-life murder of the actress with the eponymous nickname. Two investigating ex-boxer-cops get on the trail of a conspiracy.</t>
  </si>
  <si>
    <t>A Screener Dimly</t>
  </si>
  <si>
    <t>A Scanner Darkly</t>
  </si>
  <si>
    <t>Based on the novel. An undercover cop tries to unravel the secret of a powerful drug whose origin seems impossible to trace. Live-action film, but with a "graphic novel" effect using rotoscoping.</t>
  </si>
  <si>
    <t>Smallbus</t>
  </si>
  <si>
    <t>Shortbus</t>
  </si>
  <si>
    <t>Two overlapping storylines: A sex therapist has never had an orgasm and befriends a dominatrix. / A morose former hustler and his boyfriend start an open relationship with a third man.</t>
  </si>
  <si>
    <t>Discount</t>
  </si>
  <si>
    <t>Cashback</t>
  </si>
  <si>
    <t>Ben works in a 24-hour supermarket to earn money for art school. He eventually realizes that he can manipulate and freeze time, and begins to undress beautiful "frozen" female customers and draw them.</t>
  </si>
  <si>
    <t>7 Dwarves: The Woodland Does Not Suffice</t>
  </si>
  <si>
    <t>7 Dwarves: The Forest Is Not Enough</t>
  </si>
  <si>
    <t>A year later, Rumpelstiltskin shows up to eat Snow White's baby, unless she can guess his name. The now separated dwarves must reunite and set out to find out the name.</t>
  </si>
  <si>
    <t>Die Mannschaft. A Summer Adventure</t>
  </si>
  <si>
    <t>Germany. A Summer's Tale</t>
  </si>
  <si>
    <t>Documenting the journey of the German soccer team around the dream couple ${.self:"cast":3:"nickname"} and ${.self:"cast":4:"nickname"} to the 2006 World Cup, from their boot camp in Sardinia to the third-place play-off. With the unforgettable songs of ${.self:"cast":7:"fullname"} and others.</t>
  </si>
  <si>
    <t>The Savage Soccer Squad 3</t>
  </si>
  <si>
    <t>The Wild Soccer Bunch 3</t>
  </si>
  <si>
    <t>After their embarrassing 1-25 defeat against the national team, the bunch is challenged for the title of "wildest team in the world" - by an all-girls team, of all things.</t>
  </si>
  <si>
    <t>The Everyday of Strangers</t>
  </si>
  <si>
    <t>The Lives of Others</t>
  </si>
  <si>
    <t>In East Germany in 1984, a stoic Stasi officer spies on two suspected "enemies of socialism", a playwright and his girlfriend, and realizes how empty and emotionless his own life is. ${media_oscar} for best foreign film.</t>
  </si>
  <si>
    <t>The Little Scumbag Kid and the Old Prick: Dying Is Crap</t>
  </si>
  <si>
    <t>The Little Bastard and the Old Fart: Death Sucks</t>
  </si>
  <si>
    <t>Grandpa falls into an empty coffin at a funeral, is buried alive and promptly goes to hell. The grandson wants to bring him back, but Grandpa has settled in well among nymphomaniac nurses. Unfortunately, the film was quite a flop.</t>
  </si>
  <si>
    <t>Twiddled Sisters</t>
  </si>
  <si>
    <t>Twisted Sisters</t>
  </si>
  <si>
    <t>Jennifer has everything a girl could wish for. Her twin sister Norah has learned to survive with nothing. Now is the time to turn the tables. Norah stalks her, mimics her life and wants it all.</t>
  </si>
  <si>
    <t>Shining in the Twilight</t>
  </si>
  <si>
    <t>Lights in the Dusk</t>
  </si>
  <si>
    <t>Part 3 of the ${.self:"cast":0:"lastname"} Finland trilogy. A lonely night watchman in a business district of Helsinki is drugged by a femme fatale so that her gang can rob a jewelry store, and even allows himself to be locked up by the police as an alleged accomplice.</t>
  </si>
  <si>
    <t>Je &lt;3 Paris</t>
  </si>
  <si>
    <t>Paris, je t'aime</t>
  </si>
  <si>
    <t>Anthology of 18 short films by 22 directors with an ensemble of actors of different nationalities, mainly about love and human relationships, set in the different arrondissements of Paris.</t>
  </si>
  <si>
    <t>Ms Chitterlay</t>
  </si>
  <si>
    <t>Lady Chatterley</t>
  </si>
  <si>
    <t>Newer adaptation of an earlier version of the novel. With her husband, who has been in a wheelchair since the First World War, Constance leads an unexciting life in a country estate - until she comes across a gamekeeper washing his naked torso.</t>
  </si>
  <si>
    <t>Machère</t>
  </si>
  <si>
    <t>Monamour</t>
  </si>
  <si>
    <t>A neglected housewife has an affair that makes her very passionate. This also reawakens her husband's dormant enthusiasm for her. But is his newfound interest a case of too little, too late?</t>
  </si>
  <si>
    <t>Faun's Maze</t>
  </si>
  <si>
    <t>Pan's Labyrinth</t>
  </si>
  <si>
    <t>A book-loving little girl and stepdaughter of a sadistic army officer is torn between the fantastic apparitions of a hidden labyrinth and the real horrors of the Spanish Civil War.</t>
  </si>
  <si>
    <t>The Maiden Who Hops Into the Past</t>
  </si>
  <si>
    <t>The Girl Who Leapt Through Time</t>
  </si>
  <si>
    <t>A schoolgirl finds out from her aunt that she can jump back in time and re-do events whenever she likes. Only slowly does she realize the effects on the people around her.</t>
  </si>
  <si>
    <t>Tokkenkonkrit</t>
  </si>
  <si>
    <t>Tekkonkinkreet</t>
  </si>
  <si>
    <t>The parentless, delinquent brothers Black and White, two contrasting characters, live in a run-down town and fight against the fact that it is being turned into an entertainment world by shady businessmen.</t>
  </si>
  <si>
    <t>Scientists have developed a device that can penetrate other people's dreams and record them. Some prototypes disappear, and the thieves use a madman's dream as a weapon of mass destruction.</t>
  </si>
  <si>
    <t>Curse of the Caribbean: At Earth's Abyss</t>
  </si>
  <si>
    <t>Pirates of the Caribbean: At World's End</t>
  </si>
  <si>
    <t>Part 3: The fate of all pirates is at stake, and the wildest of them all must be brought back from the realm of the dead in the hope of stopping the Flying Dutchman.</t>
  </si>
  <si>
    <t>Henry Toepper and the Lodge of the Firebird</t>
  </si>
  <si>
    <t>Harry Potter and the Order of the Phoenix</t>
  </si>
  <si>
    <t>Part 5: The titular hero encounters the revitalized resistance against the recently resurrected villain, while forming his own resistance against a notoriously despicable sadistic teacher who has taken over the wizarding school.</t>
  </si>
  <si>
    <t>Arachno-Guy 3</t>
  </si>
  <si>
    <t>Spider-Man 3</t>
  </si>
  <si>
    <t>Peter can't get a break: his best friend wants revenge on him, an escaped convict turns into a super sand-human, a mysterious alien organism connects with him, and a rival becomes an insane poisonous man.</t>
  </si>
  <si>
    <t>Shrock to the Third</t>
  </si>
  <si>
    <t>Shrek the Third</t>
  </si>
  <si>
    <t>On his deathbed, the king leaves his throne to the ogre couple. But the titular hero prefers to look for a new heir. Meanwhile, Fiona tries to avert a coup d'état by Prince Charming.</t>
  </si>
  <si>
    <t>${.role:"roles-transformers-transformer":"firstname"}s</t>
  </si>
  <si>
    <t>Transformers</t>
  </si>
  <si>
    <t>First part of the live-action, but CGI-heavy adaptations. A teenager finally gets his car - he has been "chosen" by it, because it is one of the ${.role:"roles-transformers-autobot":"firstname"}s who are fighting the ${.role:"roles-transformers-decepticon":"firstname"}s currently attacking a military base.</t>
  </si>
  <si>
    <t>Le Ragoût</t>
  </si>
  <si>
    <t>Ratatouille</t>
  </si>
  <si>
    <t>A rat with a talent for cooking teams up with a clumsy garbage boy and conducts him to realize his dream of becoming a chef in a famous Parisian posh restaurant.</t>
  </si>
  <si>
    <t>The ${.role:"roles-simpsons-homer":"lastname"} Film</t>
  </si>
  <si>
    <t>The Simpsons Movie</t>
  </si>
  <si>
    <t>${.role:"roles-simpsons-lisa":"firstname"}'s efforts to clean up the local lake are thwarted by ${.role:"roles-simpsons-homer":"firstname"}'s reckless idiocy, with disastrous consequences, leading to a power-hungry director of an environmental protection agency wanting to blow up the town.</t>
  </si>
  <si>
    <t>Domestic Precious 2: Book of Mysteries</t>
  </si>
  <si>
    <t>National Treasure 2: Book of Secrets</t>
  </si>
  <si>
    <t>After the discovery of the Templar treasure, Ben and his father are respected historians. They meet Mike, who has a missing page from the diary of Abraham Lincoln's assassin with clues to a government conspiracy and to a treasure.</t>
  </si>
  <si>
    <t>Amends</t>
  </si>
  <si>
    <t>Atonement</t>
  </si>
  <si>
    <t>Housekeeper's son Robbie, who loves the wealthy young Cecilia (${.self:"cast":1:"fullname"} in a sensational green dress), is wrongly arrested because of her jealous little sister Briony. World War 2 breaks out, while Briony tries to make amends.</t>
  </si>
  <si>
    <t>Horoscope</t>
  </si>
  <si>
    <t>Zodiac</t>
  </si>
  <si>
    <t>Based on true events, ${.self:"cast":0:"lastname"} even dispels many myths. Around 1970, a mysterious killer terrorizes the Bay Area; the clues often contradict each other, and a detective, a reporter and an obsessed cartoonist try to track him down.</t>
  </si>
  <si>
    <t>Precognition</t>
  </si>
  <si>
    <t>Premonition</t>
  </si>
  <si>
    <t>Linda learns that her husband was killed in a car accident the day before. The next day he is alive and well again. Dead again the next day. And so on. What's happening here?</t>
  </si>
  <si>
    <t>Lecter Rising</t>
  </si>
  <si>
    <t>Hannibal Rising</t>
  </si>
  <si>
    <t>The last part of the series is its prequel. How did Hannibal, after the death of his parents during the Second World War, when he moved in with his aunt, become a cannibalistic serial killer?</t>
  </si>
  <si>
    <t>The Myth Is Me</t>
  </si>
  <si>
    <t>I Am Legend</t>
  </si>
  <si>
    <t>Three years after the global outbreak of a virus that killed humans or turned them into hostile, light-shunning mutants, the maybe last immune survivor tries to find a cure and defends himself with his sheepdog.</t>
  </si>
  <si>
    <t>The Borne Usurpation</t>
  </si>
  <si>
    <t>The Bourne Ultimatum</t>
  </si>
  <si>
    <t>Part 3: B. once again embarks on a crazy chase to tidy up all the loose ends in his life and uncover the government conspiracy responsible. A computer specialist he already knows becomes an unexpected ally.</t>
  </si>
  <si>
    <t>The Gilded Navigator</t>
  </si>
  <si>
    <t>The Golden Compass</t>
  </si>
  <si>
    <t>An orphan girl is captivated by her uncle's tales of the North and soon finds herself on an adventure alongside an armored polar warrior-bear and a witch to find her best friend and other kidnapped children.</t>
  </si>
  <si>
    <t>Alan and the Squirrels</t>
  </si>
  <si>
    <t>Alvin and the Chipmunks</t>
  </si>
  <si>
    <t>The first live-action film about the three musical chipmunks is the typical origin story. They end up in L.A. after the tree they live in is cut down and taken there. They find shelter in the house of a songwriter.</t>
  </si>
  <si>
    <t>Enthralled</t>
  </si>
  <si>
    <t>Enchanted</t>
  </si>
  <si>
    <t>${.person:"c19a3126-bdef-42d8-9c1a-ac8224563052":"lastname"} film about a princess who is banished from her beautiful (animated) kingdom by her evil stepmother to present-day (real) New York. There she meets a divorce lawyer who doesn't believe in happy endings.</t>
  </si>
  <si>
    <t>Pacific's Thirteen</t>
  </si>
  <si>
    <t>Ocean's Thirteen</t>
  </si>
  <si>
    <t>A member of the gang is betrayed by an unscrupulous landowner with whom he has been working to prepare the opening of a new casino. Thus, the gang is rounded up to ruin the big night.</t>
  </si>
  <si>
    <t>Fabulous Four: The Ascent of the Silver Sailor</t>
  </si>
  <si>
    <t>Fantastic Four: Rise of the Silver Surfer</t>
  </si>
  <si>
    <t>The four have to realize that they are not the only super-powered heroes in the universe. Reed and Sue are forced to cancel their wedding because a silvery guy and a planet-eating cloud creature are threatening the Earth.</t>
  </si>
  <si>
    <t>Low-Buzzy Film</t>
  </si>
  <si>
    <t>Bee Movie</t>
  </si>
  <si>
    <t>${.self:"cast":1:"lastname"}'s big comeback - as a male bee! He graduates, is about to join the honey-making workforce, falls in love with a human florist, finds out the humans are stealing the bee's honey, and sues the entire human species.</t>
  </si>
  <si>
    <t>U.S. Crook</t>
  </si>
  <si>
    <t>American Gangster</t>
  </si>
  <si>
    <t>Biography of the gangster from Harlem in the 1960s and 1970s who smuggled heroin into the USA when he returned from the Vietnam War on American fighter planes. A detective tries to dismantle the drug empire.</t>
  </si>
  <si>
    <t>Peak Hour 3</t>
  </si>
  <si>
    <t>Rush Hour 3</t>
  </si>
  <si>
    <t>After an ambassador is almost murdered, the two must protect a French woman who has a list of the Triads' leaders. In addition, a Chinese-Japanese criminal mastermind is causing trouble.</t>
  </si>
  <si>
    <t>Feral Boars</t>
  </si>
  <si>
    <t>Wild Hogs</t>
  </si>
  <si>
    <t>A dentist, a rich lawyer, a plumber and a programmer, all with their own personal problems, pose as a biker gang and rumble across the USA causing all sorts of shenanigans, but then coming into conflict with a rival gang from New Mexico.</t>
  </si>
  <si>
    <t>Jamie</t>
  </si>
  <si>
    <t>Juno</t>
  </si>
  <si>
    <t>After having sex with her boyfriend, the 16-year-old title heroine becomes pregnant. Instead of an abortion, she decides to give the baby up for adoption. She finds a couple who seem charming at first, but they turn out to be off the rocker, and she decides for something else.</t>
  </si>
  <si>
    <t>Mr. Beet's Vacation</t>
  </si>
  <si>
    <t>Mr. Bean's Holiday</t>
  </si>
  <si>
    <t>Last big appearance of ${.self:"cast":1:"lastname"}'s character, back to the roots again with little dialog as well as a remake of a French film from 1953. On the way to Cannes, he loses his wallet and travel documents and separates a Russian boy from his father.</t>
  </si>
  <si>
    <t>Phantom Biker</t>
  </si>
  <si>
    <t>Ghost Rider</t>
  </si>
  <si>
    <t>Comic adaptation about a successful motorcycle stunt rider who sold his soul to the devil as a child to save his father from cancer. He now must stick to his pact and fight the devil's son, who rebels against his father.</t>
  </si>
  <si>
    <t>Evan Celestial</t>
  </si>
  <si>
    <t>Evan Almighty</t>
  </si>
  <si>
    <t>Evan, Bruce's adversary from Part 1, becomes a congressman and moves to Washington D.C., where God forces him to become the next Noah and save people and animals from the coming Flood. His circle declares him crazy.</t>
  </si>
  <si>
    <t>Serrate IV</t>
  </si>
  <si>
    <t>Saw IV</t>
  </si>
  <si>
    <t>More of the backstory of the serial killer is revealed, who is now dead, but a tape is found in his stomach during the autopsy. One of his deadly games (his last?) is still going on, and Lieutenant Rigg is forced to play along.</t>
  </si>
  <si>
    <t>The Number 23</t>
  </si>
  <si>
    <t>${.self:"cast":1:"fullname"} this time in a thriller and obsessed with the number 23 in all possible permutations and with a novel which is seemingly written about him, as more and more similarities between him and his literary alter ego emerge.</t>
  </si>
  <si>
    <t>27 Weeks Missed</t>
  </si>
  <si>
    <t>28 Weeks Later</t>
  </si>
  <si>
    <t>A few months after part 1, countless British refugees from the plague are to be repatriated. They are initially placed in strict quarantine. The clean-up work in London also begins. But not everything goes according to plan.</t>
  </si>
  <si>
    <t>Queen of England: The Gilded Realm</t>
  </si>
  <si>
    <t>Elizabeth: The Golden Age</t>
  </si>
  <si>
    <t>A mature Queen (again portrayed by ${.self:"cast":1:"fullname"}) endures multiple crises late in her reign including court intrigues, an assassination plot, the Spanish Armada, and romantic disappointments.</t>
  </si>
  <si>
    <t>${.self:"cast":0:"fullname"} remakes his own film 10 years later, shot-for-shot, with a much bigger budget to even better realize his vision. Two young posh psychopaths forcibly detain a family in their vacation home and take their sadism out on them.</t>
  </si>
  <si>
    <t>Unearthlings vs Poacher: Swansong</t>
  </si>
  <si>
    <t>Aliens vs. Predator: Requiem</t>
  </si>
  <si>
    <t>A rural Colorado town is invaded by a swarm of facehuggers and xenomorphs. Both a lone alien predator and the National Guard are sent to contain the outbreak.</t>
  </si>
  <si>
    <t>Journal of the Deceased</t>
  </si>
  <si>
    <t>Diary of the Dead</t>
  </si>
  <si>
    <t>Part 5 in ${.self:"cast":0:"lastname"}'s series - zombies now in found-footage style. A group of film students shoot a clichéd horror movie with their sardonic boozing professor. They have to pull up stakes when the actual zombie apocalypse arrives.</t>
  </si>
  <si>
    <t>Desire, Wariness</t>
  </si>
  <si>
    <t>Lust, Caution</t>
  </si>
  <si>
    <t>During the Second World War, a Chinese resistance fighter posing as a housewife infiltrates the household of a high-ranking pro-Japanese politician in order to become his mistress. But he is deeply paranoid and stays on his guard at all times.</t>
  </si>
  <si>
    <t>Residual Devil: Expiration</t>
  </si>
  <si>
    <t>Resident Evil: Extinction</t>
  </si>
  <si>
    <t>Part 3: The world has become a desolate but zombie-infested wasteland. Alice and a convoy of survivors try to reach a virus-free place in Alaska, but an untrustworthy scientist needs Alice's blood.</t>
  </si>
  <si>
    <t>Bunny With No Ears</t>
  </si>
  <si>
    <t>Rabbit Without Ears</t>
  </si>
  <si>
    <t>Yellow press reporter Ludo and his ex-classmate Anna reconnect after many years when he is sentenced to 300 hours of community service at her day-care facility.</t>
  </si>
  <si>
    <t>The Savage Soccer Squad 4</t>
  </si>
  <si>
    <t>The Wild Soccer Bunch 4</t>
  </si>
  <si>
    <t>The boys have won everything but the Freestyle Soccer Contest. They have to compete against its champions, the "Wolves of Ragnarök". But a girls' team turns up and their leader tries to seduce the boys.</t>
  </si>
  <si>
    <t>Sisi and the Untamed Sovereign</t>
  </si>
  <si>
    <t>Lissi and the Wild Emperor</t>
  </si>
  <si>
    <t>The Austrian Empress lives happily ever after with her husband Franz at Castle Schöngrün. However, she is kidnapped by a gruff yeti on behalf of the devil. ${.self:"cast":0:"lastname"}'s parody is not a live-action film, unfortunately.</t>
  </si>
  <si>
    <t>The Waxxer</t>
  </si>
  <si>
    <t>The Vexxer</t>
  </si>
  <si>
    <t>The two investigators are on the trail of a new fiend who continues to go through the death list with his initial murders. They survive a first attack only with a lot of luck.</t>
  </si>
  <si>
    <t>Planet</t>
  </si>
  <si>
    <t>Earth</t>
  </si>
  <si>
    <t>A hit docu in the cinemas and one of the most lavish nature films. Shows footage of wild animals that live far away from human civilization, describes the flora of the various climate zones and provides information on the history of life on earth.</t>
  </si>
  <si>
    <t>Cabby 4</t>
  </si>
  <si>
    <t>Taxi 4</t>
  </si>
  <si>
    <t>Émilien is tricked by an internationally wanted criminal in custody: He releases him. Fortunately, he can once again rely on his cab driver buddy Daniel, who just happens to have picked up the gangster and knows where he is.</t>
  </si>
  <si>
    <t>The Black Chevalier</t>
  </si>
  <si>
    <t>The Dark Knight</t>
  </si>
  <si>
    <t>Sequel to the 2005 reboot, now all without the ${.self:"role":1:"nickname"} in the title. Organized crime in Gotham seems to have been smashed, but the mob hires a psychopath in clown make-up who is very ambitious and intends to overshoot the mark.</t>
  </si>
  <si>
    <t>Indiano James and the Land of the Vitreous Head</t>
  </si>
  <si>
    <t>Indiana Jones and the Kingdom of the Crystal Skull</t>
  </si>
  <si>
    <t>19 years later, Indy and a colleague are captured during the Cold War while searching for a powerful artifact. They manage to escape, but the paranoid FBI accuses Indy of collaborating with the Russians.</t>
  </si>
  <si>
    <t>Martial Panda</t>
  </si>
  <si>
    <t>Kung Fu Panda</t>
  </si>
  <si>
    <t>To everyone's surprise, including his own, an overweight, clumsy panda is chosen to be the protector of the Valley of Peace. And he hasn't even learned kung fu yet, even though he is obsessed with it.</t>
  </si>
  <si>
    <t>The Eighth Continent: Flight 2 Africa</t>
  </si>
  <si>
    <t>Madagascar: Escape 2 Africa</t>
  </si>
  <si>
    <t>The penguins repair a crashed plane, and the zoo animals try to fly back to New York, but they run out of fuel (or rather, out of plane) and end up in a wildlife reserve in Africa.</t>
  </si>
  <si>
    <t>Particle of Relief</t>
  </si>
  <si>
    <t>Quantum of Solace</t>
  </si>
  <si>
    <t>One of the few direct sequels in the franchise. After the death of his sweetheart in the last installment, ${.self:"role":1:"nickname"} seeks revenge on those responsible: a secret crime syndicate that wants to overthrow the Bolivian government.</t>
  </si>
  <si>
    <t>WOOD·E</t>
  </si>
  <si>
    <t>WALL·E</t>
  </si>
  <si>
    <t>Humanity leaves Earth for a moment so that garbage robots can clean up. 700 years later, only one of them is remaining, falls in love with a stylish alien robot girl dropping by, and finds out what happened to humanity.</t>
  </si>
  <si>
    <t>The Records of Nornea: Heir Cascan</t>
  </si>
  <si>
    <t>The Chronicles of Narnia: Prince Caspian</t>
  </si>
  <si>
    <t>Part 2: The four children return to the titular magical land, 1000 years in the future, to support a prince in his fight for the throne against his corrupt uncle.</t>
  </si>
  <si>
    <t>Twinklite</t>
  </si>
  <si>
    <t>Twilight</t>
  </si>
  <si>
    <t>High school student Bella moves to a small town where she meets the beautiful, mysterious Edward and falls in love with him almost instantly. He is not exactly averse to her either, but turns out to be a sparkling vampire.</t>
  </si>
  <si>
    <t>Ragsdog Champion</t>
  </si>
  <si>
    <t>Slumdog Millionaire</t>
  </si>
  <si>
    <t>Jamal is on the verge of winning an Indian millionaire quiz show. But as a minimum wage worker, he is suspected of cheating. For each question, he explains how events in his life have contributed to him knowing the answer.</t>
  </si>
  <si>
    <t>The Strange Story of Benedict Bottom</t>
  </si>
  <si>
    <t>The Curious Case of Benjamin Button</t>
  </si>
  <si>
    <t>The stories of a man who is born a shrunken old man, ages physically backwards and finally dies as an infant, about his true love and what he learns about life from both that and from his own experiences.</t>
  </si>
  <si>
    <t>12,000 Years Ago</t>
  </si>
  <si>
    <t>10,000 BC</t>
  </si>
  <si>
    <t>Historically spectacularly inaccurate movie about a mammoth hunter whose beautiful childhood sweetheart is kidnapped, and who embarks on an odyssey to, among other places, the pyramids under construction, to find and rescue her.</t>
  </si>
  <si>
    <t>Culverzone</t>
  </si>
  <si>
    <t>Cloverfield</t>
  </si>
  <si>
    <t>Monster movie in found-footage format. Six New Yorkers try to save Bob's girlfriend during an attack by a massive, towering critter.</t>
  </si>
  <si>
    <t>${.self:"role":0:"lastname"} IV</t>
  </si>
  <si>
    <t>Rambo</t>
  </si>
  <si>
    <t>${.self:"cast":0:"nickname"} picks up also his other major character 20 years later, who is now living in Thailand and is asked by American missionaries to take them to war-torn Burma. They are promptly attacked by pirates.</t>
  </si>
  <si>
    <t>Folder X: I Wish to Have Faith</t>
  </si>
  <si>
    <t>The X Files: I Want to Believe</t>
  </si>
  <si>
    <t>The second movie is a stand-alone "episode". Mulder and Scully have long since left the FBI behind when they are asked to help find a missing female investigator. An ex-priest and convicted paedophile has visions and is to assist.</t>
  </si>
  <si>
    <t>Hathcock</t>
  </si>
  <si>
    <t>Hancock</t>
  </si>
  <si>
    <t>Deconstruction parody of the superhero genre. The title character is a homeless, alcoholic jerk who happens to be invulnerable. He does catch criminals, but causes damage in the millions while doing so, and is therefore not very popular with the public.</t>
  </si>
  <si>
    <t>My My, How Can I Resist You?</t>
  </si>
  <si>
    <t>Mamma Mia!</t>
  </si>
  <si>
    <t>Film adaptation of the successful musical to the ${.self:"cast":1:"firstname"} soundtrack. The daughter of a single mother gets married and invites all three possible fathers to the wedding without her knowledge.</t>
  </si>
  <si>
    <t>Eisen Man</t>
  </si>
  <si>
    <t>Iron Man</t>
  </si>
  <si>
    <t>The first superhero film of the "${mediaorg_marvel} Cinematic Universe" with which the comic book company takes its destiny into its own hands as producer. A billionaire is kidnapped by terrorists, but escapes thanks to a hi-tech suit of armor he built himself.</t>
  </si>
  <si>
    <t>The Unbelievable Bulk</t>
  </si>
  <si>
    <t>The Incredible Hulk</t>
  </si>
  <si>
    <t>After only 5 years, another reboot. The tragic accident that led to the creation of the green beast is only hinted at in the opening credits. Bruce has fled to Brazil, works in a bottling plant and tries to control his rage.</t>
  </si>
  <si>
    <t>Intercourse and the Metropolis</t>
  </si>
  <si>
    <t>Sex and the City</t>
  </si>
  <si>
    <t>The first feature film to the series. The New York author about sex and love and her "Mr. Big" finally want to get married, but her three girlfriends have to console her when one of them accidentally makes him turn her down.</t>
  </si>
  <si>
    <t>Sought-After</t>
  </si>
  <si>
    <t>Wanted</t>
  </si>
  <si>
    <t>Very loosely based on a comic book. A frustrated office worker is recruited by a "fraternity" and discovers that he is the son of a professional assassin and possesses his father's superhuman killing skills.</t>
  </si>
  <si>
    <t>Thunder</t>
  </si>
  <si>
    <t>Bolt</t>
  </si>
  <si>
    <t>A little dog with superpowers wants to rescue his apparently kidnapped 13-year-old mistress and is accidentally transported to New York where he loses his powers - but he never really had them, he only believes he did because he spent his life playing in a TV series.</t>
  </si>
  <si>
    <t>Holten Perceives a Ho!</t>
  </si>
  <si>
    <t>Horton Hears a Who!</t>
  </si>
  <si>
    <t>Based on the children's book. A dreamy elephant discovers a microscopic city on a speck of dust and makes contact with the residents. He wants to take them to a safe place, but all he gets is ridicule from the other jungle inhabitants.</t>
  </si>
  <si>
    <t>Fort Turino</t>
  </si>
  <si>
    <t>Gran Torino</t>
  </si>
  <si>
    <t>A war veteran widower lives in a run-down suburb of Detroit and disapproves of the modern world, especially Hmong immigrants from Laos. When he catches one of them trying to steal his car, an odd friendship develops.</t>
  </si>
  <si>
    <t>In this adaptation, the heroes are stuck in a cave after entering the Icelandic volcano and are forced deeper and deeper into the earth in search of a way out. The ranks of prehistoric beasts are now also joined by a giant predatory theropod.</t>
  </si>
  <si>
    <t>A remake of the 1951 classic. Once again an alien visits humanity, this time more directly and immediately from the beginning with the mission to save the Earth - though not with humanity, but from humanity.</t>
  </si>
  <si>
    <t>Serrate V</t>
  </si>
  <si>
    <t>Saw V</t>
  </si>
  <si>
    <t>After the death of the serial killer, a detective who is celebrated as a hero turns out to be the psychopath's successor, but is still in the "exam period". Meanwhile, 5 people are forced to play another game involuntarily in an unknown location.</t>
  </si>
  <si>
    <t>Certainly, Perhaps</t>
  </si>
  <si>
    <t>Definitely, Maybe</t>
  </si>
  <si>
    <t>Separated Will is asked by his young daughter to tell her how he met her mother. As a young politician, he experienced romances, highs and lows with three women - and leaves it up to the audience and the little girl to guess who of them might be her mother.</t>
  </si>
  <si>
    <t>Inferno Kid II: The Gilded Troops</t>
  </si>
  <si>
    <t>Hellboy II: The Golden Army</t>
  </si>
  <si>
    <t>The titular hero outs himself as the foundling of hell in public - but the reaction is far less pleasant than expected. Nevertheless, he stops an evil elf prince from destroying humanity with an unstoppable army of robot soldiers.</t>
  </si>
  <si>
    <t>Inmate</t>
  </si>
  <si>
    <t>Felon</t>
  </si>
  <si>
    <t>A loving family man whacks a burglar with a baseball bat, killing him, and ending up in prison, a harsh world he never knew before. After an altercation, he is even sent to the maximum security wing. Based on true events.</t>
  </si>
  <si>
    <t>Tales For a Good Night's Sleep</t>
  </si>
  <si>
    <t>Bedtime Stories</t>
  </si>
  <si>
    <t>A hotel handyman is supposed to look after his sister's children and tells them bedtime stories. But not only do the children come up with their own ideas, they also magically come true in reality.</t>
  </si>
  <si>
    <t>I &lt;3 New York</t>
  </si>
  <si>
    <t>New York, I Love You</t>
  </si>
  <si>
    <t>Eleven love stories by eleven directors, set in five New York City boroughs. In contrast to the predecessor about Paris, there is now a connecting element: a videographer who films all the other characters.</t>
  </si>
  <si>
    <t>Undead Strippers!</t>
  </si>
  <si>
    <t>Zombie Strippers!</t>
  </si>
  <si>
    <t>The most marketable movie title of all time was sought and found. The unimportant plot is the "accidental" infection of a strip joint with a virus engineered to reactivate dead soldiers on the battlefield. On women, however, the effect is... different.</t>
  </si>
  <si>
    <t>The Baadhof Meinert Structure</t>
  </si>
  <si>
    <t>The Baader Meinhof Complex</t>
  </si>
  <si>
    <t>The true story of the West German far-left extremist group during the Cold War, as they went from radicalized idealists to terrorists, and of the methodical manhunt by the police to stop them.</t>
  </si>
  <si>
    <t>The Movement</t>
  </si>
  <si>
    <t>The Wave</t>
  </si>
  <si>
    <t>Based on the 1981 novel and the actual 1967 experiment in California. When students think that something like the Third Reich can never happen again, a popular teacher decides to prove them wrong, which then goes terribly out of hand.</t>
  </si>
  <si>
    <t>The Savage Soccer Squad 5</t>
  </si>
  <si>
    <t>The Wild Soccer Bunch 5</t>
  </si>
  <si>
    <t>After Leon has disappeared, the team looks for him and crosses the borders of reality. They discover a castle inhabited by vampires, who challenge them to a "Soccer 3D" match.</t>
  </si>
  <si>
    <t>Stolen / 4 Days / The Captive</t>
  </si>
  <si>
    <t>Taken / 96 Hours / The Hostage</t>
  </si>
  <si>
    <t>The estranged daughter of a divorced former American secret agent has been kidnapped by Albanian sex traffickers on a trip to Paris. He's having none of that.</t>
  </si>
  <si>
    <t>${.role:"roles-asterix-asterix":"firstname"} and the Olympics</t>
  </si>
  <si>
    <t>Asterix at the Olympic Games</t>
  </si>
  <si>
    <t>Third live-action adaptation. The two Gauls have to win the Olympic Games in order to save a Greek princess from being forced to marry Brutus who uses all kinds of tricks to ensure that his team wins.</t>
  </si>
  <si>
    <t>Avapod</t>
  </si>
  <si>
    <t>Avatar</t>
  </si>
  <si>
    <t>The huge hit about the beautiful world on Alpha Centauri which a greedy Earth corporation wants to plunder while relocating the natives. The novel 3D technology is surely still going to come across well in such antiquated flicker boxes like at the bottom left.</t>
  </si>
  <si>
    <t>Henry Toepper and the Impure Heir</t>
  </si>
  <si>
    <t>Harry Potter and the Half-Blood Prince</t>
  </si>
  <si>
    <t>Part 6: The title hero discovers an old book of a "prince" with powerful spells. Meanwhile, the Ministry has finally accepted that the villain is back, and it turns out that he can't really be stopped for the time being.</t>
  </si>
  <si>
    <t>Frost Era 3: The Giant Lizards Are Coming</t>
  </si>
  <si>
    <t>Ice Age 3: Dawn of the Dinosaurs</t>
  </si>
  <si>
    <t>It turns out that there is a whole prehistoric world that has survived beneath the earth's surface. Sid raises three abandoned eggs, which turn out to be T-Rex babies, and is promptly taken underground by their mother.</t>
  </si>
  <si>
    <t>${.role:"roles-transformers-transformer":"firstname"}s: Vengeance of the Lost</t>
  </si>
  <si>
    <t>Transformers: Revenge of the Fallen</t>
  </si>
  <si>
    <t>Part 2: ${.role:"roles-transformers-autobot":"firstname"}s and human special forces fend off sporadic ${.role:"roles-transformers-decepticon":"firstname"} attacks, and Sam tries to lead a normal life again. But when he discovers an artifact and encounters secrets, he is targeted again.</t>
  </si>
  <si>
    <t>The Mayan Prophecy</t>
  </si>
  <si>
    <t>2012</t>
  </si>
  <si>
    <t>As prophesized by the Mayans, the world is about to get destroyed by the Great Flood, and one family is desperately trying to reach Tibet where the giant international arks are.</t>
  </si>
  <si>
    <t>The Twinklite Legend: Lunar Renewal</t>
  </si>
  <si>
    <t>The Twilight Saga: New Moon</t>
  </si>
  <si>
    <t>Part 2: Edward leaves Bella for her own protection. She sinks into depression, but then spends time with Jacob, son of a Native American family. However, he then avoids her. The reason for this changes her life completely.</t>
  </si>
  <si>
    <t>Seraphim &amp; Monsters</t>
  </si>
  <si>
    <t>Angels &amp; Demons</t>
  </si>
  <si>
    <t>The deceased pope is being laid to rest in the Vatican. But "Illuminati" have kidnapped the four favored successor cardinals. Meanwhile, LHC physicists create antimatter, but a container of it with enormous explosive power is stolen.</t>
  </si>
  <si>
    <t>Far Track</t>
  </si>
  <si>
    <t>Star Trek</t>
  </si>
  <si>
    <t>Reboot of the 1st generation. But in a parallel world. With new cast, of course. And lots of lens flare. After Romulan attacks, a rebellious future captain grows up. On the new Federation flagship he gets to face them.</t>
  </si>
  <si>
    <t>Infaimious Baendids</t>
  </si>
  <si>
    <t>Inglourious Basterds</t>
  </si>
  <si>
    <t>During the Second World War, a group of Jewish-American commando soldiers strike fear into the hearts of the Nazis. They capture, scalp and massacre as many as possible, but always leave one alive, carving a swastika into his forehead.</t>
  </si>
  <si>
    <t>Overcast with High Probability of Köttbullar</t>
  </si>
  <si>
    <t>Cloudy with a Chance of Meatballs</t>
  </si>
  <si>
    <t>Young Flint invents crazy things, most recently a machine that can turn water into all kinds of dishes. But the machine takes on a life of its own and disappears in a cloud. From then on, strange things rain uncontrollably from the sky.</t>
  </si>
  <si>
    <t>Bödö</t>
  </si>
  <si>
    <t>Brüno</t>
  </si>
  <si>
    <t>"Check out ze Größe von meiner Packung!" Mockumentary with the flamboyant gay fashion reporter and TV host, who is fired from his show "Funkyzeit" and now wants to become "the biggest Austrian superstar since Hitler" in America.</t>
  </si>
  <si>
    <t>The Chamber of Doctor Parnassos</t>
  </si>
  <si>
    <t>The Imaginarium of Doctor Parnassus</t>
  </si>
  <si>
    <t>Thousands of years ago, the Doctor made a bet to see if, with the power of imagination, he could save more souls than the devil could take. With his theater troupe and magic mirror, he has been enchanting his visitors since then, but now his own daughter is at stake.</t>
  </si>
  <si>
    <t>Earth Satellite</t>
  </si>
  <si>
    <t>Moon</t>
  </si>
  <si>
    <t>After three years of mining helium-3 alone on the far side of the moon, an astronaut nearing the end of his contract suffers an unexpected crisis. He hallucinates and crashes a lunar rover into a harvesting machine. And then things get even worse.</t>
  </si>
  <si>
    <t>Above</t>
  </si>
  <si>
    <t>Up</t>
  </si>
  <si>
    <t>A 78-year-old man wants to make good on a promise to his deceased wife and visit waterfalls in Venezuela. He ties balloons to his house and flies off. An 8-year-old boy scout is on board as an unintentional stowaway.</t>
  </si>
  <si>
    <t>Sherlock Holmes</t>
  </si>
  <si>
    <t>Now with modern blockbuster tropes. When the two detectives interrupt a dark occult ritual and save a woman from being sacrificed, they discover that they are dealing with a serial killer who was presumed dead. His body has disappeared from his tomb.</t>
  </si>
  <si>
    <t>Morning Fog</t>
  </si>
  <si>
    <t>The Hangover</t>
  </si>
  <si>
    <t>Four guys go to Las Vegas for a stag party. Afterwards, they have quite a bit of trouble remembering the events of the night and, using the clues they have with them, tracking down the groom.</t>
  </si>
  <si>
    <t>Alan and the Squirrels: The Squealquel</t>
  </si>
  <si>
    <t>Alvin and the Chipmunks: The Squeakquel</t>
  </si>
  <si>
    <t>The world-famous singing prepubescent chipmunk trio returns to deal with the pressures of school, fame and a rival female music group.</t>
  </si>
  <si>
    <t>After Dark in the Museum: War in Washington</t>
  </si>
  <si>
    <t>Night at the Museum: Battle of the Smithsonian</t>
  </si>
  <si>
    <t>Larry is now a wealthy entrepreneur and only visits the museum every few months. When he realizes that the exhibits have been taken to Washington by mistake, he goes there and sneaks in to prevent the worst from happening.</t>
  </si>
  <si>
    <t>Beasts vs. Extraterrestrials</t>
  </si>
  <si>
    <t>Monsters vs. Aliens</t>
  </si>
  <si>
    <t>An alien overlord seeks to destroy the world. Time to call a bunch of monsters, including that 50-foot-tall girl, to take it down - in the first computer-animated film to be entirely made in 3D.</t>
  </si>
  <si>
    <t>X-Mates Beginnings: Wulferman</t>
  </si>
  <si>
    <t>X-Men Origins: Wolverine</t>
  </si>
  <si>
    <t>Prequel to the series. Covers Logan's mysterious, dark and troubled past, his childhood, his rivalry with his brother and his service in the special forces team.</t>
  </si>
  <si>
    <t>Determinator Deliverance</t>
  </si>
  <si>
    <t>Terminator Salvation</t>
  </si>
  <si>
    <t>The fourth part of the series dispenses with time travel and shows the dystopian future. SkyNet is far ahead: when someone from the past appears who is supposed to be dead, the time loop that John knew is called into question and with it the victory of humanity.</t>
  </si>
  <si>
    <t>Fuss &amp; Ferocious</t>
  </si>
  <si>
    <t>Fast &amp; Furious</t>
  </si>
  <si>
    <t>Part 4: Brian returned to the L.A. police force, Dom is back in the world of racing. When they both get into trouble with the same drug dealer, Brian offers Dom a pardon if they team up to catch him, but tensions arise.</t>
  </si>
  <si>
    <t>A Holiday Song</t>
  </si>
  <si>
    <t>A Christmas Carol</t>
  </si>
  <si>
    <t>${.person:"c19a3126-bdef-42d8-9c1a-ac8224563052":"lastname"} adaptation of the famous ${.self:"cast":1:"lastname"} Christmas story about *the* Scrooge and the ghosts who visit him and show him his past, present and future.</t>
  </si>
  <si>
    <t>The Engagement</t>
  </si>
  <si>
    <t>The Proposal</t>
  </si>
  <si>
    <t>A domineering Canadian executive editor in New York has to get married quickly because of problems with her visa, and assigns the role of her husband to her assistant. They come to an arrangement and - of course - eventually fall in love for real.</t>
  </si>
  <si>
    <t>G.I. Jim - Secret Mission Boa</t>
  </si>
  <si>
    <t>G.I. Joe: The Rise of Cobra</t>
  </si>
  <si>
    <t>The first live-action film adaptation of the cartoon and of the first of all action toy figures. After an ambush with ultra-modern weapons, two soldiers team up with the titular secret elite force to catch the terrorists.</t>
  </si>
  <si>
    <t>The Heiress and the Toad</t>
  </si>
  <si>
    <t>The Princess and the Frog</t>
  </si>
  <si>
    <t>Only loosely based on the fairy tale: In 1920s New Orleans, a waitress kisses an enchanted prince and is now also turned into a frog, because she's not a princess after all. So how can the curse be lifted?</t>
  </si>
  <si>
    <t>Area 9</t>
  </si>
  <si>
    <t>District 9</t>
  </si>
  <si>
    <t>The ${.self:"cast":1:"fullname"} production describes in documentary style how in 1982 a huge UFO over Johannesburg, with completely disoriented, helpless occupants was boarded, who were taken to a shanty town. For a good 20 years now no one really knows how to proceed.</t>
  </si>
  <si>
    <t>Serrate VI</t>
  </si>
  <si>
    <t>Saw VI</t>
  </si>
  <si>
    <t>An insurance agent is put through the game of traps while the new killer tries to keep his identity from being discovered, and the FBI is indeed confused. Reviews on the rise again.</t>
  </si>
  <si>
    <t>The Hick Hallows II: After Halloween</t>
  </si>
  <si>
    <t>The Boondock Saints II: All Saints Day</t>
  </si>
  <si>
    <t>The brothers now lead a quiet life in Ireland. However, when they learn that their beloved priest has been murdered by the mob, they return to Boston to bring justice to those responsible and avenge the priest.</t>
  </si>
  <si>
    <t>Final Arrival 4 - The Final Arrival</t>
  </si>
  <si>
    <t>Final Destination 4 - The Final Destination</t>
  </si>
  <si>
    <t>Nick and his friends are attending a car race when he has a premonition of an accident that, after a chain reaction, causes the whole stadium to collapse. He escapes, but has to realize that death is hot on his and his friends' heels.</t>
  </si>
  <si>
    <t>Siblings</t>
  </si>
  <si>
    <t>Brothers</t>
  </si>
  <si>
    <t>When his helicopter goes down during his fourth tour of duty in Afghanistan, Marine Sam is presumed dead. Back home, brother Tommy steps in to look over his wife Grace, and two children. Sam's surprise homecoming triggers domestic mayhem.</t>
  </si>
  <si>
    <t>Endurance of the Deceased</t>
  </si>
  <si>
    <t>Survival of the Dead</t>
  </si>
  <si>
    <t>Part 6 in ${.self:"cast":0:"lastname"}'s series and his last film in general. On a secluded beautiful island, two clans have survived the zombie apocalypse but have their conflicts. A small group of National Guardsmen arrive and decide to fight on their own in order to survive.</t>
  </si>
  <si>
    <t>Claire</t>
  </si>
  <si>
    <t>Chloe</t>
  </si>
  <si>
    <t>Remake of a French erotic thriller from 2003. A successful gynecologist suspects that her husband is cheating on her and hires a prostitute to "test" him and tell her about their meetings. The relationship between the three of them soon intensifies.</t>
  </si>
  <si>
    <t>Vinny and the Norsemen</t>
  </si>
  <si>
    <t>Vicky the Viking</t>
  </si>
  <si>
    <t>${.self:"cast":0:"lastname"}'s affectionate live-action adaptation of the animated series and the children's book about the more clever than strong Viking boy who hardly can please his bearish father. One day, enemies attack the village and kidnap all the other children.</t>
  </si>
  <si>
    <t>Bunny With No Ears 2</t>
  </si>
  <si>
    <t>Rabbit Without Ears 2</t>
  </si>
  <si>
    <t>Ludo and Anna are now a couple and have been living together for two years, but trouble's brewing more and more, and they end up in bed with their ex-partners again. Can they overcome their differences?</t>
  </si>
  <si>
    <t>The Female Bishop</t>
  </si>
  <si>
    <t>Pope Joan</t>
  </si>
  <si>
    <t>Based on the historical novel about the legend from the High Middle Ages about a 9th century female pope. As a child she is already smarter than her brothers, gets into a cathedral school thanks to her perseverance, soon has to pretend to be a man and falls in love.</t>
  </si>
  <si>
    <t>Love, Make It Me</t>
  </si>
  <si>
    <t>Do Me Love</t>
  </si>
  <si>
    <t>Two pretty young French women search for the meaning of life. A man in his 50s, whose passion for his wife has long since died out, is to help them, but all he wants is sex. "A shameless and indecent movie."</t>
  </si>
  <si>
    <t>The Lady with the Lizard Tattoo</t>
  </si>
  <si>
    <t>The Girl with the Dragon Tattoo</t>
  </si>
  <si>
    <t>Part 1 of the Millennium Trilogy. Journalist Mikael faces ruin after a libel trial. An assignment from a businessman to investigate the disappearance of his grandniece could save him. Young brilliant hacker Lisbeth helps him.</t>
  </si>
  <si>
    <t>The Lady Who Gambled with the Flames</t>
  </si>
  <si>
    <t>The Girl Who Played with Fire</t>
  </si>
  <si>
    <t>Part 2 of the Millennium trilogy. Two of Mikael's colleagues are murdered, and Lisbeth is the prime suspect. As she evades him, the police and her dark past, they both find themselves caught in the crosshairs of a sinister conspiracy.</t>
  </si>
  <si>
    <t>The Lady Who Stung a Wasps' Nest</t>
  </si>
  <si>
    <t>The Girl Who Kicked the Hornets' Nest</t>
  </si>
  <si>
    <t>Part 3 of the Millennium Trilogy. Lisbeth is on trial for murder while still recovering from her life-threatening injuries, while Mikael tries to help her and the conspiracy strives to keep its game going.</t>
  </si>
  <si>
    <t>Summer Operation</t>
  </si>
  <si>
    <t>Summer Wars</t>
  </si>
  <si>
    <t>In a future where virtual worlds have an ever-increasing impact, a shy math genius 11th grader and his female schoolmate, after her 90-year-old grandmother has just died thanks to hacked AI, must prevent much worse from happening.</t>
  </si>
  <si>
    <t>Redstrip</t>
  </si>
  <si>
    <t>Redline</t>
  </si>
  <si>
    <t>The biggest and deadliest illegal road race in the galaxy only takes place every 5 years in secret locations. Next up is a fascist-military superpower state that tries to stop the racers with extreme prejudice before the starting flag has even been dropped.</t>
  </si>
  <si>
    <t>Toy Tales 3</t>
  </si>
  <si>
    <t>Toy Story 3</t>
  </si>
  <si>
    <t>Andy is now almost 18 and about to go to college, and the toys are inadvertently donated to a daycare center - much to their chagrin. Woody has to convince them that this is not the end and that they should return home.</t>
  </si>
  <si>
    <t>Alice now all grown up and in ${.self:"cast":0:"fullname"} style. And in 3-D! When a young lord proposes to her, she runs away and promptly falls down the rabbit hole again. But not all the inhabitants are sure whether she is the real Alice, and the Red Queen is still causing mayhem.</t>
  </si>
  <si>
    <t>Henry Toepper and the Artifacts of Doom - Part 1</t>
  </si>
  <si>
    <t>Harry Potter and the Deathly Hallows: Part 1</t>
  </si>
  <si>
    <t>The three friends are on the run because the villain has taken over the entire British wizarding world, including Hogwarts, where total madness reigns. They have to destroy his Horcruxes, but nowhere is safe and many former helpers have disappeared.</t>
  </si>
  <si>
    <t>The Twinklite Legend: Ellipsis</t>
  </si>
  <si>
    <t>The Twilight Saga: Eclipse</t>
  </si>
  <si>
    <t>Part 3: Vampire Victoria wants to kill Bella and sends an army of newly created vampires after her. Edward's vampire family and Jacob's werewolf family must reluctantly work together to protect her.</t>
  </si>
  <si>
    <t>I, Disagreeable</t>
  </si>
  <si>
    <t>Despicable Me</t>
  </si>
  <si>
    <t>A supervillain with an army of wacky little yellow assistants wants to steal the moon, but another villain snatches the shrink cannon from under his nose. Perhaps he can outwit him with the three orphans he spontaneously adopts.</t>
  </si>
  <si>
    <t>The Sovereign's Talk</t>
  </si>
  <si>
    <t>The King's Speech</t>
  </si>
  <si>
    <t>In the 1930s, the Duke of York and later King struggles with a severe speech impediment. His wife enlists the service of a therapist with unusual methods - while a certain charismatic speaker is stirring up trouble on the continent.</t>
  </si>
  <si>
    <t>Tronic: Heritage</t>
  </si>
  <si>
    <t>Tron: Legacy</t>
  </si>
  <si>
    <t>The sequel to the 1982 classic. Seven years later, Flynn is working on a new project that will change the nature of human existence, but he disappears. 20 years later, his son finds him after he has been beamed into the new program.</t>
  </si>
  <si>
    <t>Officially not a reboot, merely borrows elements of the original film. A single mother moves to China with her young son. There he is taught kung fu (not karate) by a master.</t>
  </si>
  <si>
    <t>Dark Swan</t>
  </si>
  <si>
    <t>Black Swan</t>
  </si>
  <si>
    <t>Ballet dancer Nina gets the chance to become the star of her ensemble. She can perfectly portray the purity of the white swan, but she lacks the passion for the black one. A rival is her exact opposite and she has to face up to her inner conflicts.</t>
  </si>
  <si>
    <t>Heir of the Orient: The Pebble of Time</t>
  </si>
  <si>
    <t>Prince of Persia: The Sands of Time</t>
  </si>
  <si>
    <t>A young prince on the run, parkouring obstacles like in the computer game, with his princess and a time-manipulating dagger, must stop a villain who threatens to destroy the world.</t>
  </si>
  <si>
    <t>The ${brand_facebook}</t>
  </si>
  <si>
    <t>The Social Network</t>
  </si>
  <si>
    <t>In the fall of 2003, 19-year-old Mark develops an immensely popular website at Harvard for "rating" students based on illicitly obtained pictures. Twin brothers Cameron and Tyler then conscribe him to generalize the concept somewhat.</t>
  </si>
  <si>
    <t>Initiation</t>
  </si>
  <si>
    <t>Inception</t>
  </si>
  <si>
    <t>A thief and his team use "dream-sharing technology" to find and steal secrets and thus real valuables from their victims, which often sit several dream levels deep.</t>
  </si>
  <si>
    <t>And Shrock Lived Happily Ever After</t>
  </si>
  <si>
    <t>Shrek Forever After</t>
  </si>
  <si>
    <t>The title character is now married, the father of three ogre children, and in midlife crisis. Rumpelstiltskin offers him a day in an alternative timeline where he is free, but it turns out the price is high: his entire existence.</t>
  </si>
  <si>
    <t>Eisen Man 2</t>
  </si>
  <si>
    <t>Iron Man 2</t>
  </si>
  <si>
    <t>Tony has publicly outed himself as the superhero and has to justify himself to Congress. And not only the government, but also a family enemy, a greedy rival CEO and even his best friend are after him.</t>
  </si>
  <si>
    <t>Twisted</t>
  </si>
  <si>
    <t>Tangled</t>
  </si>
  <si>
    <t>The 50th ${.person:"c19a3126-bdef-42d8-9c1a-ac8224563052":"lastname"} animated feature film. Some changes compared to the fairy tale, of course. A witch wants her rejuvenating miracle cure back, so she kidnaps the king's daughter Rapunzel and locks her in a tower. When a young thief stumbles upon Rapunzel, they negotiate a deal.</t>
  </si>
  <si>
    <t>Taming a Dragon Made Easy</t>
  </si>
  <si>
    <t>How to Train Your Dragon</t>
  </si>
  <si>
    <t>Loosely based on the book series. A clever but not strong boy on a tough, rough Viking island wounds one of the most feared dragons, but no one believes him. When he finally tracks it down, he doesn't kill it but secretly befriends it.</t>
  </si>
  <si>
    <t>"Release the Kraken!" Hades wants to destroy the foolish mortals if they don't want to sacrifice beautiful Andromeda. Remake of the 1981 film adaptation of the Greek myth about Perseus. Still doesn't feature any Titans though.</t>
  </si>
  <si>
    <t>The Records of Nornea: The Journey on the Morning Rose</t>
  </si>
  <si>
    <t>The Chronicles of Narnia: The Voyage of the Dawn Treader</t>
  </si>
  <si>
    <t>Part 3: The two youngest children and their spoiled cousin join the king on his ship in his search for seven lost lords. A journey through an ocean full of adventure.</t>
  </si>
  <si>
    <t>Gigabrain</t>
  </si>
  <si>
    <t>Megamind</t>
  </si>
  <si>
    <t>A brainy supervillain with a big light-blue head finally defeats his lifelong superhero nemesis and suffers an existential crisis as a result. Deconstruction and hilarity ensue.</t>
  </si>
  <si>
    <t>It was probably about time for a serious film adaptation of the material. For the most part a newly invented origin story. After the Third Crusade, an archer leaves the English army and finds new challenges in the embattled city of Nottingham.</t>
  </si>
  <si>
    <t>Shatter Islet</t>
  </si>
  <si>
    <t>Shutter Island</t>
  </si>
  <si>
    <t>Two US marshals are assigned to investigate the disappearance of a multiple murderess, a patient in a mental hospital for the most violent of the criminally insane where, of course, all is not as it seems.</t>
  </si>
  <si>
    <t>Felines &amp; Canines - The Cat Spy's Vengeance</t>
  </si>
  <si>
    <t>Cats &amp; Dogs: The Revenge of Kitty Galore</t>
  </si>
  <si>
    <t>In the second installment, not all cats are evil anymore. Some heroic cats join forces with the dogs to thwart a rogue cat spy's evil conquest plans.</t>
  </si>
  <si>
    <t>The Final Windblender</t>
  </si>
  <si>
    <t>The Last Airbender</t>
  </si>
  <si>
    <t>Live-action adaptation about the world of 4 elements. Each of the 4 nations can manipulate "their" element. In each generation there is an "avatar" who rules all elements and is supposed to ensure peace. The current one, however, is hiding from his responsibilities in an iceberg.</t>
  </si>
  <si>
    <t>Encounter Mom and Dad: Offspring Feckers</t>
  </si>
  <si>
    <t>Meet the Parents: Little Fockers</t>
  </si>
  <si>
    <t>Part 3 of the series featuring suspicious father-in-law Jack, who now has been diagnosed with a heart condition. He also fears that Greg might leave Pam after the twins are born. In fact, Pam and Greg's ex-partners reappear. Could they be up to something?</t>
  </si>
  <si>
    <t>Intercourse and the Metropolis 2</t>
  </si>
  <si>
    <t>Sex and the City 2</t>
  </si>
  <si>
    <t>After a flashback of how the four met in New York in the 1980s, their current problems are shown, such as with their age, children, boss, and husband, as well as their new adventures, such as a movie premiere and a trip to Abu Dhabi.</t>
  </si>
  <si>
    <t>The Dispensables</t>
  </si>
  <si>
    <t>The Expendables</t>
  </si>
  <si>
    <t>${.self:"cast":0:"nickname"} now revives the whole '80s action genre, including many of the stars of the time. Hard-boiled mercenaries from New Orleans join forces. They are tasked with traveling to a banana republic and single-handedly overthrowing the regime of a dictator.</t>
  </si>
  <si>
    <t>Adults</t>
  </si>
  <si>
    <t>Grown Ups</t>
  </si>
  <si>
    <t>30 years after graduating from high school, five friends from the former basketball team meet up again to mourn their deceased coach. They realize that, despite having families, they are still the same kids and back then and live up to it.</t>
  </si>
  <si>
    <t>The Writings of Eni</t>
  </si>
  <si>
    <t>The Book of Eli</t>
  </si>
  <si>
    <t>Some 30 years after the war, a lone man wanders through the wasteland that was once America. He skillfully defends himself when necessary, seeking only peace and protecting a sacred book he carries with him that could save humanity.</t>
  </si>
  <si>
    <t>Remake of the German film from 2001 about the Stanford Prison Experiment. 26 men are selected to take on the roles of guards and prisoners in a psychological study that ultimately spirals out of control.</t>
  </si>
  <si>
    <t>Serrate 3D</t>
  </si>
  <si>
    <t>Saw 3D</t>
  </si>
  <si>
    <t>Detective Mark has managed to survive his predecessor's last game and wants revenge on Jill, who had lured him into the trap. Meanwhile, an impostor who falsely claimed to be a survivor of a game is put into a real game as punishment.</t>
  </si>
  <si>
    <t>Residual Devil: Afterworld</t>
  </si>
  <si>
    <t>Resident Evil: Afterlife</t>
  </si>
  <si>
    <t>Part 4: After Alice has destroyed the headquarters of the corporation in Tokyo and the virus in her body, she realizes that the sanctuary in Alaska does not exist. The trail of the origin of this legend leads to Los Angeles.</t>
  </si>
  <si>
    <t>Friends for Life!</t>
  </si>
  <si>
    <t>Friendship!</t>
  </si>
  <si>
    <t>The Berlin Wall has fallen, and lifelong East German friends Veit and Tom set off for America to find Veit's father, who fled 12 years ago, in San Francisco. But they only have enough money to get as far as New York, and so an adventurous road trip begins.</t>
  </si>
  <si>
    <t>${.self:"cast":1:"firstname"}'s 11</t>
  </si>
  <si>
    <t>Otto's Eleven</t>
  </si>
  <si>
    <t>${.self:"cast":1:"nickname"} puts together a team to steal back a painting that was snatched by an art-loving casino operator on his Frisian "Spiegeleiland" in the North Sea.</t>
  </si>
  <si>
    <t>Large Boobs and the Undead</t>
  </si>
  <si>
    <t>Big Tits Zombie</t>
  </si>
  <si>
    <t>Based on an obscure manga. When their club goes bankrupt, exotic dancers have to entertain gangsters in a bathhouse which used to belong to occultists who committed suicide. They find a book of the dead and inadvertently summon an army of zombies.</t>
  </si>
  <si>
    <t>Henry Toepper and the Artifacts of Doom - Part 2</t>
  </si>
  <si>
    <t>Harry Potter and the Deathly Hallows - Part 2</t>
  </si>
  <si>
    <t>In the meantime, the fighting has severely damaged the school and many wizards and witches have died. When the three return to the Great Hall, they recognize some of the fallen. Are they ready for the big showdown?</t>
  </si>
  <si>
    <t>After only two years, the Americanized remake of the Swedish thriller. A journalist investigates the disappearance of a woman from a wealthy family 40 years ago. A recruited young female hacker makes it all even more... interesting.</t>
  </si>
  <si>
    <t>I, Disagreeable 2</t>
  </si>
  <si>
    <t>Despicable Me 2</t>
  </si>
  <si>
    <t>Gru teams up with secret agent Lucy to track down a villain who is trying to destroy the world. The fact that he falls in love with her and that his little yellow servants seem to disappear doesn't make the task any easier.</t>
  </si>
  <si>
    <t>The Morning After</t>
  </si>
  <si>
    <t>The Day After</t>
  </si>
  <si>
    <t>The drama about the nuclear weapon apocalypse in the U.S. appeared as a TV movie and was a true blockbuster that left a deep impression on the president. In other countries, the film also appeared in theaters.</t>
  </si>
  <si>
    <t>The Forklift Driver's License: Klaus on the First Day of Work</t>
  </si>
  <si>
    <t>Forklift Driver Klaus: The First Day on the Job</t>
  </si>
  <si>
    <t>In short, everything that can go wrong does go wrong, and it gets gory. And since we all have an educational mission here at TVTower, the rest of the hour is spent analyzing and mentally processing what we've seen and placing it in the context of contemporary history.</t>
  </si>
  <si>
    <t>Holidays in St. Tropez</t>
  </si>
  <si>
    <t>A Summer in St. Tropez</t>
  </si>
  <si>
    <t>Seven girls spend their vacations in and around a summer house. They may dance naked through nature, rehearse ballet or play semi-erotic games. The film does not actually have a plot in any sense of the word.</t>
  </si>
  <si>
    <t>Wally &amp; Grombit: A Big Day in the Open</t>
  </si>
  <si>
    <t>Wallace &amp; Gromit: A Grand Day Out</t>
  </si>
  <si>
    <t>The first clay animation short film with the cheese-loving inventor and his dog. They have nothing left in the house, especially no more cheese. So they set off on a homemade rocket to the moon, which is, after all, made of cheese.</t>
  </si>
  <si>
    <t>Wally &amp; Grombit: The Robot Trousers</t>
  </si>
  <si>
    <t>Wallace and Gromit: The Wrong Trousers</t>
  </si>
  <si>
    <t>The inventor has a special gift for his dog's birthday: robot pants that can move by themselves. He also rents out a room in the house to a shady penguin.</t>
  </si>
  <si>
    <t>Wally &amp; Grombit: Among Sheep</t>
  </si>
  <si>
    <t>Wallace and Gromit: A Close Shave</t>
  </si>
  <si>
    <t>The inventor falls in love with Wendolene, but she has ties to the local wool shortage, which leads to his imprisonment for sheep-rustling. Together with a woolly jumper-wearing lamb, he plans to escape.</t>
  </si>
  <si>
    <t>Darkguy II: Durant Is Back</t>
  </si>
  <si>
    <t>Darkman II: The Return of Durant</t>
  </si>
  <si>
    <t>It turns out that Durant had survived the explosion of the helicopter and simply fell into a coma. Upon awakening from it, he decides to become the top dog of the criminal world once again.</t>
  </si>
  <si>
    <t>Darkguy III: Death to Darkguy</t>
  </si>
  <si>
    <t>Darkman III: Die Darkman Die</t>
  </si>
  <si>
    <t>The title character is still working on his formula for artificial skin, trying to make it last longer than 99 minutes. In the process, he runs into a dealer who wants to make a drug from his DNA.</t>
  </si>
  <si>
    <t>Darling, We Dwindled Ourselves</t>
  </si>
  <si>
    <t>Honey, We Shrunk Ourselves</t>
  </si>
  <si>
    <t>This time Wayne shrinks himself, his brother, and the wives. The teenage kids, initially having the run of the house and partying, have to save the day. This third part was released directly to video.</t>
  </si>
  <si>
    <t>Leper Goblin 5: With the Homies</t>
  </si>
  <si>
    <t>Leprechaun 5: In the Hood</t>
  </si>
  <si>
    <t>A gangster in LA discovers the goblin's gold, manages to trap him in stone again, and becomes a great rap producer thanks to a golden flute. Three rappers accidentally free the leprechaun, however, who then goes on another killing spree.</t>
  </si>
  <si>
    <t>Homeland</t>
  </si>
  <si>
    <t>Fatherland</t>
  </si>
  <si>
    <t>In a 1964 Berlin where the Nazis had won World War 2 and are on an alliance course with the U.S. against Russia, an SS criminal investigator and an American journalist get on the trail of a vast government conspiracy.</t>
  </si>
  <si>
    <t>Beyond Treason</t>
  </si>
  <si>
    <t>Beyond Betrayal</t>
  </si>
  <si>
    <t>Joanna runs away from her abusive cop husband Bradley and meets Sam, who is separated from his obsessive wife.</t>
  </si>
  <si>
    <t>Prey of the Mimicry Woman</t>
  </si>
  <si>
    <t>Prey of the Chameleon</t>
  </si>
  <si>
    <t>A small town sheriff and her boyfriend become involved in the investigation of an escaped killer who murders her victims and assumes their identities.</t>
  </si>
  <si>
    <t>Behind the Stands</t>
  </si>
  <si>
    <t>Past the Bleachers</t>
  </si>
  <si>
    <t>Bill and his wife have recently had to live through a tragedy. When Bill decides to coach a little league baseball team, he meets the mute mysterious young boy Lucky, who may be just what the team needs in order to win.</t>
  </si>
  <si>
    <t>Closet Obsession</t>
  </si>
  <si>
    <t>Private Obsession</t>
  </si>
  <si>
    <t>Emanuelle, a world famous fashion model, is held captive by Richard, a crazed fan. Richard wants her for himself but Emanuelle is determined to escape.</t>
  </si>
  <si>
    <t>Lake Corollary</t>
  </si>
  <si>
    <t>Lake Consequence</t>
  </si>
  <si>
    <t>Housewife Irene is bored when her husband and son are on a weekend fishing trip. She begins an affair with Billy, but becomes jealous of his bisexual girlfriend and starts a fire.</t>
  </si>
  <si>
    <t>Body of Manipulation</t>
  </si>
  <si>
    <t>Body of Influence</t>
  </si>
  <si>
    <t>A successful psychiatrist has his world turned upside-down by the appearance of an erotic, mystery woman - who makes him prove just how far he will go for her love.</t>
  </si>
  <si>
    <t>Body of Manipulation 2</t>
  </si>
  <si>
    <t>Body of Influence 2</t>
  </si>
  <si>
    <t>The relationship between a psychoanalyst and his seductive, unhappily married patient troubled by psycho-sexual nightmares becomes dangerously intimate as they gradually reveal dark secrets from their pasts.</t>
  </si>
  <si>
    <t>Ruthless Intentions 2: Manchester High</t>
  </si>
  <si>
    <t>Cruel Intentions 2: Manchester Prep</t>
  </si>
  <si>
    <t>Takes place several years before part 1. After a relocation, troublemaker Sebastian joins the elite Manchester Prep High School in N.Y., competes with his new stepsister Kathryn, but also courts Danielle and ends up in a love triangle.</t>
  </si>
  <si>
    <t>Double Bock</t>
  </si>
  <si>
    <t>Double Pack</t>
  </si>
  <si>
    <t>Buddies Hoffi and Lehmi awake in Dortmund Zoo, after a night of drinking. Also, they stumble over their dream girls and end up with them on a punk concert.</t>
  </si>
  <si>
    <t>Site of the Offense: Murder on Neuwerk</t>
  </si>
  <si>
    <t>Scene of the Crime: Death on Neuwerk</t>
  </si>
  <si>
    <t>On the island of Neuwerk, a shipping director is found dead in the mudflats. In their investigations, the Hamburg detectives have a difficult time dealing with the taciturn and stubborn islanders.</t>
  </si>
  <si>
    <t>Beloved British TV adaptation of the 1886 novel. 8-year-old Cedric lives modestly with his mother in New York City. One day, a lawyer visits him: Cedric is expected to be the sole heir to the considerable estates of a sullen old Earl in England.</t>
  </si>
  <si>
    <t>Twines</t>
  </si>
  <si>
    <t>Threads</t>
  </si>
  <si>
    <t>The British TV version of the nuclear weapon apocalypse is even darker and more depressing and follows pregnant Ruth in Sheffield. After the impact, the frail threads indeed do no longer hold together very well the society of the few survivors.</t>
  </si>
  <si>
    <t>Avitymill Terror 4: The Malice Breaks Away</t>
  </si>
  <si>
    <t>Amityville 4: The Evil Escapes</t>
  </si>
  <si>
    <t>Despite the destruction of the haunted house in part 3, it somehow still exists so that a group of priests can exorcize it. However, the evil hides in a lamp that is then sold at a yard sale, causing terror and chaos in a new house.</t>
  </si>
  <si>
    <t>The Avitymill Spell</t>
  </si>
  <si>
    <t>The Amityville Curse</t>
  </si>
  <si>
    <t>A married couple buy a house for little money and start renovating it together with friends. But they soon witness supernatural phenomena and one of their friends slowly realizes that he has a connection to the place.</t>
  </si>
  <si>
    <t>Crawlers 3</t>
  </si>
  <si>
    <t>Critters 3</t>
  </si>
  <si>
    <t>A family whose mother has recently died moves into an L.A. residential tower. Unfortunately, their truck was carrying the titular creatures, and disaster takes its course. Debut of a someone named ${.self:"cast":4:"fullname"}.</t>
  </si>
  <si>
    <t>The Ominous IV: The Resurgence</t>
  </si>
  <si>
    <t>Omen IV: The Awakening</t>
  </si>
  <si>
    <t>Karen and Gene adopt a little girl from an orphanage, unaware that she is the new Antichrist. Soon, not only do strange incidents begin to occur around the girl, but Karen's pregnancy also runs into complications.</t>
  </si>
  <si>
    <t>Avitymill: The Time Is On</t>
  </si>
  <si>
    <t>Amityville: It's About Time</t>
  </si>
  <si>
    <t>An antique clock from the haunted house ends up in the hands of a family, who then experience various supernatural and time-warping shenanigans. The sixth part of the series was a little better again.</t>
  </si>
  <si>
    <t>Endless</t>
  </si>
  <si>
    <t>Infinity</t>
  </si>
  <si>
    <t>A former military pilot and his family visit the small tropical island where he once almost died after a crash. They meet a mysterious young man with telepathic and healing powers who falls in love with the daughter.</t>
  </si>
  <si>
    <t>Crawlers 4</t>
  </si>
  <si>
    <t>Critters 4</t>
  </si>
  <si>
    <t>Many years later, our human heroes find themselves in space trying to exterminate the remaining specimens of the titular creatures.</t>
  </si>
  <si>
    <t>Avitymill - The New Brood</t>
  </si>
  <si>
    <t>Amityville: A New Generation</t>
  </si>
  <si>
    <t>A mirror from the haunted house ends up in an apartment complex where it starts causing awful things to anyone who views their reflection on it.</t>
  </si>
  <si>
    <t>Tremblers 2: Aftermath</t>
  </si>
  <si>
    <t>Tremors 2: Aftershocks</t>
  </si>
  <si>
    <t>Six years later, the underground beasts threaten a Mexican oil refinery. The old heroes are recruited, but the monsters can now hatch smaller, bipedal creatures that operate and hunt above ground.</t>
  </si>
  <si>
    <t>Avitymill Puppet Mansion</t>
  </si>
  <si>
    <t>Amityville Dollhouse</t>
  </si>
  <si>
    <t>A family moves into a new house and discover a dollhouse shaped like the titular haunted house. It is cursed and ensures that it is given to the children as a birthday gift so that the tragedies of the past are repeated.</t>
  </si>
  <si>
    <t>TV adaptation of the classic novel about the mysterious submarine that takes on board the researchers who originally wanted to track down sea monsters. Here, the role of the professor's servant is replaced by his daughter, who ends up in a love triangle.</t>
  </si>
  <si>
    <t>Sweetyman 3: Celebration of the Dead</t>
  </si>
  <si>
    <t>Candyman 3: Day of the Dead</t>
  </si>
  <si>
    <t>Twenty-five years later, the title character returns once again, this time, on the eve of the Day of the Dead, to haunt a Los Angeles gallery owner distantly related to him in order to claim her soul.</t>
  </si>
  <si>
    <t>Paramour Frankofels</t>
  </si>
  <si>
    <t>Mistress Frankenstein</t>
  </si>
  <si>
    <t>A doctor neglects the sexual desires of his frigid and unhappy wife. When she dies in a horse-riding accident, he decides to make her alive again.</t>
  </si>
  <si>
    <t>Tremblers 3: Return to Perfection</t>
  </si>
  <si>
    <t>Tremors 3: Back to Perfection</t>
  </si>
  <si>
    <t>Eleven years after the first movie, the Graboids return, mutated once again: into farting jet-propelled "Ass-Blasters" to be precise. The crazy survivalist Burt has to stop them. Surprisingly well-received part despite direct-to-video.</t>
  </si>
  <si>
    <t>Remaining Above</t>
  </si>
  <si>
    <t>Staying on Top</t>
  </si>
  <si>
    <t>An advertising manager does everything she can to stay at the top of her industry, even if she has to resort to the art of seduction.</t>
  </si>
  <si>
    <t>Clara</t>
  </si>
  <si>
    <t>A TV version of the ${.self:"cast":1:"fullname"} classic about the constantly mocked and bullied girl who develops special abilities. Closer to the original book despite the flashback storytelling and the different ending.</t>
  </si>
  <si>
    <t>The Giga Randy Gorgeous Chicken Run</t>
  </si>
  <si>
    <t>Die Mega Randy Awesome Chick Farm</t>
  </si>
  <si>
    <t>Why is there straw here at all?
And why are you wearing a mask?</t>
  </si>
  <si>
    <t>The Anime-Simulatrix</t>
  </si>
  <si>
    <t>The Animatrix</t>
  </si>
  <si>
    <t>Collection of 9 short films by various renowned, predominantly Japanese animators, each in their own style and otherwise independent of each other, but telling some more backstories and side plots of the franchise's universe.</t>
  </si>
  <si>
    <t>Tremblers 4: The Saga Commences</t>
  </si>
  <si>
    <t>Tremors 4: The Legend Begins</t>
  </si>
  <si>
    <t>The prequel that tells the story of a silver mine in 1880 Nevada that is ravaged by mysterious predators. The surviving miners pack up and move on, but the ancestors of the film series' heroes confront the unknown.</t>
  </si>
  <si>
    <t>The Holiday Card</t>
  </si>
  <si>
    <t>The Christmas Card</t>
  </si>
  <si>
    <t>A family-less career soldier is deeply touched by a Christmas card he receives during his deployment in Afghanistan from a comrade who later falls. He then visits his fiancée in Nevada City.</t>
  </si>
  <si>
    <t>Hull of a Man 2</t>
  </si>
  <si>
    <t>Hollow Man 2</t>
  </si>
  <si>
    <t>More like yet another remake than a sequel. After the mysterious murder of a scientist, two detectives are assigned to protect his female colleague. But, as a result of a secret project, the perpetrator seems to be literally invisible.</t>
  </si>
  <si>
    <t>Giant Boa 3: New Blood</t>
  </si>
  <si>
    <t>Anaconda 3: Offspring</t>
  </si>
  <si>
    <t>Now Direct-to-TV despite (or because of?) starring ${.self:"cast":1:"nickname"}. One of the giant snakes has been captured to study its longevity, but it escapes and also has spears on its tail because of the experiments (who comes up with that).</t>
  </si>
  <si>
    <t>Undead! Undead! Undead! / Exotic Dancers vs The Undead</t>
  </si>
  <si>
    <t>Zombies! Zombies! Zombies! / Strippers vs Zombies</t>
  </si>
  <si>
    <t>And another movie like that this year. A drug experiment gone wrong produces blood-thirsty zombies. A small band of exotic dancers trapped in a gentleman's club has to fight them back.</t>
  </si>
  <si>
    <t>${.self:"role":1:"lastname"}: Killing To Specification</t>
  </si>
  <si>
    <t>Columbo: Prescription: Murder</t>
  </si>
  <si>
    <t>Recipe for success: found. The first TV movie with ${.self:"cast":1:"fullname"} as the renowned Lieutenant ${.self:"role":1:"lastname"}. Psychiatrist Flemming's wife is murdered and he provides himself with an alibi. Nevertheless, ${.self:"role":1:"lastname"} can't help thinking that the doctor is the murderer.</t>
  </si>
  <si>
    <t>${.self:"role":1:"lastname"}: Revenue For a Corpse</t>
  </si>
  <si>
    <t>Columbo: Ransom for a Dead Man</t>
  </si>
  <si>
    <t>In order to get money, a lawyer fakes blackmail with cut-out newspaper letters and clipped answering machine tape recordings. When her husband returns home in the evening, he is shot dead in cold blood.</t>
  </si>
  <si>
    <t>${.self:"role":1:"lastname"}: Dead Man In Electric Blanket</t>
  </si>
  <si>
    <t>Columbo: It's All in the Game</t>
  </si>
  <si>
    <t>High-society lady Lauren and her daughter Lisa plan to kill their mutual lover. Lauren shoots him in his apartment, and by using an electric blanket she postpones the supposed time of death.</t>
  </si>
  <si>
    <t>${.self:"role":1:"lastname"}: Shots On the Answering Machine</t>
  </si>
  <si>
    <t>Columbo: Butterfly in Shades of Grey</t>
  </si>
  <si>
    <t>Because he is increasingly dividing him and his daughter, radio presenter Fielding wants to kill reporter Gerry. When Gerry is to call him, Fielding is in Gerry's house and shoots him.</t>
  </si>
  <si>
    <t>${.self:"role":1:"lastname"}: Two Corpses and ${.self:"role":1:"lastname"} In a Leather Jacket</t>
  </si>
  <si>
    <t>Columbo: Undercover</t>
  </si>
  <si>
    <t>A petty criminal surprises a burglar in his apartment and both are killed in a fight. ${.self:"role":1:"lastname"} only finds a piece of a photograph as a clue. Other dubious characters soon take an interest in it.</t>
  </si>
  <si>
    <t>${.self:"role":1:"lastname"}: Murder Among Brothers</t>
  </si>
  <si>
    <t>Columbo: Strange Bedfellows</t>
  </si>
  <si>
    <t>Stud farm owner Graham shoots his gambling-addicted brother to save the family inheritance. He wants to make it look like his creditor was the murderer, so he uses the latter's phone to commit the crime.</t>
  </si>
  <si>
    <t>${.self:"role":1:"lastname"}: False Forensics</t>
  </si>
  <si>
    <t>Columbo: A Trace of Murder</t>
  </si>
  <si>
    <t>Cathleen and her lover Patrick want to get at her rich husband's money. That's why they try to frame him for murder. Since Patrick works in forensics, he knows how to plant false evidence for ${.self:"role":1:"lastname"}.</t>
  </si>
  <si>
    <t>${.self:"role":1:"lastname"}: Ashes to Puzzles</t>
  </si>
  <si>
    <t>Columbo: Ashes to Ashes</t>
  </si>
  <si>
    <t>Celebrity funeral manager Eric helped himself to the jewelry of his corpses and sold information to a reporter, who now wants to cover the story on her TV show and visits him at his crematorium. He kills her without further ado.</t>
  </si>
  <si>
    <t>${.self:"role":1:"lastname"}: Murder By the Score</t>
  </si>
  <si>
    <t>Columbo: Murder with Too Many Notes</t>
  </si>
  <si>
    <t>Findlay is a successful film composer and conductor, but has been profiting for years from the ideas of his assistant. When the latter announces that he is leaving him to continue working on his own account, Findlay hatches a perfidious plan.</t>
  </si>
  <si>
    <t>${.self:"role":1:"lastname"}: The Last Party</t>
  </si>
  <si>
    <t>Columbo Likes the Nightlife</t>
  </si>
  <si>
    <t>In his old age, ${.self:"role":1:"lastname"} once again clashes with the Mafia.</t>
  </si>
  <si>
    <t>Debut of the night talk with cult presenter ${.self:"cast":0:"fullname"}. This time's guest: actor and singer ${.self:"cast":1:"fullname"}, who likes to just talk with women about sex and who longs back for the good old times of the Western.</t>
  </si>
  <si>
    <t>Nighttalk with cult presenter ${.self:"cast":0:"fullname"}.
This time's guests: comedian and actor "Chet Pussy" ${.self:"cast":1:"fullname"} and 00 agent performer ${.self:"cast":2:"fullname"}.</t>
  </si>
  <si>
    <t>Nighttalk with cult presenter ${.self:"cast":0:"fullname"}.
This time's guests: Actress ${.self:"cast":1:"fullname"} known for her impeccable comedic timing, and sensational vampire slayer ${.self:"cast":2:"fullname"}.</t>
  </si>
  <si>
    <t>Nighttalk with cult presenter ${.self:"cast":0:"fullname"}.
This time's guest: Legendary actor ${.self:"cast":1:"fullname"}. Energetic, versatile, iconic. Lately also insomniac.</t>
  </si>
  <si>
    <t>Nighttalk with cult presenter ${.self:"cast":0:"fullname"}.
This time's guests: The iron comic hero impersonator ${.self:"cast":1:"fullname"} and horror parody leading lady ${.self:"cast":2:"fullname"}.</t>
  </si>
  <si>
    <t>${mediatitle_wrestlemania} I</t>
  </si>
  <si>
    <t>WrestleMania I</t>
  </si>
  <si>
    <t>The start of a mass phenomenon. ${.self:"cast":0:"nickname"} and ${.self:"cast":1:"nickname"} want to put ${.self:"cast":2:"firstname"} "${.self:"cast":2:"nickname"}" ${.self:"cast":2:"lastname"} in his place, who doesn't think much of ${.self:"cast":3:"fullname"}'s "rock 'n' wrestling" initiative. Also featuring ${.self:"cast":4:"nickname"}, ${.self:"cast":5:"nickname"}, ${.self:"cast":6:"nickname"}, ${.self:"cast":7:"nickname"} and ${.self:"cast":8:"nickname"}, among others.</t>
  </si>
  <si>
    <t>${mediatitle_wrestlemania} II</t>
  </si>
  <si>
    <t>WrestleMania II</t>
  </si>
  <si>
    <t>Despite (alleged) injury, ${.self:"cast":0:"nickname"} wants to settle his feud with ${.self:"cast":1:"nickname"} aka ${.self:"cast":1:"fullname"} - through straight action, of course. Also featuring ${.self:"cast":2:"nickname"}, ${.self:"cast":3:"nickname"}, ${.self:"cast":4:"nickname"}, ${.self:"cast":5:"nickname"}, ${.self:"cast":6:"nickname"}, ${.self:"cast":7:"nickname"}, ${.self:"cast":8:"nickname"} and ${.self:"cast":9:"fullname"}, among others.</t>
  </si>
  <si>
    <t>${mediatitle_wrestlemania} III</t>
  </si>
  <si>
    <t>WrestleMania III</t>
  </si>
  <si>
    <t>Can old friends ${.self:"cast":0:"nickname"} and 7ft 4in ${.self:"cast":1:"nickname"} settle their recent differences? Also featuring ${.self:"cast":2:"nickname"}, ${.self:"cast":3:"nickname"}, ${.self:"cast":4:"nickname"}, ${.self:"cast":5:"nickname"}, ${.self:"cast":6:"nickname"}, ${.self:"cast":7:"fullname"} and ${.self:"cast":8:"nickname"}, among others.</t>
  </si>
  <si>
    <t>${mediatitle_wrestlemania} IV</t>
  </si>
  <si>
    <t>WrestleMania IV</t>
  </si>
  <si>
    <t>${.self:"cast":0:"nickname"} and ${.self:"cast":1:"nickname"} still don't see eye to eye, which ends in drama for both - ${.self:"cast":2:"nickname"}'s chance for more limelight. Also featuring ${.self:"cast":3:"nickname"}, ${.self:"cast":4:"nickname"}, ${.self:"cast":5:"nickname"} and ${.self:"cast":6:"nickname"}, among others.</t>
  </si>
  <si>
    <t>${mediatitle_wrestlemania} V</t>
  </si>
  <si>
    <t>WrestleMania V</t>
  </si>
  <si>
    <t>Quick to make friends, quick to fall out again - ${.self:"cast":0:"nickname"} has to show ${.self:"cast":1:"nickname"} who's wearing the pants. Also featuring ${.self:"cast":2:"nickname"}, ${.self:"cast":3:"nickname"}, ${.self:"cast":4:"nickname"}, ${.self:"cast":5:"nickname"}, ${.self:"cast":6:"nickname"}, ${.self:"cast":7:"nickname"}, ${.self:"cast":8:"nickname"} and ${.self:"cast":9:"nickname"}, among others.</t>
  </si>
  <si>
    <t>${mediatitle_wrestlemania} VI</t>
  </si>
  <si>
    <t>WrestleMania VI</t>
  </si>
  <si>
    <t>"The Ultimate Challenge!" Is "${.self:"cast":1:"firstname"}mania" or the "Power of ${.self:"cast":0:"nickname"}" the "strongest force" in the world-wide Federation? Also featuring ${.self:"cast":2:"nickname"}, ${.self:"cast":3:"nickname"}, ${.self:"cast":4:"nickname"}, ${.self:"cast":5:"nickname"}, ${.self:"cast":6:"fullname"}, ${.self:"cast":7:"nickname"} and ${.self:"cast":8:"nickname"}, among others.</t>
  </si>
  <si>
    <t>${mediatitle_wrestlemania} VII</t>
  </si>
  <si>
    <t>WrestleMania VII</t>
  </si>
  <si>
    <t>${.self:"cast":0:"firstname"} can get his title back against ${.self:"cast":1:"nickname"}, who sympathizes with Iraq. But ${.self:"cast":3:"nickname"} also wants a say and must defeat reigning ${.self:"cast":2:"nickname"} or he will have to retire. Also featuring ${.self:"cast":4:"nickname"}, ${.self:"cast":5:"fullname"}, ${.self:"cast":6:"nickname"}, ${.self:"cast":7:"nickname"}, ${.self:"cast":8:"nickname"} and ${.self:"cast":9:"nickname"}, among others.</t>
  </si>
  <si>
    <t>${mediatitle_wrestlemania} VIII</t>
  </si>
  <si>
    <t>WrestleMania VIII</t>
  </si>
  <si>
    <t>The long-awaited bout between ${.self:"cast":0:"fullname"} and ${.self:"cast":3:"nickname"}, even promoted in mock press conferences, was changed to a double main event: former battling ${.self:"cast":1:"nickname"} and latter against ${.self:"cast":2:"nickname"}. Also featuring ${.self:"cast":4:"nickname"}, ${.self:"cast":5:"nickname"}, ${.self:"cast":6:"nickname"}, ${.self:"cast":7:"nickname"}, ${.self:"cast":8:"fullname"} and ${.self:"cast":9:"nickname"}, among others.</t>
  </si>
  <si>
    <t>${mediatitle_wrestlemania} IX</t>
  </si>
  <si>
    <t>WrestleMania IX</t>
  </si>
  <si>
    <t>${.self:"cast":0:"nickname"} against the unstoppable 500 pounds monster heel ${.self:"cast":1:"nickname"}. Also featuring ${.self:"cast":2:"nickname"}, ${.self:"cast":3:"nickname"}, ${.self:"cast":4:"nickname"}, ${.self:"cast":5:"nickname"}, ${.self:"cast":6:"nickname"} and ${.self:"cast":7:"nickname"}, among others.</t>
  </si>
  <si>
    <t>${mediatitle_wrestlemania} X</t>
  </si>
  <si>
    <t>WrestleMania X</t>
  </si>
  <si>
    <t>The feud between brothers: ${.self:"cast":0:"firstname"} "${.self:"cast":0:"nickname"}" ${.self:"cast":0:"lastname"} against ${.self:"cast":1:"nickname"}. ${.self:"cast":2:"nickname"} in the "Ladder Match" against ${.self:"cast":3:"nickname"}. Also featuring ${.self:"cast":4:"nickname"}, ${.self:"cast":5:"nickname"}, ${.self:"cast":6:"nickname"} and ${.self:"cast":7:"nickname"}, among others.</t>
  </si>
  <si>
    <t>${mediatitle_wrestlemania} XII</t>
  </si>
  <si>
    <t>WrestleMania XII</t>
  </si>
  <si>
    <t>${.self:"cast":0:"nickname"} against ${.self:"cast":1:"nickname"} in the 60-minute "Iron Man Match". ${.self:"cast":2:"nickname"} and ${.self:"cast":3:"nickname"} settle their recent disagreements. Also featuring ${.self:"cast":4:"nickname"}, ${.self:"cast":5:"fullname"}, ${.self:"cast":6:"nickname"}, ${.self:"cast":7:"nickname"} and ${.self:"cast":8:"nickname"}, among others.</t>
  </si>
  <si>
    <t>The Great Pestilence</t>
  </si>
  <si>
    <t>The Stand</t>
  </si>
  <si>
    <t>${.self:"cast":1:"fullname"} film adaptation. A virus ravages mankind. Somewhat far-fetched scenario perhaps. Indeed then escalates at the end into a final battle of biblical proportions, because some of the immune survivors are agents of God resp. the devil himself.</t>
  </si>
  <si>
    <t>Marty Serpent's Dashing Arena (Seasons 1-2)</t>
  </si>
  <si>
    <t>Monty Python's Flying Circus (Seasons 1-2)</t>
  </si>
  <si>
    <t>The notorious surreal sketch comedy series created by and starring ${.self:"cast":0:"fullname"}, ${.self:"cast":1:"fullname"}, ${.self:"cast":2:"fullname"}, ${.self:"cast":3:"fullname"}, ${.self:"cast":4:"fullname"} and ${.self:"cast":5:"fullname"}. It's often so hilariously absurd that it doesn't even need any punchlines.</t>
  </si>
  <si>
    <t>Marty Serpent's Dashing Arena (Seasons 3-4)</t>
  </si>
  <si>
    <t>Monty Python's Flying Circus (Seasons 3-4)</t>
  </si>
  <si>
    <t>The continuation of the sketch series by and with the iconic British comedy troupe.</t>
  </si>
  <si>
    <t>Babewatch (Season 1)</t>
  </si>
  <si>
    <t>Baywatch (Season 1)</t>
  </si>
  <si>
    <t>So ${.self:"cast":0:"nickname"} is now doing something on the beach lol...
The series got off to a relatively unspectacular start at the time, but grew...</t>
  </si>
  <si>
    <t>Babewatch (Season 2)</t>
  </si>
  <si>
    <t>Baywatch (Season 2)</t>
  </si>
  <si>
    <t>The beach is still bustling, lifeguards still and always have a lot to do, but the view is and remains quite nice. From here on, the series became a teen hit.</t>
  </si>
  <si>
    <t>Babewatch (Season 3)</t>
  </si>
  <si>
    <t>Baywatch (Season 3)</t>
  </si>
  <si>
    <t>And on we go with life on the beach. The first season with ${.self:"cast":5:"fullname"}, but the last with ${.self:"cast":2:"fullname"}, and the one that brought the final breakthrough as a mainstream top series.</t>
  </si>
  <si>
    <t>Babewatch (Season 4)</t>
  </si>
  <si>
    <t>Baywatch (Season 4)</t>
  </si>
  <si>
    <t>The series revolves around the work of a team of lifeguards and their interpersonal relationships.</t>
  </si>
  <si>
    <t>Babewatch (Season 5)</t>
  </si>
  <si>
    <t>Baywatch (Season 5)</t>
  </si>
  <si>
    <t>The series about the dangers related to the beach and other activities pertinent to Californian lifestyle. Saving people from drowning is one of the most typical themes, but also earthquakes, shark attacks, and serial killers are covered.</t>
  </si>
  <si>
    <t>Babewatch (Season 6)</t>
  </si>
  <si>
    <t>Baywatch (Season 6)</t>
  </si>
  <si>
    <t>The series never got good reviews, but with this season became the world's most watched series of all time, according to the ${brand_guinness} Book of Records.</t>
  </si>
  <si>
    <t>Babewatch (Season 7)</t>
  </si>
  <si>
    <t>Baywatch (Season 7)</t>
  </si>
  <si>
    <t>${.self:"cast":0:"fullname"} still has his hands full rescuing preppy blondes from the waters of Malibu.</t>
  </si>
  <si>
    <t>Babewatch (Season 8)</t>
  </si>
  <si>
    <t>Baywatch (Season 8)</t>
  </si>
  <si>
    <t>${.self:"cast":0:"lastname"} wanted the series to be a family show, so he hated the more lewd aspects it became famous for. To this day, he refuses to admit that it was anything but wholesome.</t>
  </si>
  <si>
    <t>Babewatch (Season 9)</t>
  </si>
  <si>
    <t>Baywatch (Season 9)</t>
  </si>
  <si>
    <t>The final of those seasons of the series that are set in Malibu.</t>
  </si>
  <si>
    <t>${mediatitle_knightrider} (Season 1)</t>
  </si>
  <si>
    <t>Knight Rider (Season 1)</t>
  </si>
  <si>
    <t>A shadowy flight into the dangerous world of a man who does not exist.
A young loner on a crusade to champion the cause of the innocent, the helpless, the powerless, in a world of criminals who operate above the law.</t>
  </si>
  <si>
    <t>${mediatitle_knightrider} (Season 2)</t>
  </si>
  <si>
    <t>Knight Rider (Season 2)</t>
  </si>
  <si>
    <t>A shadowy flight into the dangerous world of a man who does not exist.
${.self:"cast":2:"fullname"} is filling in for the absent ${.role:"6a003988-23cc-4e98-8e27-4622b93db967":"firstname"} this season.</t>
  </si>
  <si>
    <t>${mediatitle_knightrider} (Season 3)</t>
  </si>
  <si>
    <t>Knight Rider (Season 3)</t>
  </si>
  <si>
    <t>Turbo Boost! The smart black Pontiac and the knight riding it are back. A lone crusader in a dangerous world.
${.self:"cast":2:"fullname"} has returned once more as ${.self:"role":2:"firstname"}.</t>
  </si>
  <si>
    <t>${mediatitle_knightrider} (Season 4)</t>
  </si>
  <si>
    <t>Knight Rider (Season 4)</t>
  </si>
  <si>
    <t>In the final season, ${.self:"role":3:"firstname"} gets a convertible top as well as extra armor and an insane speed mode. No one claims the series was particularly intelligent. It was essentially aimed towards children yet dressed up as adult fare.</t>
  </si>
  <si>
    <t>Our Little Farm (Season 1)</t>
  </si>
  <si>
    <t>Little House on the Prairie (Season 1)</t>
  </si>
  <si>
    <t>Family western series with ${.self:"cast":0:"firstname"} -blessed- ${.self:"cast":0:"lastname"}, who plays the helpful and God-fearing Charles, who heads his virtuous family with much love, but also authority and strictness.</t>
  </si>
  <si>
    <t>Our Little Farm (Season 2)</t>
  </si>
  <si>
    <t>Little House on the Prairie (Season 2)</t>
  </si>
  <si>
    <t>Family western series with ${.self:"cast":0:"firstname"} -blessed- ${.self:"cast":0:"lastname"}. Based on daughter Laura's autobiographical books, but with plenty of fiction added.</t>
  </si>
  <si>
    <t>Burranza (Season 1)</t>
  </si>
  <si>
    <t>Bonanza (Season 1)</t>
  </si>
  <si>
    <t>Announced ominously elsewhere in this game, here it is, the ancient long-running Western series centered around Ranch Daddy ${.self:"cast":0:"fullname"}.</t>
  </si>
  <si>
    <t>Burranza (Season 2)</t>
  </si>
  <si>
    <t>Bonanza (Season 2)</t>
  </si>
  <si>
    <t>Season two of the world's second longest running western series about the ranch named after the Ponderosa Pine.</t>
  </si>
  <si>
    <t>Burranza (Season 3)</t>
  </si>
  <si>
    <t>Bonanza (Season 3)</t>
  </si>
  <si>
    <t>And on it goes with the series oldie (1959-1973) and western family saga of the Cartwrights from the Ponderosa farm in Nevada.</t>
  </si>
  <si>
    <t>Burranza (Season 4)</t>
  </si>
  <si>
    <t>Bonanza (Season 4)</t>
  </si>
  <si>
    <t>The show is set in the 1860s and centers on the wealthy Cartwright family. Ben, patriarch of the family, is a former ship's chandler and came to Nevada from New England.</t>
  </si>
  <si>
    <t>Burranza (Season 5)</t>
  </si>
  <si>
    <t>Bonanza (Season 5)</t>
  </si>
  <si>
    <t>Due to the "Cartwright curse", Ben has seen three wives lost to cruel fate, each leaving him a son that never got to knew their respective mothers.</t>
  </si>
  <si>
    <t>Burranza (Season 6)</t>
  </si>
  <si>
    <t>Bonanza (Season 6)</t>
  </si>
  <si>
    <t>The last season with the eldest son, played by ${.self:"cast":1:"fullname"}, who did not renew his contract due to artistic differences. In the series, his character then goes on journeys to faraway lands.</t>
  </si>
  <si>
    <t>Burranza (Season 7)</t>
  </si>
  <si>
    <t>Bonanza (Season 7)</t>
  </si>
  <si>
    <t>Adam, now no longer in the series, is the eldest son. He was the quiet, educated, broody one who dressed all in black.</t>
  </si>
  <si>
    <t>Burranza (Season 8)</t>
  </si>
  <si>
    <t>Bonanza (Season 8)</t>
  </si>
  <si>
    <t>Eric "Hoss" Cartwright is the middle son, the affable gentle giant and usually a peacemaker between his brothers.</t>
  </si>
  <si>
    <t>Burranza (Season 9)</t>
  </si>
  <si>
    <t>Bonanza (Season 9)</t>
  </si>
  <si>
    <t>Joseph "Little Joe" Cartwright, the youngest son, is the hotheaded immature one.</t>
  </si>
  <si>
    <t>Burranza (Season 10)</t>
  </si>
  <si>
    <t>Bonanza (Season 10)</t>
  </si>
  <si>
    <t>The show has one of the most iconic TV theme songs ever. All of the series' plots are characterized by a profound sense of morality, inspired by the wise Ben Cartwright.</t>
  </si>
  <si>
    <t>Burranza (Season 11)</t>
  </si>
  <si>
    <t>Bonanza (Season 11)</t>
  </si>
  <si>
    <t>A recurring element is that a person who has been shot is a friend of the family who undergoes a major change in character and then behaves immorally, for example.</t>
  </si>
  <si>
    <t>Burranza (Season 12)</t>
  </si>
  <si>
    <t>Bonanza (Season 12)</t>
  </si>
  <si>
    <t>Over the course of time, each of the four Cartwrights is repeatedly accused of crimes they did not commit and imprisoned, held captive by Indians or persecuted by a lynch mob, while the others endeavor to resolve the misunderstandings or conflicts.</t>
  </si>
  <si>
    <t>Burranza (Season 13)</t>
  </si>
  <si>
    <t>Bonanza (Season 13)</t>
  </si>
  <si>
    <t>The last season with ${.self:"cast":1:"fullname"}, who unfortunately died after a surgery. The Hoss character also got to die in the series, but the circumstances are hardly ever mentioned.</t>
  </si>
  <si>
    <t>Burranza (Season 14)</t>
  </si>
  <si>
    <t>Bonanza (Season 14)</t>
  </si>
  <si>
    <t>The beginning of the final season is once again memorable, highly dramatic and has made television history. Nevertheless, the decline in popularity of the series was unstoppable and it was no longer continued.</t>
  </si>
  <si>
    <t>Folder X (Season 1)</t>
  </si>
  <si>
    <t>The X-Files (Season 1)</t>
  </si>
  <si>
    <t>I want to believe! FBI investigators are occasionally confronted with some unusual out-of-this-world things. Agent Fox feels a calling for the new special division.</t>
  </si>
  <si>
    <t>Folder X (Season 2)</t>
  </si>
  <si>
    <t>The X-Files (Season 2)</t>
  </si>
  <si>
    <t>The department with the X had actually been closed at the end of the last season. But the spook show must go on, and boy, how it does go on.</t>
  </si>
  <si>
    <t>Hart with Heart (Season 1)</t>
  </si>
  <si>
    <t>Hart to Hart (Season 1)</t>
  </si>
  <si>
    <t>A wealthy couple who lead a glamorous jetset lifestyle are somehow regularly affected by criminal activities and find themselves working as unpaid detectives again and again.</t>
  </si>
  <si>
    <t>Hart with Heart (Season 2)</t>
  </si>
  <si>
    <t>Hart to Hart (Season 2)</t>
  </si>
  <si>
    <t>A second round of fresh murders for the "freelance" journalist and her husband, the "self-made millionaire." (figure not adjusted for inflation).</t>
  </si>
  <si>
    <t>Revolver Fume (Season 1)</t>
  </si>
  <si>
    <t>Gunsmoke (Season 1)</t>
  </si>
  <si>
    <t>Started as a radio series and went on to become the longest running Western series of all time.</t>
  </si>
  <si>
    <t>Revolver Fume (Season 2)</t>
  </si>
  <si>
    <t>Gunsmoke (Season 2)</t>
  </si>
  <si>
    <t>The series is set in and around Dodge City, Kansas, in the post-Civil War era and centers on United States Marshal Matt D. as he enforces law and order in the city.</t>
  </si>
  <si>
    <t>Revolver Fume (Season 3)</t>
  </si>
  <si>
    <t>Gunsmoke (Season 3)</t>
  </si>
  <si>
    <t>The series also focuses on Matt's friendship with three other citizens of Dodge City: Galen ("Doc"), the town's physician; Kitty, saloon girl and later owner of the Long Branch Saloon; and Chester, Matt's assistant.</t>
  </si>
  <si>
    <t>Revolver Fume (Season 4)</t>
  </si>
  <si>
    <t>Gunsmoke (Season 4)</t>
  </si>
  <si>
    <t>"The dramatization of the American epic legend of the west. Our own Iliad and Odyssey, created from standard elements of the dime novel and the pulp Western. It was ever the stuff of legend."</t>
  </si>
  <si>
    <t>The Tonwalts (Season 1)</t>
  </si>
  <si>
    <t>The Waltons (Season 1)</t>
  </si>
  <si>
    <t>"Good night, John Boy." - "Good night, everyone."
An American historical drama television series about a family in rural Virginia during the Great Depression and World War II, based on a book.</t>
  </si>
  <si>
    <t>The Tonwalts (Season 2)</t>
  </si>
  <si>
    <t>The Waltons (Season 2)</t>
  </si>
  <si>
    <t>"Good night, John Boy." - "Good night, everyone."
This became one of the most common catchphrases of the 1970s. The show's end sequence featured the family saying goodnight to one another before drifting off to sleep.</t>
  </si>
  <si>
    <t>Leslie (Season 1)</t>
  </si>
  <si>
    <t>Lassie (Season 1)</t>
  </si>
  <si>
    <t>The heroic tales of a female Rough Collie dog who goes through many adventures with eleven-year-old Jeff on a farm and all around it.</t>
  </si>
  <si>
    <t>Leslie (Season 2)</t>
  </si>
  <si>
    <t>Lassie (Season 2)</t>
  </si>
  <si>
    <t>The show about the adventures of the female Rough Collie dog ran from 1954-1973 and is the seventh longest-running U.S. primetime television series of all time.</t>
  </si>
  <si>
    <t>Leslie (Season 3)</t>
  </si>
  <si>
    <t>Lassie (Season 3)</t>
  </si>
  <si>
    <t>The show was one of the archetypal heroic pet story series and has inspired many later imitations and parodies.</t>
  </si>
  <si>
    <t>Leslie (Season 4)</t>
  </si>
  <si>
    <t>Lassie (Season 4)</t>
  </si>
  <si>
    <t>Within this season, there is a flying substitution of the complete cast. Gramps dies and the Millers move to the city. The dog stays at the farm with Timmy, who is introduced at the beginning, and his new adoptive parents.</t>
  </si>
  <si>
    <t>Leslie (Season 5)</t>
  </si>
  <si>
    <t>Lassie (Season 5)</t>
  </si>
  <si>
    <t>Another cast change, but silently without any rewriting to new characters. The foster parents Paul and Ruth are now played by ${.self:"cast":3:"fullname"} and ${.self:"cast":4:"fullname"}. This means that the image on the bottom left was actually only representative of half a season.</t>
  </si>
  <si>
    <t>Leslie (Season 6)</t>
  </si>
  <si>
    <t>Lassie (Season 6)</t>
  </si>
  <si>
    <t>Contrary to popular misconception, Timmy never fell down a well. But he did fall into a lake, was trapped in an abandoned house and in a mine, and was often exposed to many other dangers. There was an episode with a well but only with Jeff.</t>
  </si>
  <si>
    <t>Leslie (Season 7)</t>
  </si>
  <si>
    <t>Lassie (Season 7)</t>
  </si>
  <si>
    <t>The family in this era also includes Uncle Petrie (the one with the guitar on the picture at the bottom left). In addition to Boomer Bates, who is Timmy's best friend, Timmy is also friends with old Cully Wilson.</t>
  </si>
  <si>
    <t>Leslie (Season 8)</t>
  </si>
  <si>
    <t>Lassie (Season 8)</t>
  </si>
  <si>
    <t>The series was a big deal back in the day. It was on the air at the very dawn of mass-consumption television, and it hit exactly the perfect note for young baby-boom families of the time.</t>
  </si>
  <si>
    <t>Kodjack (Season 1)</t>
  </si>
  <si>
    <t>Kojak (Season 1)</t>
  </si>
  <si>
    <t>A lollipop anyone? New York police officer Theodoros K. handles his cases the way he sees fit. With cynical humor, the bald Greek tracks down the lairs of dark elements even at high society parties.</t>
  </si>
  <si>
    <t>Kodjack (Season 2)</t>
  </si>
  <si>
    <t>Kojak (Season 2)</t>
  </si>
  <si>
    <t>${.self:"cast":0:"lastname"} described his role Theo K. as a "basically honest character, tough but with feelings - the kind of guy who might kick a hooker in the tail if he had to, but they'd understand each other because maybe they grew up on the same kind of block."</t>
  </si>
  <si>
    <t>Enchanting Ginnie (Season 1)</t>
  </si>
  <si>
    <t>I Dream of Jeannie (Season 1)</t>
  </si>
  <si>
    <t>An astronaut finds a very beautiful genie-lady on an island who was banished there for two thousand years. He takes her home and now tries to master this unusual situation and everyday life with her.</t>
  </si>
  <si>
    <t>Enchanting Ginnie (Season 2)</t>
  </si>
  <si>
    <t>I Dream of Jeannie (Season 2)</t>
  </si>
  <si>
    <t>One theme of the series is that ${generalorg_nasa} psychiatrist Dr. Bellows suspects Tony of insanity after the astronaut during an examination carelessly told him all about his first encounter with the genie-lady.</t>
  </si>
  <si>
    <t>${mediatitle_gilligansisland} (Season 1)</t>
  </si>
  <si>
    <t>Gilligan's Island (Season 1)</t>
  </si>
  <si>
    <t>"Now Sit Right Back and You'll Hear a Tale, a tale of a fateful trip." The hapless first mate Willie G. and the other castaways try to live a normal life on a secluded island, and, of course, also to get rescued.</t>
  </si>
  <si>
    <t>${mediatitle_gilligansisland} (Season 2)</t>
  </si>
  <si>
    <t>Gilligan's Island (Season 2)</t>
  </si>
  <si>
    <t>Despite critics' scathing reviews, the initially only mediocre success with audiences, and the comparatively few seasons, the series had many reruns over the years, and it burned into the collective memory, especially in the US.</t>
  </si>
  <si>
    <t>Honolulu Fifty (Season 1)</t>
  </si>
  <si>
    <t>Hawaii Five-O (Season 1)</t>
  </si>
  <si>
    <t>Crime series revolving around a fictional elite police unit in the 50th state of the USA, led by former Navy SEAL Steve McGarret. The first season got off to a rather weak start back then.</t>
  </si>
  <si>
    <t>Honolulu Fifty (Season 2)</t>
  </si>
  <si>
    <t>Hawaii Five-O (Season 2)</t>
  </si>
  <si>
    <t>Running from 1968 to 1980, this show is known to very strongly represent Hawaii, where it also was almost completely shot. Its iconic theme song is regularly played at home games for Hawaii sports teams.</t>
  </si>
  <si>
    <t>My Name is Bunny</t>
  </si>
  <si>
    <t>The Bugs Bunny Show</t>
  </si>
  <si>
    <t>Overture, curtain, lights, this is it, the night of nights! Tonight what heights we'll hit. On with the show, this is it.</t>
  </si>
  <si>
    <t>Pay 8tention! (Best of)</t>
  </si>
  <si>
    <t>The 7th Sense (Best of)</t>
  </si>
  <si>
    <t>From Germany comes the mother of all traffic education shows. One whole hour of ${.self:"cast":1:"fullname"}, and that in 4 episodes! The most important tips for careful drivers and all adult road users in everyday traffic, compiled from the many years of broadcasting.</t>
  </si>
  <si>
    <t>Jet Metal</t>
  </si>
  <si>
    <t>Flying Heavy Metal</t>
  </si>
  <si>
    <t>Heavy metal singer, airline pilot and jack-of-all-trades ${.self:"cast":0:"fullname"} looks at and often flies a number of aircraft from across the history of commercial aviation. There are some quite surprising aerobatics done in rather large aircraft.</t>
  </si>
  <si>
    <t>Child of the Mountains</t>
  </si>
  <si>
    <t>Heidi, Girl of the Alps</t>
  </si>
  <si>
    <t>The adventures of little orphan girl Heidi in the Swiss Alps and Frankfurt, based on the novel. A huge success and staple of childhood in many countries, where people became anime fans before anyone even knew the term.</t>
  </si>
  <si>
    <t>The Spike Feathers</t>
  </si>
  <si>
    <t>The Thorn Birds</t>
  </si>
  <si>
    <t>A captivating saga of love and ambition set in Australia. It follows the Cleary family and the forbidden romance between Meggie and a handsome priest, Ralph.</t>
  </si>
  <si>
    <t>North Texas (Season 1)</t>
  </si>
  <si>
    <t>Dallas (Season 1)</t>
  </si>
  <si>
    <t>Where money, oil, and family drama collide. Join the ${.self:"role":0:"lastname"} clan as they scheme, backstab, and love (sometimes the wrong people)! ${.self:"role":3:"firstname"}'s grin is as sharp as his business deals.</t>
  </si>
  <si>
    <t>North Texas (Season 2)</t>
  </si>
  <si>
    <t>Dallas (Season 2)</t>
  </si>
  <si>
    <t>${.self:"role":3:"firstname"} continues his shady dealings, while his long-suffering wife, ${.self:"role":6:"firstname"}, turns to the bottle for solace. ${.self:"role":2:"firstname"}'s caught in the crossfire of family feuds, torn between love and loyalty.</t>
  </si>
  <si>
    <t>North Texas (Season 3)</t>
  </si>
  <si>
    <t>Dallas (Season 3)</t>
  </si>
  <si>
    <t>The Texas-sized drama reaches its peak! ${.self:"role":3:"firstname"} faces fierce challenges as enemies unite against him, putting ${.self:"role":0:"lastname"} Oil in jeopardy. ${.self:"role":6:"firstname"}'s struggle with alcohol deepens.</t>
  </si>
  <si>
    <t>North Texas (Season 4)</t>
  </si>
  <si>
    <t>Dallas (Season 4)</t>
  </si>
  <si>
    <t>As ${.self:"role":3:"firstname"}'s greed grows, so do the risks, threatening to bring him down. The emergence of his half-brother leads to new complexities, conflicts and revelations. A tragic event rocks Southfork.</t>
  </si>
  <si>
    <t>Tide-Rip (Season 1)</t>
  </si>
  <si>
    <t>Riptide (Season 1)</t>
  </si>
  <si>
    <t>Three friends and Vietnam veterans, the athletic Cody and Nick and the quirky computer geek Murray, run a detective agency on a boat south of Los Angeles. They solve cases, balancing action, humor, and camaraderie.</t>
  </si>
  <si>
    <t>Tide-Rip (Season 2)</t>
  </si>
  <si>
    <t>Riptide (Season 2)</t>
  </si>
  <si>
    <t>The trio continues solving cases from their boat-based detective agency. Adventures intensify as they face new challenges and unravel mysteries.</t>
  </si>
  <si>
    <t>Tide-Rip (Season 3)</t>
  </si>
  <si>
    <t>Riptide (Season 3)</t>
  </si>
  <si>
    <t>Cody, Nick, and Murray persist in solving complex cases while navigating personal struggles. Danger and excitement escalate in their marine detective exploits.</t>
  </si>
  <si>
    <t>Buzzing Little Bee (Season 1)</t>
  </si>
  <si>
    <t>Maya the Honey Bee (Season 1)</t>
  </si>
  <si>
    <t>Who's a friendly little bee, playing oh so happily, buzzing here and buzzing there, busy buzzing everywhere.</t>
  </si>
  <si>
    <t>Buzzing Little Bee (Season 2)</t>
  </si>
  <si>
    <t>Maya the Honey Bee (Season 2)</t>
  </si>
  <si>
    <t>In an undiscovered land, not at all so long ago, there's a bee that's very known, they talk about her far and wide.</t>
  </si>
  <si>
    <t>Mr. Beet (Season 1)</t>
  </si>
  <si>
    <t>Mr. Bean (Season 1)</t>
  </si>
  <si>
    <t>A bumbling British baffoon, a child in a grown man's body, solves various problems presented by everyday tasks and often causes even more disruption in the process.</t>
  </si>
  <si>
    <t>Mr. Beet (Season 2)</t>
  </si>
  <si>
    <t>Mr. Bean (Season 2)</t>
  </si>
  <si>
    <t>The next adventures of the unworldly and childish goofball, who continuously puts his foot in his mouth and has a hard time finding his way in the modern world. But his wallflower girlfriend seems to be patient with him.</t>
  </si>
  <si>
    <t>Mr. Beet (Season 3)</t>
  </si>
  <si>
    <t>Mr. Bean (Season 3)</t>
  </si>
  <si>
    <t>He's almost always dressed in a shirt with red tie and tweed jacket with elbow patches. His constant companions are his teddy bear named Teddy, which he takes with him everywhere, and his green-yellow Mini.</t>
  </si>
  <si>
    <t>The ${.role:"roles-transformers-transformer":"firstname"}s (Season 1)</t>
  </si>
  <si>
    <t>The Transformers (Season 1)</t>
  </si>
  <si>
    <t>The heroic ${.role:"roles-transformers-autobot":"firstname"}s and the evil ${.role:"roles-transformers-decepticon":"firstname"}s leave their metallic homeworld to search for new energy sources for their war efforts, only to crash-land on Earth, where they remain entombed for 4 million years.</t>
  </si>
  <si>
    <t>The ${.role:"roles-transformers-transformer":"firstname"}s (Season 2)</t>
  </si>
  <si>
    <t>The Transformers (Season 2)</t>
  </si>
  <si>
    <t>What's even better than robots? Of course, dinosaur robots! They continue to play an important role, and the origin story of the war and the rivalry between ${.role:"roles-transformers-optimus-prime":"fullname"} and ${.role:"roles-transformers-megatron":"firstname"} is revealed.</t>
  </si>
  <si>
    <t>The ${.role:"roles-transformers-transformer":"firstname"}s (Season 3)</t>
  </si>
  <si>
    <t>The Transformers (Season 3)</t>
  </si>
  <si>
    <t>The ${.role:"roles-transformers-autobot":"firstname"}s are working to restore their homeworld and to serve as peacemakers for worlds all across the galaxy. The ${.role:"roles-transformers-decepticon":"firstname"}s, meanwhile, are in exile on the ruined world of Chaar, led now by Galvatron.</t>
  </si>
  <si>
    <t>The ${.role:"roles-transformers-transformer":"firstname"}s (Season 4)</t>
  </si>
  <si>
    <t>The Transformers (Season 4)</t>
  </si>
  <si>
    <t>The ${.role:"roles-transformers-autobot":"firstname"}s and ${.role:"roles-transformers-decepticon":"firstname"}s encounter the alien world of Nebulos, where they bond with the native Nebulans to become Headmasters and Targetmasters.</t>
  </si>
  <si>
    <t>Life on a Cable</t>
  </si>
  <si>
    <t>World on a Wire</t>
  </si>
  <si>
    <t>As early as 1964, a novel about simulated worlds came out, and in 1973, this first film adaptation as a TV two-parter. However, the inhabitants of the simulation here do not yet so easily resign to their fate.</t>
  </si>
  <si>
    <t>Sir Ed (Season 1)</t>
  </si>
  <si>
    <t>Mister Ed (Season 1)</t>
  </si>
  <si>
    <t>Based on short stories about a smart, cheeky, talking horse. But it only talks to its new owner, architect Wilbur, not to his wife or neighbors.</t>
  </si>
  <si>
    <t>Sir Ed (Season 2)</t>
  </si>
  <si>
    <t>Mister Ed (Season 2)</t>
  </si>
  <si>
    <t>A horse is a horse, of course, of course, and no one can talk to a horse of course, that is, of course, unless the horse is the famous horse named Ed.</t>
  </si>
  <si>
    <t>Twain Peeks (Season 1)</t>
  </si>
  <si>
    <t>Twin Peaks (Season 1)</t>
  </si>
  <si>
    <t>In a sleepy, rural American town where everyone seems to know everyone, eccentric FBI agent Cooper is called after high school senior and homecoming queen Laura is discovered dead and wrapped in plastic.</t>
  </si>
  <si>
    <t>Twain Peeks (Season 2)</t>
  </si>
  <si>
    <t>Twin Peaks (Season 2)</t>
  </si>
  <si>
    <t>Cooper continues his investigations, explores the elusive "Black Lodge", which may hold the key to the events occurring in the town, and eventually discovers the identity of Laura's killer.</t>
  </si>
  <si>
    <t>${.role:"roles-popeye-popeye":"firstname"} the Seafarer (Season 1)</t>
  </si>
  <si>
    <t>Popeye the Sailor (Season 1)</t>
  </si>
  <si>
    <t>The wildly popular comic hero created in 1929 who loves spinach and his ${.role:"roles-popeye-olive":"firstname"} while fighting against ${.role:"roles-popeye-brutus":"firstname"} and the Sea Hag can also be seen an early precursor to the superhero genre.</t>
  </si>
  <si>
    <t>${.role:"roles-popeye-popeye":"firstname"} the Seafarer (Season 2)</t>
  </si>
  <si>
    <t>Popeye the Sailor (Season 2)</t>
  </si>
  <si>
    <t>"I'm strong to the finich cause I eats me spinach. I'm one tough Gazookus which hates all Palookas wot ain't on the up and square. I biffs 'em and buffs 'em and always out roughs 'em, but none of 'em gets nowhere."</t>
  </si>
  <si>
    <t>The Lanes of Golden Gate City (Season 1)</t>
  </si>
  <si>
    <t>The Streets of San Francisco (Season 1)</t>
  </si>
  <si>
    <t>Starring ${.self:"cast":1:"fullname"} as Det. Insp. Keller in the role that made him a star and ${.self:"cast":0:"fullname"} as Det. Lt. Stone and the father figure not only in front of the camera, but also behind it.</t>
  </si>
  <si>
    <t>The Lanes of Golden Gate City (Season 2)</t>
  </si>
  <si>
    <t>The Streets of San Francisco (Season 2)</t>
  </si>
  <si>
    <t>Unique among crime shows since, the show's actors and writers took great pains to ensure an authentic portrayal of the San Francisco Police Department.</t>
  </si>
  <si>
    <t>The ${.role:"roles-smurfs":"firstname"} (Season 1)</t>
  </si>
  <si>
    <t>The Smurfs (Season 1)</t>
  </si>
  <si>
    <t>${.role:"roles-smurfs-papa":"lastname"} Village in the "Enchanted Land" can only be reached by a human if a ${.role:"roles-smurfs-papa":"lastname"} leads him to the village, or if the constellation of stars makes the village visible.</t>
  </si>
  <si>
    <t>${.role:"roles-smurfs":"firstname"} (Season 2)</t>
  </si>
  <si>
    <t>The Smurfs (Season 2)</t>
  </si>
  <si>
    <t>The evil wizard ${.role:"roles-smurfs-gargamel":"firstname"} is always chasing the ${.role:"roles-smurfs":"firstname"}, because he needs them for a recipe to make gold. Or even just to cook a ${.role:"roles-smurfs-papa":"lastname"} soup.</t>
  </si>
  <si>
    <t>Circus Boy on the Run</t>
  </si>
  <si>
    <t>Silas</t>
  </si>
  <si>
    <t>Based on the Danish children's book. Silas was sold to a traveling circus as an infant. Because of abuse and the circus director's threats to cut the tendons in his feet so he can't run away, he flees.</t>
  </si>
  <si>
    <t>A schoolgirl is her father's favorite and dances in a children's ballet group. In a car accident recklessly caused by her brother, she suffers a vertebral injury and can no longer move.</t>
  </si>
  <si>
    <t>${.self:"role":0:"firstname"}: The Mythical Journeys (Pilot Films)</t>
  </si>
  <si>
    <t>Hercules: The Legendary Journeys (Pilot Films)</t>
  </si>
  <si>
    <t>The TV movies before the actual series, which doesn't take itself all too seriously, still largely stick to the mythological source material. So it's off to Hades or the maze of the Minotaur.</t>
  </si>
  <si>
    <t>${.self:"role":0:"firstname"}: The Mythical Journeys (Season 1)</t>
  </si>
  <si>
    <t>Hercules: The Legendary Journeys (Season 1)</t>
  </si>
  <si>
    <t>${.self:"role":0:"firstname"}' main nemesis is his evil stepmother Hera, the powerful queen of the gods who seeks to destroy him using various monsters. He also meets ${.role:"cc5139c9-eaed-49e6-a8b4-4d29a6f78e49":"firstname"}, the battling princess, who got her own show.</t>
  </si>
  <si>
    <t>${.self:"role":0:"firstname"}: The Mythical Journeys (Season 2)</t>
  </si>
  <si>
    <t>Hercules: The Legendary Journeys (Season 2)</t>
  </si>
  <si>
    <t>Typical plot lines involve saving rustic villagers from monsters, evil warlords, or the often selfish whims of the gods. There is also comedy and episodes often have "in-jokes" about modern themes.</t>
  </si>
  <si>
    <t>${.self:"role":0:"firstname"} - Battle Princess (Season 1)</t>
  </si>
  <si>
    <t>Xena: Warrior Princess (Season 1)</t>
  </si>
  <si>
    <t>Spin-off of the ${.role:"24258e7b-9d20-414c-99a3-943721ff4d9d":"firstname"} series. An amazonian leather-clad warrior-woman fights monsters while battling inner demons based on sins from her warmongering past.</t>
  </si>
  <si>
    <t>${.self:"role":0:"firstname"} - Battle Princess (Season 2)</t>
  </si>
  <si>
    <t>Xena: Warrior Princess (Season 2)</t>
  </si>
  <si>
    <t>Like the ${.role:"24258e7b-9d20-414c-99a3-943721ff4d9d":"firstname"} series shot in New Zealand for plenty of scenery porn, ${.self:"role":0:"firstname"} not only overtook it in popularity, but made it to the most-watched series at the time.</t>
  </si>
  <si>
    <t>"Coincidentally", this relatively opulent TV two-parter appeared shortly before the big motion picture, with several storylines. One is the married Isabella who meets Wynn, a former lover, and falls in love all over again.</t>
  </si>
  <si>
    <t>${.self:"role":0:"firstname"} the Bloodsuckers-Slasher (Season 1)</t>
  </si>
  <si>
    <t>Buffy the Vampire Slayer (Season 1: The Master)</t>
  </si>
  <si>
    <t>A normal teenager has an incredibly important task: She is to rid the world of vampires and other evil creatures of the night, especially of the sinister schemes of the "Master". - Absurd, but with a huge fan base.</t>
  </si>
  <si>
    <t>${.self:"role":0:"firstname"} the Bloodsuckers-Slasher (Season 2)</t>
  </si>
  <si>
    <t>Buffy the Vampire Slayer (Season 2: Angelus)</t>
  </si>
  <si>
    <t>${.self:"role":0:"firstname"} grapples with love and loss as her relationship with ${.self:"role":5:"firstname"} becomes increasingly complicated, leading to devastating consequences for both her and her friends.</t>
  </si>
  <si>
    <t>${.self:"role":0:"firstname"} the Bloodsuckers-Slasher (Season 3)</t>
  </si>
  <si>
    <t>Buffy the Vampire Slayer (Season 3: The Mayor)</t>
  </si>
  <si>
    <t>${.self:"role":0:"firstname"} faces formidable foes like the Mayor while navigating the challenges of high school and forging stronger bonds within her circle of allies.</t>
  </si>
  <si>
    <t>${.self:"role":0:"firstname"} the Bloodsuckers-Slasher (Season 4)</t>
  </si>
  <si>
    <t>Buffy the Vampire Slayer (Season 4: The Initiative)</t>
  </si>
  <si>
    <t>${.self:"role":0:"firstname"} navigates the complexities of college life while confronting the mysterious "Initiative" and a new breed of supernatural threats.</t>
  </si>
  <si>
    <t>${.self:"role":0:"firstname"} the Bloodsuckers-Slasher (Season 5)</t>
  </si>
  <si>
    <t>Buffy the Vampire Slayer (Season 5: Glory)</t>
  </si>
  <si>
    <t>${.self:"role":0:"firstname"}'s world is turned upside down when she discovers a newfound sister and must confront a powerful and relentless adversary in the form of the enigmatic Glory.</t>
  </si>
  <si>
    <t>${.self:"role":0:"firstname"} the Bloodsuckers-Slasher (Season 6)</t>
  </si>
  <si>
    <t>Buffy the Vampire Slayer (Season 6: Life)</t>
  </si>
  <si>
    <t>${.self:"role":0:"firstname"} struggles with the consequences of her resurrection, delving into darker themes of addiction, loss, and moral ambiguity amidst the ever-present threat of evil.</t>
  </si>
  <si>
    <t>${.self:"role":0:"firstname"} the Bloodsuckers-Slasher (Season 7)</t>
  </si>
  <si>
    <t>Buffy the Vampire Slayer (Season 7: The First Evil)</t>
  </si>
  <si>
    <t>${.self:"role":0:"firstname"} embraces her destiny as the Slayer leader, rallying her allies to face their greatest challenge yet in a climactic battle against the ancient and malevolent First Evil.</t>
  </si>
  <si>
    <t>${.self:"role":0:"firstname"} (Season 1)</t>
  </si>
  <si>
    <t>Angel (Season 1)</t>
  </si>
  <si>
    <t>Accompanies ${.role:"58b4eba2-d33a-4fc9-95ba-d5c360c3f010":"firstname"} season 4, is considered one of the best spin-off series of all time, and is praised for its dark tone. ${.self:"role":0:"firstname"} starts his detective agency in L.A. and forms a team to combat demonic evil primarily related to the law firm Wolfram &amp; Hart.</t>
  </si>
  <si>
    <t>${.self:"role":0:"firstname"} (Season 2)</t>
  </si>
  <si>
    <t>Angel (Season 2)</t>
  </si>
  <si>
    <t>Accompanies ${.role:"58b4eba2-d33a-4fc9-95ba-d5c360c3f010":"firstname"} season 5. ${.self:"role":0:"firstname"} struggles with his inner demons, continues to face the evil law firm Wolfram &amp; Hart, and grapples with the prophecy of his impending fatherhood.</t>
  </si>
  <si>
    <t>${.self:"role":0:"firstname"} (Season 3)</t>
  </si>
  <si>
    <t>Angel (Season 3)</t>
  </si>
  <si>
    <t>Accompanies ${.role:"58b4eba2-d33a-4fc9-95ba-d5c360c3f010":"firstname"} season 6. ${.self:"role":0:"firstname"} deals with the consequences of the birth of his vampire son Connor and fights against the machinations of Holtz.</t>
  </si>
  <si>
    <t>${.self:"role":0:"firstname"} (Season 4)</t>
  </si>
  <si>
    <t>Angel (Season 4)</t>
  </si>
  <si>
    <t>Accompanies ${.role:"58b4eba2-d33a-4fc9-95ba-d5c360c3f010":"firstname"} season 7. ${.self:"role":0:"firstname"} and his team take over Wolfram &amp; Hart, facing new challenges in their fight against evil while navigating the complexities of their new roles.</t>
  </si>
  <si>
    <t>${.self:"role":0:"firstname"} (Season 5)</t>
  </si>
  <si>
    <t>Angel (Season 5)</t>
  </si>
  <si>
    <t>${.self:"role":0:"firstname"} and his team work within the morally ambiguous framework of Wolfram &amp; Hart, facing internal conflicts and external threats in their quest for redemption.</t>
  </si>
  <si>
    <t>The ${.role:"roles-flintstones-fred":"lastname"}s (Season 1)</t>
  </si>
  <si>
    <t>The Flintstones (Season 1)</t>
  </si>
  <si>
    <t>Yabba Dabba Doo! For decades the most successful animated sitcom about the everyday life of a "modern" Stone Age family and their neighbors navigating between prehistoric technology and contemporary dilemmas.</t>
  </si>
  <si>
    <t>The ${.role:"roles-flintstones-fred":"lastname"}s (Season 2)</t>
  </si>
  <si>
    <t>The Flintstones (Season 2)</t>
  </si>
  <si>
    <t>And on we go with ${.role:"roles-flintstones-fred":"firstname"} and ${.role:"roles-flintstones-barney":"firstname"}'s escapades in the quarry, while ${.role:"roles-flintstones-wilma":"firstname"} and ${.role:"roles-flintstones-betty":"firstname"} run the households.</t>
  </si>
  <si>
    <t>The ${.role:"roles-flintstones-fred":"lastname"}s (Season 3)</t>
  </si>
  <si>
    <t>The Flintstones (Season 3)</t>
  </si>
  <si>
    <t>Any time ${.role:"roles-flintstones-fred":"firstname"} is in a particularly bad mood, he is reduced to growling incoherently.</t>
  </si>
  <si>
    <t>The ${.role:"roles-flintstones-fred":"lastname"}s (Season 4)</t>
  </si>
  <si>
    <t>The Flintstones (Season 4)</t>
  </si>
  <si>
    <t>What about the cat from the opening credits? Sometimes it does appear, but unfortunately very rarely.</t>
  </si>
  <si>
    <t>Christine &amp; Mary (Season 1)</t>
  </si>
  <si>
    <t>Cagney &amp; Lacey (Season 1)</t>
  </si>
  <si>
    <t>Christine Cagney (${.self:"cast":0:"fullname"}) and Mary Beth Lacey (${.self:"cast":1:"fullname"}) of the 14th Precinct in New York are the main characters in this police series from the 1980s.</t>
  </si>
  <si>
    <t>Christine &amp; Mary (Season 2)</t>
  </si>
  <si>
    <t>Cagney &amp; Lacey (Season 2)</t>
  </si>
  <si>
    <t>Christine Cagney (now played by ${.self:"cast":0:"fullname"}) and Mary Beth Lacey (${.self:"cast":1:"fullname"}) continue their investigations in the "Midtown South" of New York. The series was groundbreaking in its time.</t>
  </si>
  <si>
    <t>Christine &amp; Mary (Season 3)</t>
  </si>
  <si>
    <t>Cagney &amp; Lacey (Season 3)</t>
  </si>
  <si>
    <t>The two are very different. Christine is a self-confident and career-oriented single woman, while Mary is happily married and does not see her job as the sole focus of her life.</t>
  </si>
  <si>
    <t>Christine &amp; Mary (Season 4)</t>
  </si>
  <si>
    <t>Cagney &amp; Lacey (Season 4)</t>
  </si>
  <si>
    <t>Mary often feels torn between family and work. But the two women share a friendship, even though they clash from time to time.</t>
  </si>
  <si>
    <t>Christine &amp; Mary (Season 5)</t>
  </si>
  <si>
    <t>Cagney &amp; Lacey (Season 5)</t>
  </si>
  <si>
    <t>The series was not only a "buddy cop" genre pioneer in general, but is also considered one of the first in which women were not just used as decorative accessories. They are portrayed as equal, successful characters in a male-dominated working environment.</t>
  </si>
  <si>
    <t>Christine &amp; Mary (Season 6)</t>
  </si>
  <si>
    <t>Cagney &amp; Lacey (Season 6)</t>
  </si>
  <si>
    <t>Like their male colleagues, the two women have tasks to master and also have to deal with normal everyday problems. The series has won several awards.</t>
  </si>
  <si>
    <t>Christine &amp; Mary (Season 7)</t>
  </si>
  <si>
    <t>Cagney &amp; Lacey (Season 7)</t>
  </si>
  <si>
    <t>The last season of the series, which not only shows routine work, but also does not shy away from explosive cases such as rape, prostitution, drug trafficking or child abuse, which demand the full commitment of the title characters.</t>
  </si>
  <si>
    <t>Killing, She Scribbled (Season 1)</t>
  </si>
  <si>
    <t>Murder, She Wrote (Season 1)</t>
  </si>
  <si>
    <t>Mystery writer Jessica Fletcher uses her royalties to go on trips where she gets involved in actual criminal cases, which she is able to solve thanks to her writing experience.</t>
  </si>
  <si>
    <t>Killing, She Scribbled (Season 2)</t>
  </si>
  <si>
    <t>Murder, She Wrote (Season 2)</t>
  </si>
  <si>
    <t>Every episode, Jessica becomes involved in solving murders that take place in the fictional town of Cabot Cove, Maine, across the United States, and abroad.</t>
  </si>
  <si>
    <t>Killing, She Scribbled (Season 3)</t>
  </si>
  <si>
    <t>Murder, She Wrote (Season 3)</t>
  </si>
  <si>
    <t>The character of Jessica Fletcher was not only based on the British ${.person:"da4a70c6-fe0c-4be0-89da-2604222e0685":"fullname"} films, but also on a real female person - an American pioneer of forensics who was appointed honorary captain of the New Hampshire State Police in 1943.</t>
  </si>
  <si>
    <t>Killing, She Scribbled (Season 4)</t>
  </si>
  <si>
    <t>Murder, She Wrote (Season 4)</t>
  </si>
  <si>
    <t>The successful show is known to be ruthlessly formulaic: Jessica starts snooping around, the police tell her to let professionals handle things, she ignores them, then deduces the murderer's identity in a "Eureka!" moment, and so on.</t>
  </si>
  <si>
    <t>Killing, She Scribbled (Season 5)</t>
  </si>
  <si>
    <t>Murder, She Wrote (Season 5)</t>
  </si>
  <si>
    <t>An amusing interpretation, lampshaded in the show, no less, is that there is no better explanation for the sheer number of murders in the series than lead character's involvement herself in all of them.</t>
  </si>
  <si>
    <t>Killing, She Scribbled (Season 6)</t>
  </si>
  <si>
    <t>Murder, She Wrote (Season 6)</t>
  </si>
  <si>
    <t>"What is this, the death capital of Maine?! On a per capita basis this place makes the South Bronx look like Sunnybrook Farm!"
---new Sheriff Mort Metzger on Cabot Cove.</t>
  </si>
  <si>
    <t>Killing, She Scribbled (Season 7)</t>
  </si>
  <si>
    <t>Murder, She Wrote (Season 7)</t>
  </si>
  <si>
    <t>Indeed, if Cabot Cove alone were really to have suffered as many murders as in the series, it would top the FBI national crime statistics by several orders of magnitude.</t>
  </si>
  <si>
    <t>Killing, She Scribbled (Season 8)</t>
  </si>
  <si>
    <t>Murder, She Wrote (Season 8)</t>
  </si>
  <si>
    <t>Not only does Cabot Cove see more homicides in a season than the entire state of Maine sees per year in real life, but the town has an estimated murder rate eighty-six times higher than the most murderous city in the real world, Caracas, Venezuela.</t>
  </si>
  <si>
    <t>Killing, She Scribbled (Season 9)</t>
  </si>
  <si>
    <t>Murder, She Wrote (Season 9)</t>
  </si>
  <si>
    <t>Also, if you're Jessica Fletcher's friend in any capacity but not an episode regular, you're pretty much doomed either to kill someone or be killed, or be wrongly arrested for being a killer.</t>
  </si>
  <si>
    <t>Killing, She Scribbled (Season 10)</t>
  </si>
  <si>
    <t>Murder, She Wrote (Season 10)</t>
  </si>
  <si>
    <t>Season 10 of this successful long-running show with the very nice, sweet old lady with impeccable manners, polished vocabulary and a very gentle disposition.</t>
  </si>
  <si>
    <t>Killing, She Scribbled (Season 11)</t>
  </si>
  <si>
    <t>Murder, She Wrote (Season 11)</t>
  </si>
  <si>
    <t>Jessica, or Mrs. Fletcher as she is affectionately called, has an extremely inquisitive mind, near-photographic memory, and a brilliant gift for noticing the tiny details that even the most talented criminals ignore.</t>
  </si>
  <si>
    <t>Killing, She Scribbled (Season 12)</t>
  </si>
  <si>
    <t>Murder, She Wrote (Season 12)</t>
  </si>
  <si>
    <t>Jessica is far more qualified for the job than, say, a bumbling sheriff, she is very respectful of authority figures - even if they are either absolutely incompetent or huge dicks.</t>
  </si>
  <si>
    <t>South Yard (Season 1)</t>
  </si>
  <si>
    <t>South Park (Season 1)</t>
  </si>
  <si>
    <t>The animated shock comedy series with part subtle satire, part crude toilet humor about 8- to 10-year-olds Stan, Kyle, Eric Cartman and Kenny, who attend elementary school in the eponymous mountain town.</t>
  </si>
  <si>
    <t>South Yard (Season 2)</t>
  </si>
  <si>
    <t>South Park (Season 2)</t>
  </si>
  <si>
    <t>Stan is the group's passive, animal-loving type. Kyle is the passionate moral compass and one of the town's few Jewish kids. Eric Cartman is a fat, spoiled, bigoted and sociopathic bully. And Kenny is a perverted hedonist and the punching bag.</t>
  </si>
  <si>
    <t>South Yard (Season 3)</t>
  </si>
  <si>
    <t>South Park (Season 3)</t>
  </si>
  <si>
    <t>${.self:"cast":0:"lastname"} and ${.self:"cast":1:"lastname"} make a point of targeting everyone. One could name just about any kind of group and the show's probably pissed that group off at one time. An astonishingly short turn-around time helps keep the show topical with current events.</t>
  </si>
  <si>
    <t>South Yard (Season 4)</t>
  </si>
  <si>
    <t>South Park (Season 4)</t>
  </si>
  <si>
    <t>The four boys and their social circle find themselves embroiled in all sorts of weirdness, ranging from cults, aliens, and monsters to exaggerated interpretations of contemporary headlines and parodies of popular action and family flicks.</t>
  </si>
  <si>
    <t>My Dinky Horsey (Season 1)</t>
  </si>
  <si>
    <t>My Little Pony (Season 1)</t>
  </si>
  <si>
    <t>Adaptation of the toy pony figures in an extremely, almost exaggeratedly cute style for pre-school children, which is hardly bearable even for teenagers anymore - though in fact there are also some dark-fantastical moments.</t>
  </si>
  <si>
    <t>My Dinky Horsey (Season 2)</t>
  </si>
  <si>
    <t>My Little Pony (Season 2)</t>
  </si>
  <si>
    <t>In addition to the central "First Ponies" and "Earth Ponies", there are also "Unicorns and Pegasus", the "Sea Ponies", the "Rainbow Ponies", the "Baby Ponies", the "Flutter Ponies", the "Princess Ponies" and three human children who take part in the adventures.</t>
  </si>
  <si>
    <t>My Dinky Horsey Stories</t>
  </si>
  <si>
    <t>My Little Pony Tales</t>
  </si>
  <si>
    <t>The '90s reboot of the toy franchise comes in a slightly different style, and in a new setting: instead of a fantastic land, the ponies live in a suburb and go to school. There was only one season.</t>
  </si>
  <si>
    <t>Far Track (Season 1)</t>
  </si>
  <si>
    <t>Star Trek (Season 1)</t>
  </si>
  <si>
    <t>To explore strange new worlds,
to seek out new life and new civilizations,
to boldly go where no man has gone before.
${.self:"cast":0:"fullname"} created a cult that continues to this day.</t>
  </si>
  <si>
    <t>Far Track (Season 2)</t>
  </si>
  <si>
    <t>Star Trek (Season 2)</t>
  </si>
  <si>
    <t>Second season about the starship in the 23rd century, in which humans on Earth have overcome social and economic difficulties, explore space and form alliances with alien life forms.</t>
  </si>
  <si>
    <t>Far Track (Season 3)</t>
  </si>
  <si>
    <t>Star Trek (Season 3)</t>
  </si>
  <si>
    <t>The last season of "The Original Series", which initially fell short of expectations back then and was discontinued. After the moon landing, the reruns achieved top ratings, and the series became a huge success.</t>
  </si>
  <si>
    <t>Far Track - The Next Century (Season 1)</t>
  </si>
  <si>
    <t>Star Trek: The Next Generation (Season 1)</t>
  </si>
  <si>
    <t>These are the voyages of the starship Enterprise, its continuing mission, to explore strange new worlds, to seek out new life and new civilizations...</t>
  </si>
  <si>
    <t>Far Track - The Next Century (Season 2)</t>
  </si>
  <si>
    <t>Star Trek: The Next Generation (Season 2)</t>
  </si>
  <si>
    <t>And on we go with the adventures, now in the 24th century, of the Starfleet starship Enterprise-D, a successor to the ship from the original series. The new series was also created by ${.self:"cast":0:"fullname"}.</t>
  </si>
  <si>
    <t>Far Track - The Next Century (Season 3)</t>
  </si>
  <si>
    <t>Star Trek: The Next Generation (Season 3)</t>
  </si>
  <si>
    <t>The missions include the discovery of unknown life forms, the exploration of foreign cultures and phenomena, mediation in intercultural conflicts, assistance with technical problems as well as combative confrontations.</t>
  </si>
  <si>
    <t>Far Track - The Next Century (Season 4)</t>
  </si>
  <si>
    <t>Star Trek: The Next Generation (Season 4)</t>
  </si>
  <si>
    <t>The Cardassians make their first appearance in this season. A recurring theme is a brewing Duras-Romulan plot against the Federation, combined with ${.self:"role":4:"firstname"}'s efforts to reclaim his family honor.</t>
  </si>
  <si>
    <t>Far Track - The Next Century (Season 5)</t>
  </si>
  <si>
    <t>Star Trek: The Next Generation (Season 5)</t>
  </si>
  <si>
    <t>In this season, ${.self:"role":1:"lastname"} has some of his most memorable experiences. He learns to communicate with the heretofore unintelligible Tamarians, overcomes his dislike of children, and meets with Ambassador ${.role:"463e4c3a-9299-496f-a86d-88890716b6d5":"lastname"} on Romulus.</t>
  </si>
  <si>
    <t>Far Track - The Next Century (Season 6)</t>
  </si>
  <si>
    <t>Star Trek: The Next Generation (Season 6)</t>
  </si>
  <si>
    <t>${.self:"role":1:"lastname"} is captured on an espionage mission, is almost tortured to death, and later enters into an intense and troubled romantic affair. ${.self:"role":2:"lastname"} also experiences a deeply personal conflict.</t>
  </si>
  <si>
    <t>Far Track - The Next Century (Season 7)</t>
  </si>
  <si>
    <t>Star Trek: The Next Generation (Season 7)</t>
  </si>
  <si>
    <t>The series ends with Q concluding his trial of humanity, giving ${.self:"role":1:"lastname"} an opportunity to save all of humankind.</t>
  </si>
  <si>
    <t>Vinny and the Norsemen (Season 1)</t>
  </si>
  <si>
    <t>Vicky the Viking (Season 1)</t>
  </si>
  <si>
    <t>The popular animated series about the somewhat timid but clever Viking boy who uses his brains instead of brawn to often get his village community out of difficult situations. Based on a Swedish children's book series.</t>
  </si>
  <si>
    <t>Vinny and the Norsemen (Season 2)</t>
  </si>
  <si>
    <t>Vicky the Viking (Season 2)</t>
  </si>
  <si>
    <t>Unlike the other Vikings, the titular boy abhors violence. His various plans almost invariably involve humiliating, outwitting or disarming his enemies rather than wounding them.</t>
  </si>
  <si>
    <t>Vinny and the Norsemen (Season 3)</t>
  </si>
  <si>
    <t>Vicky the Viking (Season 3)</t>
  </si>
  <si>
    <t>At first, Halvar was disappointed that his son was a weak little boy. As the series goes on, he warms up to him considerably and finally even refuses to set sail without him.</t>
  </si>
  <si>
    <t>${.self:"role":0:"lastname"} (Season 1)</t>
  </si>
  <si>
    <t>Columbo (Season 1)</t>
  </si>
  <si>
    <t>Just one more thing... Lieutenant ${.self:"role":0:"lastname"}, who most of the time seems out of it, absent-minded and awkward, now in a regular series format, but still with two blocks per episode.</t>
  </si>
  <si>
    <t>${.self:"role":0:"lastname"} (Season 2)</t>
  </si>
  <si>
    <t>Columbo (Season 2)</t>
  </si>
  <si>
    <t>In contrast to conventional detective series ("whodunit"), the viewer knows who the murderer is right from the start ("howcatchem"). With a few exceptions, the motive for the crime is revealed at the beginning of each episode and the murder and preparations for the crime are shown.</t>
  </si>
  <si>
    <t>${.self:"role":0:"lastname"} (Season 3)</t>
  </si>
  <si>
    <t>Columbo (Season 3)</t>
  </si>
  <si>
    <t>Due to their high-society status and their intellect, the perpetrators initially feel superior to the modest Lieutenant. As the episode progresses, however, the pedantic ${.self:"role":0:"lastname"} increasingly drives them into a corner.</t>
  </si>
  <si>
    <t>${.self:"role":0:"lastname"} (Season 4)</t>
  </si>
  <si>
    <t>Columbo (Season 4)</t>
  </si>
  <si>
    <t>"May I come in?" Although ${.self:"role":0:"lastname"} usually settles on his horse from the outset, he never lets it show, instead worming his way into their confidence via fawning adulation, begging their assistance as he "solves" the case.</t>
  </si>
  <si>
    <t>${.self:"role":0:"lastname"} (Season 5)</t>
  </si>
  <si>
    <t>Columbo (Season 5)</t>
  </si>
  <si>
    <t>Usually the Lieutenant forces the culprits to weave a huge web of lies until he can finally pull the thread — justified because he's always right.</t>
  </si>
  <si>
    <t>${.self:"role":0:"lastname"} (Season 6)</t>
  </si>
  <si>
    <t>Columbo (Season 6)</t>
  </si>
  <si>
    <t>His other trademarks are his weathered raincoat, a cheap cigar, his broken-down car and frequent references to his never-to-be-seen wife. Over time, he eventually got a sidekick: a droopy basset hound that he usually just instructs to stay in the car.</t>
  </si>
  <si>
    <t>${.self:"role":0:"lastname"} (Season 7)</t>
  </si>
  <si>
    <t>Columbo (Season 7)</t>
  </si>
  <si>
    <t>His buffoonishness is usually considered an act, but if so, it is an act he never admits to. Villains routinely accuse him of putting up a false front, which he promptly disavows even more humbly.</t>
  </si>
  <si>
    <t>${.self:"role":0:"lastname"} (Season 8)</t>
  </si>
  <si>
    <t>Columbo (Season 8)</t>
  </si>
  <si>
    <t>After an 11-year break, he returns to the screen: Lieutenant ${.self:"role":0:"lastname"} who says of himself that he knows he isn't the smartest guy around, and that he attributes his success to merely working harder, thinking longer, and looking closer than anyone else would.</t>
  </si>
  <si>
    <t>${.self:"role":0:"lastname"} (Season 9)</t>
  </si>
  <si>
    <t>Columbo (Season 9)</t>
  </si>
  <si>
    <t>The stories are not told from the perspective of the Lieutenant, but from that of the murderer. The murderer is the star of their own episode. The viewer even sympathizes with them. Strictly speaking, ${.self:"role":0:"lastname"} is not the protagonist, but the antagonist.</t>
  </si>
  <si>
    <t>${.self:"role":0:"lastname"} (Season 10)</t>
  </si>
  <si>
    <t>Columbo (Season 10)</t>
  </si>
  <si>
    <t>The last season in the sense of episodes that still appeared within a reasonably short time frame. Subsequently, a few more TV movie-like episodes were then released irregularly until the year 2003.</t>
  </si>
  <si>
    <t>MacGyver (Season 1)</t>
  </si>
  <si>
    <t>"Mac" carries out the most difficult missions for the Phoenix Foundation. He does without large equipment and weapons for the most part.
Cult series from the 80s and 90s.</t>
  </si>
  <si>
    <t>MacGyver (Season 2)</t>
  </si>
  <si>
    <t>A mixture of secret agent, adventurer and emergency worker, Mac often works on humanitarian missions. His most striking skill is the practical application of natural and engineering sciences and the combined, inventive use of everyday objects.</t>
  </si>
  <si>
    <t>MacGyver (Season 3)</t>
  </si>
  <si>
    <t>Mac travels all over the world performing missions for good ol' Uncle Sam, retrieving spy satellite information and helping defectors from Commie Land get to the United States, but spends most of his time in California.</t>
  </si>
  <si>
    <t>MacGyver (Season 4)</t>
  </si>
  <si>
    <t>The man seems to have a plethora of ex-girlfriends and "old friends", who would turn up every so often, usually in need of help, though more often than not they would get killed in the first few minutes of the episode.</t>
  </si>
  <si>
    <t>MacGyver (Season 5)</t>
  </si>
  <si>
    <t>As the show went on, an increasing percentage of episodes were devoted to Mac's attempts to help an old friend out of trouble.</t>
  </si>
  <si>
    <t>MacGyver (Season 6)</t>
  </si>
  <si>
    <t>Mac is an outspoken advocate of gun control, as well as a supporter of environmental preservation, racial equality, and assisting the poor.</t>
  </si>
  <si>
    <t>MacGyver (Season 7)</t>
  </si>
  <si>
    <t>Even in cases where his improvised devices are used to attack hostile opponents, he is always doing so in self-defense and, if possible, subduing or disabling rather than killing.</t>
  </si>
  <si>
    <t>${.self:"role":2:"lastname"} (Season 1)</t>
  </si>
  <si>
    <t>Seinfeld (Season 1)</t>
  </si>
  <si>
    <t>The fictionalized everyday life of the stand-up comedian ${.self:"role":2:"fullname"}, who plays himself, his ex-girlfriend ${.self:"role":4:"fullname"}, his long-time friend ${.self:"role":3:"fullname"} and his neighbor ${.self:"role":5:"lastname"}. Considered one of the most successful and influential sitcoms of all time.</t>
  </si>
  <si>
    <t>${.self:"role":2:"lastname"} (Season 2)</t>
  </si>
  <si>
    <t>Seinfeld (Season 2)</t>
  </si>
  <si>
    <t>The main locations for the "show about nothing", often focusing on the minutiae of daily life, are usually ${.self:"role":2:"lastname"}'s apartment on New York's Upper West Side and a café in the neighborhood.</t>
  </si>
  <si>
    <t>${.self:"role":2:"lastname"} (Season 3)</t>
  </si>
  <si>
    <t>Seinfeld (Season 3)</t>
  </si>
  <si>
    <t>The original idea of showing how a stand-up comedian comes up with the material for his performances, inspired by his everyday experiences, was quickly discarded in order to focus more on the characters themselves.</t>
  </si>
  <si>
    <t>${.self:"role":2:"lastname"} (Season 4)</t>
  </si>
  <si>
    <t>Seinfeld (Season 4)</t>
  </si>
  <si>
    <t>The fact that ${.self:"role":2:"fullname"} is both a comedian in real life and plays the comedian of the same name blurs the line between fiction and reality, which then culminates in him developing a series called "${.self:"role":2:"firstname"}" in the show.</t>
  </si>
  <si>
    <t>${.self:"role":2:"lastname"} (Season 5)</t>
  </si>
  <si>
    <t>Seinfeld (Season 5)</t>
  </si>
  <si>
    <t>The course of an episode is basically structured in such a way that various loose storylines begin, which are linked to the individual characters. The strands then converge and usually meet in an ironic way at the end.</t>
  </si>
  <si>
    <t>${.self:"role":2:"lastname"} (Season 6)</t>
  </si>
  <si>
    <t>Seinfeld (Season 6)</t>
  </si>
  <si>
    <t>The style of comedy was revolutionary for its time, as the idea of characters spending whole episodes doing and resolving basically nothing, with all humor based on slice of life events and their discussions around inconsequential social protocols, was unheard of.</t>
  </si>
  <si>
    <t>${.self:"role":2:"lastname"} (Season 7)</t>
  </si>
  <si>
    <t>Seinfeld (Season 7)</t>
  </si>
  <si>
    <t>${.self:"role":2:"lastname"} was so revolutionary in America that it was mercilessly copied. It remains very difficult to describe to younger generations just how huge the show was in the '90s, and how memetic its plots and sayings became.</t>
  </si>
  <si>
    <t>Confusingly, in addition to a TV movie, this TV two-parter also appeared in 1997, all based on ${.self:"cast":1:"fullname"}'s' novel about The Nautilus, the mysterious submarine that has been sinking and damaging ships and that is at first thought to be a giant narwhal.</t>
  </si>
  <si>
    <t>Thomas M., Investigator (Season 1)</t>
  </si>
  <si>
    <t>Magnum, P.I. (Season 1)</t>
  </si>
  <si>
    <t>Private investigator Thomas Magnum lives on O'ahu, Hawaii, in the guest house of a beautiful, large estate belonging to the mysterious novelist Robin Masters, drives a red ${.person:"0082a7a6-59d4-48cf-aa37-f5be73ce467a":"lastname"} and solves cases.</t>
  </si>
  <si>
    <t>Thomas M., Investigator (Season 2)</t>
  </si>
  <si>
    <t>Magnum, P.I. (Season 2)</t>
  </si>
  <si>
    <t>The other main characters are Jonathan Higgins, a British gentleman who has traveled a lot, Theodore "T.C." Calvin, helicopter pilot and owner of a charter company, and Orville Wright alias Rick, club owner and, like T.C., an ex-Marine comrade.</t>
  </si>
  <si>
    <t>Thomas M., Investigator (Season 3)</t>
  </si>
  <si>
    <t>Magnum, P.I. (Season 3)</t>
  </si>
  <si>
    <t>Magnum is assisted ably by his friends T.C. and Rick. Higgins, manager of Robin Master's estate, sometimes supports him, sometimes rather hampers him.</t>
  </si>
  <si>
    <t>Thomas M., Investigator (Season 4)</t>
  </si>
  <si>
    <t>Magnum, P.I. (Season 4)</t>
  </si>
  <si>
    <t>The relationship between Magnum and Higgins is initially cool, but as the series progresses, an unspoken respect and fondness of sorts grows between them.</t>
  </si>
  <si>
    <t>Thomas M., Investigator (Season 5)</t>
  </si>
  <si>
    <t>Magnum, P.I. (Season 5)</t>
  </si>
  <si>
    <t>In order to achieve the goal of his investigations, Magnum often flouts the law himself. In addition to sophisticated storylines, there are also many action elements such as fistfights, shootouts, chases and explosions.</t>
  </si>
  <si>
    <t>Thomas M., Investigator (Season 6)</t>
  </si>
  <si>
    <t>Magnum, P.I. (Season 6)</t>
  </si>
  <si>
    <t>Darker, almost fantastical overtones were also introduced slowly into the storylines by way of prophetic dreams, psychic connections, and ghosts.</t>
  </si>
  <si>
    <t>Thomas M., Investigator (Season 7)</t>
  </si>
  <si>
    <t>Magnum, P.I. (Season 7)</t>
  </si>
  <si>
    <t>Magnum, who attracts women with his masculine charisma, occasionally feigns a false identity as an undercover investigator in order to obtain information.</t>
  </si>
  <si>
    <t>Thomas M., Investigator (Season 8)</t>
  </si>
  <si>
    <t>Magnum, P.I. (Season 8)</t>
  </si>
  <si>
    <t>After fan protests, another season was shot in order to come to a more satisfying conclusion. However, it is still not unambiguously clarified whether Jonathan Higgins is Robin Masters.</t>
  </si>
  <si>
    <t>${mediatitle_stargate} SG-1 (Season 1)</t>
  </si>
  <si>
    <t>Stargate SG-1 (Season 1: The Journey Continues)</t>
  </si>
  <si>
    <t>Under the leadership of Colonel Jack O'Neill, Team SG-1 sets off for alien worlds.
With 10 seasons, the most successful science fiction series of all time.</t>
  </si>
  <si>
    <t>${mediatitle_stargate} SG-1 (Season 2)</t>
  </si>
  <si>
    <t>Stargate SG-1 (Season 2: Discover New Worlds)</t>
  </si>
  <si>
    <t>SG-1 gains some important allies in the fight against the Goa'uld. There are also the first clues about the Ancients.</t>
  </si>
  <si>
    <t>${mediatitle_stargate} SG-1 (Season 3)</t>
  </si>
  <si>
    <t>Stargate SG-1 (Season 3: Galactic Adventures)</t>
  </si>
  <si>
    <t>In the universe of connected portals, where ancient myths prove to be true in the sense of ancient astronauts, character development continues and further storylines emerge.</t>
  </si>
  <si>
    <t>${mediatitle_stargate} SG-1 (Season 4)</t>
  </si>
  <si>
    <t>Stargate SG-1 (Season 4: Distant Worlds, New Dangers)</t>
  </si>
  <si>
    <t>New races are introduced once again. Furthermore, a very close cooperation develops with the Tok'ra.</t>
  </si>
  <si>
    <t>${mediatitle_stargate} SG-1 (Season 5)</t>
  </si>
  <si>
    <t>Stargate SG-1 (Season 5: In the Hands of the Enemy)</t>
  </si>
  <si>
    <t>The Jaffa rebellion is followed up. New enemies are also introduced in the form of Osiris and Anubis. In the penultimate episode, Daniel Jackson dies after a lethal dose of radiation - or does he?</t>
  </si>
  <si>
    <t>${mediatitle_stargate} SG-1 (Season 6)</t>
  </si>
  <si>
    <t>Stargate SG-1 (Season 6: A New Face)</t>
  </si>
  <si>
    <t>New allies. The search for the origins of the Ancients. The beginning of the action-packed conflict with the mighty Goa'uld Anubis and new dangers alternate with older storylines.</t>
  </si>
  <si>
    <t>${mediatitle_stargate} SG-1 (Season 7)</t>
  </si>
  <si>
    <t>Stargate SG-1 (Season 7: In Search of the City of the Ancients)</t>
  </si>
  <si>
    <t>Like the Ori, the Ancients are the descendants of the Alterans. After a fierce dispute with the Ori, the Ancients left their galaxy of origin and colonized the Milky Way.</t>
  </si>
  <si>
    <t>${mediatitle_stargate} SG-1 (Season 8)</t>
  </si>
  <si>
    <t>Stargate SG-1 (Season 8: To the Future and Back Again)</t>
  </si>
  <si>
    <t>Jack O'Neill is promoted to Brigadier General and Supreme Commander of the ${mediatitle_stargate} Project. Both the Goa'uld and the Replicators are defeated.</t>
  </si>
  <si>
    <t>${mediatitle_stargate} SG-1 (Season 9)</t>
  </si>
  <si>
    <t>Stargate SG-1 (Season 9: A Great Challenge)</t>
  </si>
  <si>
    <t>A new main opponent is introduced after the Goa'uld and the Replicators are no longer a threat: the Ori, ascended beings like the Ancients, but who do not share their moral code and have themselves worshipped as gods.</t>
  </si>
  <si>
    <t>${mediatitle_stargate} SG-1 (Season 10)</t>
  </si>
  <si>
    <t>Stargate SG-1 (Season 10: New Battles with Old Enemies)</t>
  </si>
  <si>
    <t>The battle against the Ori, who are launching an invasion of the Milky Way, continues.</t>
  </si>
  <si>
    <t>The ${.role:"roles-simpsons-homer":"lastname"}s (Season 1)</t>
  </si>
  <si>
    <t>The Simpsons (Season 1)</t>
  </si>
  <si>
    <t>The experimental animated sitcom developed by ${.self:"cast":0:"fullname"} and ${.self:"cast":1:"fullname"}, a satirical depiction of American life, epitomized by the titular family, set in the fictional town of Springfield, turned out to be a huge success.</t>
  </si>
  <si>
    <t>The ${.role:"roles-simpsons-homer":"lastname"}s (Season 2)</t>
  </si>
  <si>
    <t>The Simpsons (Season 2)</t>
  </si>
  <si>
    <t>The lovable yet somewhat dysfunctional family and all the other distinctive yellow characters of Springfield subvert animation, sitcom and social conventions for over 30 years and counting.</t>
  </si>
  <si>
    <t>The ${.role:"roles-simpsons-homer":"lastname"}s (Season 3)</t>
  </si>
  <si>
    <t>The Simpsons (Season 3)</t>
  </si>
  <si>
    <t>${.role:"roles-simpsons-homer":"firstname"} is the lazy, dimwitted, and highly eccentric bumbling dad with a penchant for getting him and his family in and out of trouble. The mother is ${.role:"roles-simpsons-marge":"firstname"}, an upright woman with an absurd hairdo and incredibly bland tastes.</t>
  </si>
  <si>
    <t>The ${.role:"roles-simpsons-homer":"lastname"}s (Season 4)</t>
  </si>
  <si>
    <t>The Simpsons (Season 4)</t>
  </si>
  <si>
    <t>The two older kids are ${.role:"roles-simpsons-bart":"firstname"}, an underachieving (if still crafty) prankster who loves to torment the teachers at his school; and ${.role:"roles-simpsons-lisa":"firstname"}, an intelligent and thoughtful girl who has trouble fitting in with everyone else.</t>
  </si>
  <si>
    <t>The ${.role:"roles-simpsons-homer":"lastname"}s (Season 5)</t>
  </si>
  <si>
    <t>The Simpsons (Season 5)</t>
  </si>
  <si>
    <t>The youngest is ${.role:"roles-simpsons-maggie":"firstname"}, a 1-year old baby with an unusual amount of problem solving skills and social awareness. Abraham "Abe" alias Grampa is ${.role:"roles-simpsons-homer":"firstname"}'s rather fuddy-duddy dad, who lives in a retirement home.</t>
  </si>
  <si>
    <t>The ${.role:"roles-simpsons-homer":"lastname"}s (Season 6)</t>
  </si>
  <si>
    <t>The Simpsons (Season 6)</t>
  </si>
  <si>
    <t>Among the reasons for the show's longevity are the massive cast of over 100 recurring characters it has built up over time, allowing the writers to work with a rich variety of relationships and milieus.</t>
  </si>
  <si>
    <t>The ${.role:"roles-simpsons-homer":"lastname"}s (Season 7)</t>
  </si>
  <si>
    <t>The Simpsons (Season 7)</t>
  </si>
  <si>
    <t>The show is known for its absolute refusal to acknowledge the passing of time (${.role:"roles-simpsons-bart":"firstname"} is forever 10 years old) to extents that are sometimes ironically acknowledged.</t>
  </si>
  <si>
    <t>The ${.role:"roles-simpsons-homer":"lastname"}s (Season 8)</t>
  </si>
  <si>
    <t>The Simpsons (Season 8)</t>
  </si>
  <si>
    <t>For roughly the first 10 seasons, the series was widely considered to be one of the most consistently funny shows ever produced. However, at some point after, the quality declined. Exactly when, and by how much, is difficult to find a consensus on.</t>
  </si>
  <si>
    <t>Intercourse and the Metropolis (Season 1)</t>
  </si>
  <si>
    <t>Sex and the City (Season 1)</t>
  </si>
  <si>
    <t>Based on the book of the same name. Carrie, a sex columnist for a New York magazine, deals with the cynicism of the dating scene, and she and her three thirty-something girlfriends also experience all kinds of amorous adventures themselves.</t>
  </si>
  <si>
    <t>Intercourse and the Metropolis (Season 2)</t>
  </si>
  <si>
    <t>Sex and the City (Season 2)</t>
  </si>
  <si>
    <t>The friendship of the four and their different views and discussions on almost all issues relating to human relationships are also covered. Carrie continues the on-off game with Big. Samantha, although in love, struggles with James because of his tiny penis.</t>
  </si>
  <si>
    <t>Intercourse and the Metropolis (Season 3)</t>
  </si>
  <si>
    <t>Sex and the City (Season 3)</t>
  </si>
  <si>
    <t>Carrie enters into a relationship with furniture designer Aidan, but continues to meet Big, who doesn't seem to be happy in his marriage. Miranda gets involved with Steve again, who moves in with her. Charlotte decides to get married.</t>
  </si>
  <si>
    <t>Intercourse and the Metropolis (Season 4)</t>
  </si>
  <si>
    <t>Sex and the City (Season 4)</t>
  </si>
  <si>
    <t>The girls make a pact that they are each other's soulmates, and men are nice guys to have fun with. Carrie suddenly longs for Aidan. Charlotte and Trey get closer again - his potency problems resolve themselves.</t>
  </si>
  <si>
    <t>Intercourse and the Metropolis (Season 5)</t>
  </si>
  <si>
    <t>Sex and the City (Season 5)</t>
  </si>
  <si>
    <t>Carrie fears losing her column as she increasingly runs out of topics and meets Jack, another writer, while still sleeping with Big. Independent Samantha, after a lesbian liaison, is seriously in love with hotel mogul Richard.</t>
  </si>
  <si>
    <t>Intercourse and the Metropolis (Season 6)</t>
  </si>
  <si>
    <t>Sex and the City (Season 6)</t>
  </si>
  <si>
    <t>Carrie meets the Russian artist Aleksandr. Miranda realizes that she still loves Steve. Samantha begins an affair with the unsuccessful young stage actor Jerry. Charlotte doesn't want to give up her relationship with Harry.</t>
  </si>
  <si>
    <t>Following the feature film: The series about the alien newcomers, alias Tenctonese. The human cop ${.self:"role":0:"lastname"} and his alien colleague "Sam ${.self:"role":1:"lastname"}" (so named by the mean-spirited authorities; later ${.self:"role":1:"firstname"}) solve cases, mostly stemming from the new racial tensions.</t>
  </si>
  <si>
    <t>${.self:"cast":1:"fullname"}'s THAT</t>
  </si>
  <si>
    <t>Stephen King's IT</t>
  </si>
  <si>
    <t>For many years the best-known film adaptation with ${.self:"cast":2:"fullname"} as the clown form of the unknown something that, from the sewers, terrorizes a small town every thirty years. A group of outsider children take up the cause.</t>
  </si>
  <si>
    <t>Detective Geary (Season 1)</t>
  </si>
  <si>
    <t>Inspector Gadget (Season 1)</t>
  </si>
  <si>
    <t>Go-go gadget! A clumsy, absent-minded and out-of-touch police inspector manages to hunt down criminals thanks to all kinds of wondrous technical equipment, his clever niece Penny and her dog Brain.</t>
  </si>
  <si>
    <t>Detective Geary (Season 2)</t>
  </si>
  <si>
    <t>Inspector Gadget (Season 2)</t>
  </si>
  <si>
    <t>The most frequently used gadgets include the telescoping arms, the spring-loaded legs, the inflatable trench coat, the helicopter propeller in the hat and the miniature laser gun on the finger. Not forgetting Penny's miraculous laptop.</t>
  </si>
  <si>
    <t>Creatures from Heaven for C. (Season 1)</t>
  </si>
  <si>
    <t>Charlie's Angels (Season 1)</t>
  </si>
  <si>
    <t>The three attractive police academy graduates Kelly, Sabrina and Jill are hired by Charlie's agency as private detectives. They receive their assignments from him only via loudspeaker, he is never visibly present.</t>
  </si>
  <si>
    <t>Creatures from Heaven for C. (Season 2)</t>
  </si>
  <si>
    <t>Charlie's Angels (Season 2)</t>
  </si>
  <si>
    <t>${.self:"cast":2:"fullname"} joins as new angel Kris, the younger sister of Jill (F.F.), replacing her, as Jill "leaves the team to pursue an auto racing career". The new actress had big shoes to fill, but was was warmly welcomed by the audience.</t>
  </si>
  <si>
    <t>Starship Galacticus</t>
  </si>
  <si>
    <t>Battlestar Galactica</t>
  </si>
  <si>
    <t>After the feature/pilot film, Ranch Daddy ${.self:"cast":3:"fullname"}, in his bulletproof spaceship, is gliding through space and through sustained Cylon fire now also in a TV-series format.</t>
  </si>
  <si>
    <t>Attila Against Rome</t>
  </si>
  <si>
    <t>Attila the Hun</t>
  </si>
  <si>
    <t>In the fifth century AD, Rome has lost much of its former strength and splendor. On the borders of the Empire, Attila prepares to make his people the greatest in the world. He sees his chance to give his nomadic people a homeland.</t>
  </si>
  <si>
    <t>${.self:"cast":1:"fullname"}'s The Dye of Enchantment</t>
  </si>
  <si>
    <t>Terry Pratchett's The Colour of Magic</t>
  </si>
  <si>
    <t>Based on two novels by ${.self:"cast":1:"fullname"}. The magician Rincewind is thrown out of the Unseen University after many years of unsuccessful research work. He meets Twoflower, Discworld's first tourist.</t>
  </si>
  <si>
    <t>An unidentified, seriously injured man washes up on the French coast. Who is he? He doesn't know himself. This first film adaptation of the 1980 novel as a TV two-parter still stuck closer to the source material than later versions.</t>
  </si>
  <si>
    <t>Battle of the Planets (Season 1)</t>
  </si>
  <si>
    <t>War of the Worlds (Season 1)</t>
  </si>
  <si>
    <t>"In 1953, the aliens tried to take over the world. Today, they're taking over our bodies." So they weren't destroyed back then, they just became comatose. And they're not from Mars anymore, but a planet named Mor-Tax.</t>
  </si>
  <si>
    <t>Battle of the Planets (Season 2)</t>
  </si>
  <si>
    <t>War of the Worlds (Season 2)</t>
  </si>
  <si>
    <t>"There's rioting breaking out through the city." Season 2 gained better recognition over time, but could not help save the series. In a now more cyberpunk dystopia, a new alien race has taken over.</t>
  </si>
  <si>
    <t>title_original.ru</t>
  </si>
  <si>
    <t>description.ru</t>
  </si>
  <si>
    <t>Бунтарь без причины</t>
  </si>
  <si>
    <t>12 обезьян</t>
  </si>
  <si>
    <t>Двадцатый век</t>
  </si>
  <si>
    <t>2001 год: Космическая одиссея</t>
  </si>
  <si>
    <t>28 дней спустя</t>
  </si>
  <si>
    <t>9 1/2 недель</t>
  </si>
  <si>
    <t>Другие девять с половиной недель</t>
  </si>
  <si>
    <t>Маленький мерзавец</t>
  </si>
  <si>
    <t>Планета обезьян</t>
  </si>
  <si>
    <t>В осаде</t>
  </si>
  <si>
    <t>Олд Шаттерхенд</t>
  </si>
  <si>
    <t>Шестой день</t>
  </si>
  <si>
    <t>Американская история Икс</t>
  </si>
  <si>
    <t>Китайская история призраков</t>
  </si>
  <si>
    <t>Золушка</t>
  </si>
  <si>
    <t>Африканская королева</t>
  </si>
  <si>
    <t>Морские простаки</t>
  </si>
  <si>
    <t>Сыновья пустыни</t>
  </si>
  <si>
    <t>Бэмби</t>
  </si>
  <si>
    <t>Быть Джоном Малковичем</t>
  </si>
  <si>
    <t>Красотка</t>
  </si>
  <si>
    <t>Телефонная будка</t>
  </si>
  <si>
    <t>Ночи в стиле буги</t>
  </si>
  <si>
    <t>Странная работа</t>
  </si>
  <si>
    <t>Завтрак у Тиффани</t>
  </si>
  <si>
    <t>Красота по-американски</t>
  </si>
  <si>
    <t>Американский пирог</t>
  </si>
  <si>
    <t>Американский пирог: Свадьба</t>
  </si>
  <si>
    <t>Американский пирог 2</t>
  </si>
  <si>
    <t>Большой куш</t>
  </si>
  <si>
    <t>Военные игры</t>
  </si>
  <si>
    <t>Плохие парни</t>
  </si>
  <si>
    <t>Плохие парни 2</t>
  </si>
  <si>
    <t>Однажды в Америке</t>
  </si>
  <si>
    <t>Птицы</t>
  </si>
  <si>
    <t>Джуниор</t>
  </si>
  <si>
    <t>Меркурий в опасности</t>
  </si>
  <si>
    <t>Основной инстинкт</t>
  </si>
  <si>
    <t>Побег из Алькатраса</t>
  </si>
  <si>
    <t>Парфюмер: История одного убийцы</t>
  </si>
  <si>
    <t>Челюсти</t>
  </si>
  <si>
    <t>Интервью с вампиром</t>
  </si>
  <si>
    <t>Третий человек</t>
  </si>
  <si>
    <t>Инопланетянин</t>
  </si>
  <si>
    <t>Харчевня в Спессарте</t>
  </si>
  <si>
    <t>Изгоняющий дьявола</t>
  </si>
  <si>
    <t>Большой Лебовски</t>
  </si>
  <si>
    <t>Горькая луна</t>
  </si>
  <si>
    <t>Подводная лодка</t>
  </si>
  <si>
    <t>${.self:"cast":1:"fullname"} в своей классической роли.</t>
  </si>
  <si>
    <t>${.self:"cast":1:"fullname"} в роли потенциального спасителя мира, отправленного в прошлое, чтобы остановить апокалипсис.</t>
  </si>
  <si>
    <t>История двух друзей, рассказанная в мощных образах, исполненная великими актерами и сопровождаемая музыкой старого мастера ${.self:"cast":5:"lastname"}.</t>
  </si>
  <si>
    <t>Экспедиция в космос как метафорическое путешествие в душу человечества. Симфоническое научно-фантастическое приключение.</t>
  </si>
  <si>
    <t>Вирус, судя по всему, опустошил весь Лондон. Джим, очнувшийся от комы, сталкивается лишь с зараженными людьми, преследующими его в пустом мегаполисе.</t>
  </si>
  <si>
    <t>${.self:"cast":1:"fullname"} ведет свои игры с ${.self:"cast":2:"fullname"}.</t>
  </si>
  <si>
    <t>${.self:"cast":1:"fullname"} снова играет таинственного соблазнителя. Но на этот раз за ним наблюдает значительно меньше вуайеристов.</t>
  </si>
  <si>
    <t>Маленький проказник донимает окружающих всевозможными бестактностями. Скромная череда шуток, основанная на комиксах ${.self:"cast":1:"fullname"}. Тем не менее, фильм занял 11-е место в немецком кинопрокате за год.</t>
  </si>
  <si>
    <t>В 2029 году астронавт вместе с подопытными обезьянами катапультируется сквозь пространство и время и совершает аварийную посадку в 5021 году нашей эры на планете, где власть захватили эти самые обезьяны. Сильные костюмы, но, к сожалению, в целом слабый ремейк.</t>
  </si>
  <si>
    <t>Террористы захватывают военный корабль США, чтобы украсть находящиеся на борту крылатые ракеты «Томагавк».</t>
  </si>
  <si>
    <t>${.self:"role":1:"firstname"} помогает своему кровному брату ${.self:"role":2:"firstname"} и его апачам раскрывать преступления, совершенные белыми и команчами. Он предан делу мира.</t>
  </si>
  <si>
    <t>Адам Гибсон в шоке: вернувшись вечером домой, он обнаруживает, что его место в семье занял клон. Но Гибсон вступает в борьбу...</t>
  </si>
  <si>
    <t>Жесткий фильм о расовых различиях и соперничестве с захватывающим финалом.</t>
  </si>
  <si>
    <t>В храме молодой китаец влюбляется в девушку. Поскольку девушка бродит по земле как призрак, он берет на себя смелость вдохнуть в нее жизнь... Утонченный и фантастический фильм.</t>
  </si>
  <si>
    <t>Версия «Золушки» от ${.self:"cast":1:"lastname"} — весьма недурно сделано.</t>
  </si>
  <si>
    <t>Мужчина и женщина странствуют на старом пароходе, наводя шороху в округе. Классика с участием ${.self:"cast":1:"fullname"}.</t>
  </si>
  <si>
    <t>${.self:"cast":1:"lastname"} и ${.self:"cast":2:"lastname"} невольно связываются с опасным преступником Ником Грейнджером, но им удается его обезвредить.</t>
  </si>
  <si>
    <t>Мистер ${.self:"cast":1:"lastname"} и мистер ${.self:"cast":2:"lastname"} хотят отправиться в Чикаго на собрание своего клуба «Сыновья пустыни». Чтобы убедить жен, ${.self:"cast":2:"nickname"} приходится притвориться больным. Но в итоге их разоблачают.</t>
  </si>
  <si>
    <t>Трогательная история маленького ${.role:"roles-bambi-bambi":"firstname"}, который теряет мать-оленниху, подрастает со своими друзьями ${.role:"roles-bambi-thumper":"firstname"} и ${.role:"roles-bambi-flower":"firstname"} и оставляет свой след в лесу.</t>
  </si>
  <si>
    <t>Сотрудник находит в своем офисе потайной ход, ведущий прямо в мозг ${.self:"cast":3:"fullname"}. Абсолютно безумная комедия и блестящий дебют ${.self:"cast":0:"fullname"}.</t>
  </si>
  <si>
    <t>${.self:"cast":1:"fullname"} вносит разнообразие в свою жизнь бизнесмена с помощью девушки по вызову ${.self:"cast":2:"fullname"}. Любовь вопреки всякому разуму и правилам поведения, но оттого еще более романтичная — история любви в чистом виде.</t>
  </si>
  <si>
    <t>Человек оказывается в ловушке в телефонной будке. Голос на другом конце провода гарантирует смертельный выстрел, если тот решит повесить трубку... Высокое напряжение в оригинальном исполнении.</t>
  </si>
  <si>
    <t>Эдди Адамс, молодой мойщик посуды в ночном клубе, получает возможность сделать карьеру актера. Но предложение ограничивается грязными фильмами...</t>
  </si>
  <si>
    <t>Комедия с ${.self:"cast":4:"fullname"} в роли второго плана. Студенты колледжа Макс и Дуайт создают мувинговую компанию, чтобы оплатить обучение. Попутно они переходят дорогу мафии.</t>
  </si>
  <si>
    <t>Необычная история любви с ${.self:"cast":1:"fullname"}. Наивная, эксцентричная девушка из высшего общества влюбляется в бедного писателя.</t>
  </si>
  <si>
    <t>${.self:"cast":0:"lastname"} проливает свет на идиллию американского пригорода на примере семьи, которая отдалилась друг от друга. Великолепный актерский состав с ${.self:"cast":1:"fullname"}.</t>
  </si>
  <si>
    <t>Первая часть трилогии о старшей школе. Местами безвкусно, но очень смешные шутки.</t>
  </si>
  <si>
    <t>Если не раньше, то после второй части франшиза зашла в тупик, материал исчерпан. Значительно менее успешно, чем предыдущие части.</t>
  </si>
  <si>
    <t>Те же темы и те же шутки, пережеванные заново. Все равно смешно.</t>
  </si>
  <si>
    <t>Криминальная комедия об ограблении ювелирного магазина и боксерском поединке. Лента, абсолютно безумная во всех отношениях.</t>
  </si>
  <si>
    <t>Компьютерный гик Дэвид непреднамеренно провоцирует ядерную войну со своего компьютера. Теперь на нем лежит ответственность за предотвращение надвигающейся Третьей мировой войны...</t>
  </si>
  <si>
    <t>Экшн с обилием спецэффектов, насилия и крылатых фраз, следующий знакомой схеме: два полицейских образуют неравную, но гармоничную команду.</t>
  </si>
  <si>
    <t>Офицерам отдела по борьбе с наркотиками Маркусу Бёрнетту и Майку Лоури поручено остановить наркобарона. Примитивно.</t>
  </si>
  <si>
    <t>Вне времени эпическая сага о группе уличных мальчишек, которые вырастают и становятся профессиональными преступниками. Запоминающаяся музыкальная тема от ${.self:"cast":1:"fullname"}. Ранее фильм имел рейтинг X, позже ограничения были смягчены.</t>
  </si>
  <si>
    <t>На маленький городок нападает несметное количество птиц. Одна из поздних работ ${.self:"cast":0:"lastname"}.</t>
  </si>
  <si>
    <t>Двое ученых, лишившихся финансирования, решаются на самоэксперимент. В результате один из них беременеет... Преувеличенно глупо.</t>
  </si>
  <si>
    <t>${.self:"cast":1:"fullname"} должен защитить маленького мальчика, потому что тот способен прочитать сверхсекретный шифр сообщения.</t>
  </si>
  <si>
    <t>Детектив Ник Каррен должен раскрыть убийство. Однако, влюбившись в главную подозреваемую, он начинает сомневаться в ее виновности... Захватывающий эротический триллер от ${.self:"cast":0:"fullname"}.</t>
  </si>
  <si>
    <t>Зрелищный побег с известного острова-тюрьмы Алькатрас. Основано на реальном инциденте.</t>
  </si>
  <si>
    <t>Наконец-то сумма оказалась подходящей, и ${.self:"cast":2:"fullname"} одобрил экранизацию своего бестселлера. ${.self:"cast":0:"fullname"} попытался перенести мир запахов на экран, ${.self:"cast":1:"fullname"} выступил продюсером.</t>
  </si>
  <si>
    <t>Уверенная игра ${.self:"cast":0:"lastname"} с ужасом и использование спецэффектов для максимально реалистичного представления монстра-людоеда привели к многомиллионным сборам.</t>
  </si>
  <si>
    <t>История жизни вампира, который уже давно устал быть вампиром.</t>
  </si>
  <si>
    <t>Писатель Холли Мартинс приезжает в Вену по приглашению своего друга Гарри Лайма. Но по прибытии он узнает о смерти Гарри. Уникальность фильму придают звуки вальса и атмосфера послевоенной Вены.</t>
  </si>
  <si>
    <t>Сага ${.self:"cast":0:"lastname"} об инопланетянине, оставленном на Земле, который находит настоящего друга в лице маленького мальчика из Лос-Анджелеса.</t>
  </si>
  <si>
    <t>История об ограблении с прекрасным пением.</t>
  </si>
  <si>
    <t>Юная девушка «одержима». Священнослужитель должен освободить ее от темной силы. Ужасы в лучшем проявлении.</t>
  </si>
  <si>
    <t>Двое бандитов врываются в дом бездельника-неудачника, окунают его головой в унитаз и мочатся на его ковер, потому что принимают его за миллионера-однофамильца. Культовая классика со всевозможными причудливыми персонажами.</t>
  </si>
  <si>
    <t>История безусловной amour fou: в Париже неудачливый писатель Оскар влюбляется в очаровательную танцовщицу Мими. Но любовь вскоре сменяется изнурением.</t>
  </si>
  <si>
    <t>Классика ${.self:"cast":0:"lastname"} о подводной лодке U-96 во время Второй мировой войны в 1941 году.</t>
  </si>
  <si>
    <t>data.Attribute:country</t>
  </si>
  <si>
    <t>data.Attribute:year</t>
  </si>
  <si>
    <t>USA</t>
  </si>
  <si>
    <t>1955</t>
  </si>
  <si>
    <t>1995</t>
  </si>
  <si>
    <t>I/F/D</t>
  </si>
  <si>
    <t>1976</t>
  </si>
  <si>
    <t>GB/USA</t>
  </si>
  <si>
    <t>1968</t>
  </si>
  <si>
    <t>GB</t>
  </si>
  <si>
    <t>2002</t>
  </si>
  <si>
    <t>1986</t>
  </si>
  <si>
    <t>USA/F/GB</t>
  </si>
  <si>
    <t>1997</t>
  </si>
  <si>
    <t>D</t>
  </si>
  <si>
    <t>2001</t>
  </si>
  <si>
    <t>1992</t>
  </si>
  <si>
    <t>D/YU/I</t>
  </si>
  <si>
    <t>1964</t>
  </si>
  <si>
    <t>2000</t>
  </si>
  <si>
    <t>1998</t>
  </si>
  <si>
    <t>HK</t>
  </si>
  <si>
    <t>1987</t>
  </si>
  <si>
    <t>1950</t>
  </si>
  <si>
    <t>USA/GB</t>
  </si>
  <si>
    <t>1951</t>
  </si>
  <si>
    <t>1940</t>
  </si>
  <si>
    <t>1933</t>
  </si>
  <si>
    <t>1942</t>
  </si>
  <si>
    <t>1999</t>
  </si>
  <si>
    <t>1990</t>
  </si>
  <si>
    <t>1961</t>
  </si>
  <si>
    <t>2003</t>
  </si>
  <si>
    <t>1983</t>
  </si>
  <si>
    <t>USA/I</t>
  </si>
  <si>
    <t>1982</t>
  </si>
  <si>
    <t>1963</t>
  </si>
  <si>
    <t>1994</t>
  </si>
  <si>
    <t>USA/GB/F</t>
  </si>
  <si>
    <t>1979</t>
  </si>
  <si>
    <t>D/F/E/USA</t>
  </si>
  <si>
    <t>2006</t>
  </si>
  <si>
    <t>1975</t>
  </si>
  <si>
    <t>1949</t>
  </si>
  <si>
    <t>1958</t>
  </si>
  <si>
    <t>1973</t>
  </si>
  <si>
    <t>F/GB</t>
  </si>
  <si>
    <t>1981</t>
  </si>
  <si>
    <t>I/F/GB</t>
  </si>
  <si>
    <t>1993</t>
  </si>
  <si>
    <t>1991</t>
  </si>
  <si>
    <t>USA/J/NZ</t>
  </si>
  <si>
    <t>1980</t>
  </si>
  <si>
    <t>1956</t>
  </si>
  <si>
    <t>1984</t>
  </si>
  <si>
    <t>1957</t>
  </si>
  <si>
    <t>1967</t>
  </si>
  <si>
    <t>GB/F</t>
  </si>
  <si>
    <t>1966</t>
  </si>
  <si>
    <t>USA/D</t>
  </si>
  <si>
    <t>1954</t>
  </si>
  <si>
    <t>1970</t>
  </si>
  <si>
    <t>1944</t>
  </si>
  <si>
    <t>1960</t>
  </si>
  <si>
    <t>1996</t>
  </si>
  <si>
    <t>1985</t>
  </si>
  <si>
    <t>GB/I/USA</t>
  </si>
  <si>
    <t>1965</t>
  </si>
  <si>
    <t>A/D</t>
  </si>
  <si>
    <t>D/E</t>
  </si>
  <si>
    <t>D/USA</t>
  </si>
  <si>
    <t>J</t>
  </si>
  <si>
    <t>USA/GB/CZ/D/CDN</t>
  </si>
  <si>
    <t>2004</t>
  </si>
  <si>
    <t>1989</t>
  </si>
  <si>
    <t>I/D/E</t>
  </si>
  <si>
    <t>CHN/HK</t>
  </si>
  <si>
    <t>USA/F</t>
  </si>
  <si>
    <t>DK</t>
  </si>
  <si>
    <t>USA/CL/IND</t>
  </si>
  <si>
    <t>1959</t>
  </si>
  <si>
    <t>F/D</t>
  </si>
  <si>
    <t>F/B</t>
  </si>
  <si>
    <t>D/F</t>
  </si>
  <si>
    <t>DK/F</t>
  </si>
  <si>
    <t>F</t>
  </si>
  <si>
    <t>NL</t>
  </si>
  <si>
    <t>AUS/USA</t>
  </si>
  <si>
    <t>GB/USA/PA/CH</t>
  </si>
  <si>
    <t>1978</t>
  </si>
  <si>
    <t>NZ/USA</t>
  </si>
  <si>
    <t>NZ/D/USA</t>
  </si>
  <si>
    <t>1971</t>
  </si>
  <si>
    <t>1988</t>
  </si>
  <si>
    <t>1952</t>
  </si>
  <si>
    <t>1977</t>
  </si>
  <si>
    <t>2005</t>
  </si>
  <si>
    <t>I/F</t>
  </si>
  <si>
    <t>I/E</t>
  </si>
  <si>
    <t>I/USA</t>
  </si>
  <si>
    <t>1974</t>
  </si>
  <si>
    <t>1969</t>
  </si>
  <si>
    <t>1962</t>
  </si>
  <si>
    <t>MEX/USA</t>
  </si>
  <si>
    <t>I</t>
  </si>
  <si>
    <t>F/H</t>
  </si>
  <si>
    <t>CDN</t>
  </si>
  <si>
    <t>USA/MEX/MA/F</t>
  </si>
  <si>
    <t>ROK</t>
  </si>
  <si>
    <t>CDN/USA</t>
  </si>
  <si>
    <t>1972</t>
  </si>
  <si>
    <t>GB/USA/CZ</t>
  </si>
  <si>
    <t>I/E/USA</t>
  </si>
  <si>
    <t>D/I/YU</t>
  </si>
  <si>
    <t>DDR</t>
  </si>
  <si>
    <t>1937</t>
  </si>
  <si>
    <t>1938</t>
  </si>
  <si>
    <t>1936</t>
  </si>
  <si>
    <t>1927</t>
  </si>
  <si>
    <t>D/CH/E</t>
  </si>
  <si>
    <t>1943</t>
  </si>
  <si>
    <t>USA/D/J</t>
  </si>
  <si>
    <t>1930</t>
  </si>
  <si>
    <t>1931</t>
  </si>
  <si>
    <t>CS</t>
  </si>
  <si>
    <t>1932</t>
  </si>
  <si>
    <t>1946</t>
  </si>
  <si>
    <t>H</t>
  </si>
  <si>
    <t>IND</t>
  </si>
  <si>
    <t>1898</t>
  </si>
  <si>
    <t>SU</t>
  </si>
  <si>
    <t>S/GB/F</t>
  </si>
  <si>
    <t>1922</t>
  </si>
  <si>
    <t>1928</t>
  </si>
  <si>
    <t>1929</t>
  </si>
  <si>
    <t>1935</t>
  </si>
  <si>
    <t>D/I/F</t>
  </si>
  <si>
    <t>F/I</t>
  </si>
  <si>
    <t>1953</t>
  </si>
  <si>
    <t>USA/GB/I</t>
  </si>
  <si>
    <t>1948</t>
  </si>
  <si>
    <t>I/USA/MA</t>
  </si>
  <si>
    <t>1939</t>
  </si>
  <si>
    <t>2008</t>
  </si>
  <si>
    <t>F/CDN</t>
  </si>
  <si>
    <t>2007</t>
  </si>
  <si>
    <t>2011</t>
  </si>
  <si>
    <t>2010</t>
  </si>
  <si>
    <t>2015</t>
  </si>
  <si>
    <t>2009</t>
  </si>
  <si>
    <t>USA/J</t>
  </si>
  <si>
    <t>I/D/F</t>
  </si>
  <si>
    <t>AUS</t>
  </si>
  <si>
    <t>J/USA</t>
  </si>
  <si>
    <t>IRL</t>
  </si>
  <si>
    <t>D/F/YU</t>
  </si>
  <si>
    <t>D/F/I/YU</t>
  </si>
  <si>
    <t>D/CH</t>
  </si>
  <si>
    <t>I/D</t>
  </si>
  <si>
    <t>USA/D/CZ</t>
  </si>
  <si>
    <t>USA/F/RA</t>
  </si>
  <si>
    <t>GB/CDN/F</t>
  </si>
  <si>
    <t>USA/BR</t>
  </si>
  <si>
    <t>GB/IND</t>
  </si>
  <si>
    <t>USA/HK</t>
  </si>
  <si>
    <t>I/F/CO</t>
  </si>
  <si>
    <t>1920</t>
  </si>
  <si>
    <t>F/CDN/D</t>
  </si>
  <si>
    <t>IL/D</t>
  </si>
  <si>
    <t>GB/USA/F</t>
  </si>
  <si>
    <t>ZA/BW</t>
  </si>
  <si>
    <t>I/USA/E</t>
  </si>
  <si>
    <t>CDN/F</t>
  </si>
  <si>
    <t>GB/F/D</t>
  </si>
  <si>
    <t>F/MEX</t>
  </si>
  <si>
    <t>F/J</t>
  </si>
  <si>
    <t>F/CH</t>
  </si>
  <si>
    <t>CH/E</t>
  </si>
  <si>
    <t>USA/A/KN</t>
  </si>
  <si>
    <t>USA/NL/I</t>
  </si>
  <si>
    <t>D/PE</t>
  </si>
  <si>
    <t>USA/CDN</t>
  </si>
  <si>
    <t>E</t>
  </si>
  <si>
    <t>HK/USA</t>
  </si>
  <si>
    <t>F/E/PA</t>
  </si>
  <si>
    <t>USA/NL/E</t>
  </si>
  <si>
    <t>IL</t>
  </si>
  <si>
    <t>J/F</t>
  </si>
  <si>
    <t>F/B/DK</t>
  </si>
  <si>
    <t>F/TN/PL</t>
  </si>
  <si>
    <t>D/I</t>
  </si>
  <si>
    <t>RP</t>
  </si>
  <si>
    <t>GB/ZW</t>
  </si>
  <si>
    <t>D/GH</t>
  </si>
  <si>
    <t>USA/IRL</t>
  </si>
  <si>
    <t>BW/ZA/USA</t>
  </si>
  <si>
    <t>NZ</t>
  </si>
  <si>
    <t>IRL/GB/USA</t>
  </si>
  <si>
    <t>USA/GB/J</t>
  </si>
  <si>
    <t>GB/J</t>
  </si>
  <si>
    <t>GB/J/USA</t>
  </si>
  <si>
    <t>NZ/AUS/F</t>
  </si>
  <si>
    <t>USA/GB/A</t>
  </si>
  <si>
    <t>D/DK/P</t>
  </si>
  <si>
    <t>F/PL/CH</t>
  </si>
  <si>
    <t>AUS/USA/GB</t>
  </si>
  <si>
    <t>F/E/D</t>
  </si>
  <si>
    <t>J/GB</t>
  </si>
  <si>
    <t>USA/MEX/AUS/CDN</t>
  </si>
  <si>
    <t>USA/NZ</t>
  </si>
  <si>
    <t>USA/MEX/D</t>
  </si>
  <si>
    <t>USA/AUS</t>
  </si>
  <si>
    <t>GB/D/USA</t>
  </si>
  <si>
    <t>RC</t>
  </si>
  <si>
    <t>USA/MEX</t>
  </si>
  <si>
    <t>USA/GB/D</t>
  </si>
  <si>
    <t>USA/F/D/J</t>
  </si>
  <si>
    <t>CDN/GB</t>
  </si>
  <si>
    <t>D/C/USA/GB/F</t>
  </si>
  <si>
    <t>F/I/D</t>
  </si>
  <si>
    <t>F/E</t>
  </si>
  <si>
    <t>J/F/USA/GB</t>
  </si>
  <si>
    <t>CHN/RC/HK/USA</t>
  </si>
  <si>
    <t>USA/PL/D</t>
  </si>
  <si>
    <t>1916</t>
  </si>
  <si>
    <t>1934</t>
  </si>
  <si>
    <t>S</t>
  </si>
  <si>
    <t>BR/F/I</t>
  </si>
  <si>
    <t>D/GB</t>
  </si>
  <si>
    <t>D/F/I</t>
  </si>
  <si>
    <t>I/E/D</t>
  </si>
  <si>
    <t>D/YU</t>
  </si>
  <si>
    <t>F/I/USA</t>
  </si>
  <si>
    <t>F/I/E</t>
  </si>
  <si>
    <t>I/D/CH</t>
  </si>
  <si>
    <t>GB/USA/E/PA</t>
  </si>
  <si>
    <t>GB/IRL/USA</t>
  </si>
  <si>
    <t>USA/AUS/F</t>
  </si>
  <si>
    <t>FIN/S</t>
  </si>
  <si>
    <t>FIN</t>
  </si>
  <si>
    <t>N</t>
  </si>
  <si>
    <t>USA/GB/F/D/IRL</t>
  </si>
  <si>
    <t>USA/GB/D/J</t>
  </si>
  <si>
    <t>F/GB/D/I</t>
  </si>
  <si>
    <t>USA/GB/F/D</t>
  </si>
  <si>
    <t>GB/USA/D</t>
  </si>
  <si>
    <t>USA/CDN/D</t>
  </si>
  <si>
    <t>F/D/PL/GB</t>
  </si>
  <si>
    <t>F/D/USA</t>
  </si>
  <si>
    <t>USA/D/GB</t>
  </si>
  <si>
    <t>GB/F/USA</t>
  </si>
  <si>
    <t>GB/F/I</t>
  </si>
  <si>
    <t>F/B/CDN/GB</t>
  </si>
  <si>
    <t>USA/GB/M/MEX</t>
  </si>
  <si>
    <t>USA/CZ</t>
  </si>
  <si>
    <t>USA/F/J</t>
  </si>
  <si>
    <t>GB/F/IRL/USA</t>
  </si>
  <si>
    <t>USA/GB/ZA/I</t>
  </si>
  <si>
    <t>USA/GB/IRL</t>
  </si>
  <si>
    <t>D/GB/F/CDN/USA</t>
  </si>
  <si>
    <t>D/I/A</t>
  </si>
  <si>
    <t>F/USA</t>
  </si>
  <si>
    <t>USA/GB/AUS</t>
  </si>
  <si>
    <t>USA/GB/CZ</t>
  </si>
  <si>
    <t>GB/CZ/F/USA</t>
  </si>
  <si>
    <t>GB/CDN</t>
  </si>
  <si>
    <t>GB/USA/L</t>
  </si>
  <si>
    <t>CDN/F/USA</t>
  </si>
  <si>
    <t>MEX/B/F/D</t>
  </si>
  <si>
    <t>T/AUS</t>
  </si>
  <si>
    <t>GB/USA/CZ/D</t>
  </si>
  <si>
    <t>GB/USA/J</t>
  </si>
  <si>
    <t>USA/F/D</t>
  </si>
  <si>
    <t>FIN/D/F</t>
  </si>
  <si>
    <t>F/FL/CH/D</t>
  </si>
  <si>
    <t>E/MEX</t>
  </si>
  <si>
    <t>GB/CZ/F/I/USA</t>
  </si>
  <si>
    <t>GB/USA/E</t>
  </si>
  <si>
    <t>GB/F/D/USA/IND</t>
  </si>
  <si>
    <t>USA/F/GB/D/I</t>
  </si>
  <si>
    <t>USA/CHN/RC</t>
  </si>
  <si>
    <t>D/GB/CDN/F/USA</t>
  </si>
  <si>
    <t>F/GB/D/USA</t>
  </si>
  <si>
    <t>USA/D/RUS</t>
  </si>
  <si>
    <t>GB/USA/F/D</t>
  </si>
  <si>
    <t>NZ/USA/ZA</t>
  </si>
  <si>
    <t>USA/CDN/F</t>
  </si>
  <si>
    <t>D/GB/I/E</t>
  </si>
  <si>
    <t>S/DK/D</t>
  </si>
  <si>
    <t>GB/AUS</t>
  </si>
  <si>
    <t>USA/CHN/HK</t>
  </si>
  <si>
    <t>D/GB/USA/CDN/F</t>
  </si>
  <si>
    <t>S/GB/USA/D</t>
  </si>
  <si>
    <t>USA/RO</t>
  </si>
  <si>
    <t>J/A/D</t>
  </si>
  <si>
    <t>USA/B</t>
  </si>
  <si>
    <t>USA/F/CDN</t>
  </si>
  <si>
    <t>USA/LT</t>
  </si>
  <si>
    <t>Маленький Будда</t>
  </si>
  <si>
    <t>После смерти выдающегося буддийского учителя ламы Дорже монахи ищут его реинкарнацию в телах троих детей. Визуально ошеломляющее произведение ${.self:"cast":0:"lastname"}.</t>
  </si>
  <si>
    <t>Последний киногерой</t>
  </si>
  <si>
    <t>Благодаря волшебному билету юный Дэнни попадает в мир своего любимого экранного героя ${.self:"cast":1:"fullname"}. Громкий и самоироничный экшн.</t>
  </si>
  <si>
    <t>Последний бойскаут</t>
  </si>
  <si>
    <t>${.self:"cast":1:"fullname"} в роли циничного частного детектива, который вместе с бывшей звездой футбола расследует дело о коррупции и убийстве.</t>
  </si>
  <si>
    <t>Последний самурай</t>
  </si>
  <si>
    <t>Офицер американской армии Натан Олгрен отправляется в Японию, чтобы обучать императорские войска, но, попав в плен к самураям, проникается их кодексом чести. Эпическая драма с Томом Крузом в главной роли.</t>
  </si>
  <si>
    <t>Танцующий с волками</t>
  </si>
  <si>
    <t>Лейтенант Джон Данбар отправляется на удаленный пост во время Гражданской войны в США и находит общий язык с племенем индейцев лакота. Масштабный вестерн Кевина Костнера, получивший семь премий «Оскар».</t>
  </si>
  <si>
    <t>Зеркало треснуло</t>
  </si>
  <si>
    <t>Во время съемок фильма в английской деревушке происходит загадочное отравление, и за расследование берется проницательная мисс Марпл. Экранизация детектива Агаты Кристи с участием Элизабет Тейлор и Рока Хадсона.</t>
  </si>
  <si>
    <t>Таксист</t>
  </si>
  <si>
    <t>Ветеран Вьетнама Трэвис Бикл работает ночным таксистом в Нью-Йорке и, видя упадок города, решает очистить его от скверны своими методами. Шедевр Мартина Скорсезе с Робертом Де Ниро в главной роли.</t>
  </si>
  <si>
    <t>Враг государства</t>
  </si>
  <si>
    <t>Успешный адвокат Роберт Дин становится случайным обладателем улики, разоблачающей высокопоставленного чиновника, и превращается в мишень для спецслужб. Техно-триллер с Уиллом Смитом и Джином Хэкменом.</t>
  </si>
  <si>
    <t>Детский психиатр Малкольм Кроу пытается помочь маленькому мальчику, который утверждает, что видит призраков умерших людей. Культовый триллер М. Найта Шьямалана с Брюсом Уиллисом и неожиданным финалом.</t>
  </si>
  <si>
    <t>Блэйд</t>
  </si>
  <si>
    <t>Получеловек-полувампир Блэйд ведет беспощадную охоту на кровососущих тварей, чтобы защитить человечество и отомстить за смерть матери. Боевик с Уэсли Снайпсом по мотивам комиксов Marvel.</t>
  </si>
  <si>
    <t>Блэйд 2</t>
  </si>
  <si>
    <t>Блэйд вынужден объединиться со своими заклятыми врагами — вампирами, чтобы противостоять новой расе мутантов, угрожающей обоим видам. Стильное продолжение от режиссера Гильермо дель Торо.</t>
  </si>
  <si>
    <t>Капитан из Кёпеника</t>
  </si>
  <si>
    <t>Сатирическая история, основанная на реальных событиях, о безработном сапожнике Вильгельме Фойгте, который переодевается в форму капитана и берет под контроль мэрию города. Классика немецкого кино.</t>
  </si>
  <si>
    <t>Управление гневом</t>
  </si>
  <si>
    <t>Миролюбивый Дэйв Базник из-за нелепого инцидента приговаривается к курсам по управлению гневом, которые ведет весьма эксцентричный доктор Бадди Райделл. Комедийный дуэт Адама Сэндлера и Джека Николсона.</t>
  </si>
  <si>
    <t>Терминатор</t>
  </si>
  <si>
    <t>Киборг-убийца прибывает из будущего в 1984 год, чтобы убить Сару Коннор, чей будущий сын должен возглавить сопротивление людей в войне против машин. Прорывной фильм Джеймса Кэмерона с Арнольдом Шварценеггером.</t>
  </si>
  <si>
    <t>Отбой</t>
  </si>
  <si>
    <t>Курсанты военной академии решают поднять вооруженный мятеж, чтобы защитить свое учебное заведение от закрытия и сноса под застройку. Драматическая роль молодого Тома Круза и Шона Пенна.</t>
  </si>
  <si>
    <t>Фирма</t>
  </si>
  <si>
    <t>Молодой и амбициозный юрист Митч Макдир устраивается в престижную юридическую фирму, но вскоре обнаруживает, что за солидным фасадом скрываются темные дела мафии. Экранизация бестселлера Джона Гришэма с Томом Крузом.</t>
  </si>
  <si>
    <t>Мост через реку Квай</t>
  </si>
  <si>
    <t>Во время Второй мировой войны британские военнопленные в бирманских джунглях вынуждены строить железнодорожный мост для своих захватчиков-японцев. Грандиозная военная драма, получившая семь «Оскаров».</t>
  </si>
  <si>
    <t>Книга джунглей</t>
  </si>
  <si>
    <t>Увлекательные приключения человеческого детеныша Маугли, который вырос в джунглях под присмотром мудрой пантеры Багиры и веселого медведя Балу. Классическая анимация студии Disney.</t>
  </si>
  <si>
    <t>3000 миль до Грейсленда</t>
  </si>
  <si>
    <t>Группа преступников, переодетых в костюмы Элвиса Пресли, совершает дерзкое ограбление казино в Лас-Вегасе во время недели памяти короля рок-н-ролла. Криминальный боевик с Куртом Расселом и Кевином Костнером.</t>
  </si>
  <si>
    <t>451 градус по Фаренгейту</t>
  </si>
  <si>
    <t>В тоталитарном обществе будущего книги объявлены вне закона, и специальные отряды «пожарных» сжигают их вместе с домами владельцев. Экранизация романа Рэя Брэдбери от Франсуа Трюффо.</t>
  </si>
  <si>
    <t>Пожарная станция</t>
  </si>
  <si>
    <t>Героическая история о буднях пожарных, которые каждый день рискуют жизнями в борьбе с огнем в одном из самых опасных районов Нью-Йорка. Телевизионная драма о чести и самопожертвовании.</t>
  </si>
  <si>
    <t>Джеки Браун</t>
  </si>
  <si>
    <t>Стюардесса, подрабатывающая контрабандой денег для торговца оружием, оказывается под прицелом спецслужб и решает провернуть опасную авантюру, чтобы обмануть всех. Стильный фильм Квентина Тарантино.</t>
  </si>
  <si>
    <t>Сонная Лощина</t>
  </si>
  <si>
    <t>Констебль Икабод Крейн отправляется в захолустную деревню, чтобы расследовать серию загадочных убийств, совершенных призраком Всадника без головы. Готическая сказка Тима Бёртона с Джонни Деппом.</t>
  </si>
  <si>
    <t>Окно во двор</t>
  </si>
  <si>
    <t>Фотограф, прикованный к инвалидному креслу из-за сломанной ноги, от скуки наблюдает в окно за соседями и начинает подозревать, что в доме напротив произошло убийство. Бессмертный детектив Альфреда Хичкока.</t>
  </si>
  <si>
    <t>Огненный напиток</t>
  </si>
  <si>
    <t>Веселая история о компании старых друзей, которые собираются вместе, чтобы вспомнить молодость и насладиться традиционным немецким пуншем. Немецкая комедия, снятая по мотивам классического сюжета.</t>
  </si>
  <si>
    <t>Ганс Пфайффер, успешный писатель, решает инкогнито поступить в гимназию, чтобы пережить все те проказы и приключения, которые он пропустил в детстве из-за частного обучения. Легендарный фильм с Хайнцем Рюманом.</t>
  </si>
  <si>
    <t>Квартира</t>
  </si>
  <si>
    <t>Рядовой клерк Бакстер продвигается по карьерной лестнице, одалживая ключи от своей квартиры начальству для тайных свиданий, но ситуация осложняется, когда он влюбляется в любовницу босса. Пятикратный лауреат «Оскара» Билли Уайлдера.</t>
  </si>
  <si>
    <t>На игле</t>
  </si>
  <si>
    <t>История группы молодых людей из Эдинбурга, пытающихся найти свое место в жизни и справиться с зависимостью на фоне суровых реалий середины 90-х. Культовый фильм Дэнни Бойла по роману Ирвина Уэлша.</t>
  </si>
  <si>
    <t>Из Африки</t>
  </si>
  <si>
    <t>Датская баронесса Карен Бликсен отправляется в Кению, чтобы управлять кофейной плантацией, и встречает там свою настоящую любовь — охотника и авантюриста Дениса Финча Хаттона. Визуально безупречная мелодрама с Мерил Стрип.</t>
  </si>
  <si>
    <t>Доктор Живаго</t>
  </si>
  <si>
    <t>Масштабное полотно о судьбе врача и поэта Юрия Живаго на фоне грандиозных потрясений в России начала XX века — Первой мировой войны и Революции. Эпическая экранизация романа Бориса Пастернака.</t>
  </si>
  <si>
    <t>Шестое чувство</t>
  </si>
  <si>
    <t>Доктор Стрейнджлав, или Как я научился не волноваться и полюбил атомную бомбу</t>
  </si>
  <si>
    <t>Одержимый американский генерал отдает приказ о ядерной атаке на СССР, что запускает цепочку абсурдных и пугающих попыток предотвратить апокалипсис. Шедевральная черная комедия Стэнли Кубрика с Питером Силлерсом в нескольких ролях.</t>
  </si>
  <si>
    <t>Трое в снегу</t>
  </si>
  <si>
    <t>Миллионер под видом бедняка выигрывает путевку в элитный отель, чтобы проверить искренность человеческих чувств. Классическая комедия положений по роману Эриха Кестнера.</t>
  </si>
  <si>
    <t>Трое в лодке, не считая собаки</t>
  </si>
  <si>
    <t>Трое друзей решают отдохнуть от городской суеты и отправляются в полное курьезов плавание по реке. Экранизация бессмертного юмористического романа Джерома К. Джерома.</t>
  </si>
  <si>
    <t>Глазами убийцы</t>
  </si>
  <si>
    <t>Успешная женщина-архитектор заводит роман со строителем, работающим в её доме, но вскоре понимает, что за его обаянием скрывается опасный безумец. Напряженный триллер с Марг Хельгенбергер и Ричардом Дином Андерсоном.</t>
  </si>
  <si>
    <t>В диком Курдистане</t>
  </si>
  <si>
    <t>Приключения отважного путешественника Кара Бен Немзи и его верного спутника Хаджи Халефа Омара на Востоке. Экранизация популярного приключенческого романа Карла Мая.</t>
  </si>
  <si>
    <t>Несколько хороших парней</t>
  </si>
  <si>
    <t>Молодой военный адвокат защищает двух морпехов, обвиняемых в убийстве сослуживца, и вступает в жесткое противостояние с властным полковником. Захватывающая судебная драма с Томом Крузом и Джеком Николсоном.</t>
  </si>
  <si>
    <t>Ужин с убийством</t>
  </si>
  <si>
    <t>Эксцентричный миллионер приглашает пятерых лучших детективов мира в свой замок на ужин, в ходе которого должно произойти идеальное преступление. Блестящая пародия на классические детективы с Питером Фалком и Алеком Гиннессом.</t>
  </si>
  <si>
    <t>Бесконечная история</t>
  </si>
  <si>
    <t>Мальчик по имени Бастиан находит магическую книгу и погружается в спасение сказочной страны Фантазии от всепожирающего Ничто. Культовое фэнтези Вольфганга Петерсена.</t>
  </si>
  <si>
    <t>Королевская битва</t>
  </si>
  <si>
    <t>В тоталитарном будущем группу школьников отправляют на необитаемый остров, где они вынуждены убивать друг друга, пока не останется только один. Скандальный и жестокий японский триллер.</t>
  </si>
  <si>
    <t>Чужой</t>
  </si>
  <si>
    <t>Экипаж космического грузовика сталкивается с агрессивной внеземной формой жизни, которая начинает методично истреблять людей на борту. Эталонный научно-фантастический хоррор Ридли Скотта с Сигурни Уивер.</t>
  </si>
  <si>
    <t>Чужой 4: Воскрешение</t>
  </si>
  <si>
    <t>Спустя 200 лет после гибели Эллен Рипли её клонируют, чтобы извлечь эмбрион королевы Чужих, но эксперимент выходит из-под контроля. Зрелищный финал классической тетралогии от режиссера Жан-Пьера Жёне.</t>
  </si>
  <si>
    <t>Чужие</t>
  </si>
  <si>
    <t>Эллен Рипли вместе с отрядом морских пехотинцев отправляется на планету, с которой была потеряна связь, и вступает в полномасштабную войну с целым ульем ксеноморфов. Мощный фантастический боевик Джеймса Кэмерона.</t>
  </si>
  <si>
    <t>Чужой 3</t>
  </si>
  <si>
    <t>После крушения спасательной капсулы Эллен Рипли оказывается на планете-тюрьме, где ей без оружия приходится противостоять Чужому, проникшему на объект. Мрачный и атмосферный дебют Дэвида Финчера.</t>
  </si>
  <si>
    <t>Чужой против Хищника</t>
  </si>
  <si>
    <t>Группа ученых находит под льдами Антарктиды древнюю пирамиду, которая оказывается полем битвы между двумя самыми опасными расами во вселенной. Масштабный кроссовер культовых киномонстров.</t>
  </si>
  <si>
    <t>Звездный путь: Фильм</t>
  </si>
  <si>
    <t>Капитан Джеймс Ти Кирк и экипаж звездолета «Энтерпрайз» отправляются навстречу гигантскому энергетическому облаку, которое уничтожает всё на своем пути к Земле. Первая полнометражная экранизация легендарного сериала.</t>
  </si>
  <si>
    <t>Звездный путь 2: Гнев Хана</t>
  </si>
  <si>
    <t>Давний враг капитана Кирка по имени Хан совершает побег из многолетнего изгнания и крадет секретное устройство «Генезис», чтобы отомстить своим противникам. Считается одним из лучших фильмов франшизы.</t>
  </si>
  <si>
    <t>Звездный путь 3: В поисках Спока</t>
  </si>
  <si>
    <t>Адмирал Кирк нарушает приказы командования и возвращается на планету «Генезис», чтобы найти тело своего погибшего друга Спока и спасти его разум. Режиссерский дебют исполнителя роли Спока — Леонарда Нимоя.</t>
  </si>
  <si>
    <t>Звездный путь 4: Путешествие домой</t>
  </si>
  <si>
    <t>Чтобы предотвратить гибель Земли в будущем, экипаж «Энтерпрайза» совершает опасный прыжок во времени в Сан-Франциско 1986 года. Самая ироничная и добрая часть серии.</t>
  </si>
  <si>
    <t>Звездный путь: Первый контакт</t>
  </si>
  <si>
    <t>Экипаж нового «Энтерпрайза» под командованием Жан-Люка Пикара отправляется в прошлое, чтобы помешать киборгам-боргам изменить историю человечества. Динамичный и мрачный экшн.</t>
  </si>
  <si>
    <t>Звездный путь 5: Последний рубеж</t>
  </si>
  <si>
    <t>Сводный брат Спока захватывает заложников на отдаленной планете и угоняет «Энтерпрайз», чтобы отправиться в центр Галактики на поиски самого Бога. Режиссерская работа Уильяма Шетнера.</t>
  </si>
  <si>
    <t>Кэт Баллу</t>
  </si>
  <si>
    <t>Звездный путь 6: Неоткрытая страна</t>
  </si>
  <si>
    <t>Экипаж «Энтерпрайза» должен сопровождать канцлера клингонов на мирные переговоры с Федерацией, но внезапное убийство ставит под угрозу будущее всей Галактики. Последний фильм с оригинальным составом актеров.</t>
  </si>
  <si>
    <t>Звездный путь: Поколения</t>
  </si>
  <si>
    <t>Два легендарных капитана, Джеймс Ти Кирк и Жан-Люк Пикар, встречаются вне времени, чтобы остановить безумного ученого, готового уничтожить целую планетную систему. Встреча двух эпох великой франшизы.</t>
  </si>
  <si>
    <t>Звездный путь: Возмездие</t>
  </si>
  <si>
    <t>Экипаж звездолета «Энтерпрайз» сталкивается с молодым клоном капитана Пикара, который захватил власть в Ромуланской империи и планирует уничтожить Землю. Финальное приключение команды «Следующего поколения».</t>
  </si>
  <si>
    <t>Возмещение ущерба</t>
  </si>
  <si>
    <t>Пожарный Гордон Брюэр отправляется в Колумбию, чтобы лично выследить террориста, виновного в гибели его жены и сына при взрыве в Лос-Анджелесе. Остросюжетный боевик с Арнольдом Шварценеггером.</t>
  </si>
  <si>
    <t>Феррис Бьюллер берет выходной</t>
  </si>
  <si>
    <t>Находчивый старшеклассник Феррис Бьюллер виртуозно прогуливает школу и вместе с друзьями устраивает себе незабываемый день приключений в Чикаго. Классическая молодежная комедия Джона Хьюза.</t>
  </si>
  <si>
    <t>Танго и Кэш</t>
  </si>
  <si>
    <t>Двое лучших полицейских Лос-Анджелеса, которые терпеть не могут друг друга, оказываются подставлены наркобароном и должны объединиться, чтобы совершить побег и очистить свои имена. Боевик с Сильвестром Сталлоне и Куртом Расселом.</t>
  </si>
  <si>
    <t>Бэтмен</t>
  </si>
  <si>
    <t>Эксцентричный миллиардер Брюс Уэйн ведет ночную борьбу с преступностью в Готэме и сталкивается со своим самым опасным и безумным врагом — Джокером. Стильное переосмысление комикса от Тима Бёртона с Майклом Китоном и Джеком Николсоном.</t>
  </si>
  <si>
    <t>Теория заговора</t>
  </si>
  <si>
    <t>Параноидальный таксист, помешанный на заговорах правительства, внезапно оказывается прав, когда одна из его безумных догадок приводит к настоящей охоте на него. Триллер с Мэлом Гибсоном и Джулией Робертс.</t>
  </si>
  <si>
    <t>Лучший стрелок</t>
  </si>
  <si>
    <t>Молодой и амбициозный пилот Пит Митчелл по прозвищу «Мэверик» борется за звание лучшего в элитной школе летчиков-истребителей ВМС США. Культовый фильм с Томом Крузом, ставший символом 80-х.</t>
  </si>
  <si>
    <t>Пираты Карибского моря: Проклятие Черной жемчужины</t>
  </si>
  <si>
    <t>Харизматичный пират Джек Воробей объединяется с молодым кузнецом Уиллом Тёрнером, чтобы спасти дочь губернатора и вернуть свой корабль, на котором лежит древнее проклятие. Приключенческий хит с Джонни Деппом.</t>
  </si>
  <si>
    <t>Вспомнить всё</t>
  </si>
  <si>
    <t>Обычный рабочий обнаруживает, что его память была стерта, а сам он — глубоко законспирированный секретный агент, от действий которого зависит судьба колонии на Марсе. Фантастический боевик Пола Верховена с Арнольдом Шварценеггером.</t>
  </si>
  <si>
    <t>От заката до рассвета</t>
  </si>
  <si>
    <t>Двое братьев-преступников берут в заложники семью священника и направляются в Мексику, не подозревая, что придорожный бар, где они решили переждать ночь, кишит вампирами. Культовый хоррор-боевик Роберта Родригеса по сценарию Квентина Тарантино.</t>
  </si>
  <si>
    <t>Ледниковый период</t>
  </si>
  <si>
    <t>Мамонт, саблезубый тигр и ленивец объединяются во время глобального похолодания, чтобы вернуть человеческого младенца его племени. Добрый и смешной мультфильм о силе дружбы.</t>
  </si>
  <si>
    <t>На несколько долларов больше</t>
  </si>
  <si>
    <t>Двое охотников за головами с разными методами и мотивами заключают временный союз, чтобы выследить и обезвредить банду жестокого грабителя банков Эль Индио. Классический спагетти-вестерн Серджио Леоне с Клинтом Иствудом.</t>
  </si>
  <si>
    <t>Сияние</t>
  </si>
  <si>
    <t>Писатель Джек Торренс вместе с семьей становится смотрителем уединенного отеля в горах, где под влиянием зловещих призраков прошлого начинает постепенно сходить с ума. Шедевр Стэнли Кубрика по роману Стивена Кинга с Джеком Николсоном.</t>
  </si>
  <si>
    <t>Славные парни</t>
  </si>
  <si>
    <t>История восхождения и падения Генри Хилла в рядах нью-йоркской мафии, рассказанная с предельной жестокостью и реализмом. Одна из лучших криминальных драм в истории кино от режиссера Мартина Скорсезе.</t>
  </si>
  <si>
    <t>Плутовство (Хвост виляет собакой)</t>
  </si>
  <si>
    <t>Чтобы отвлечь внимание общественности от сексуального скандала с президентом, опытный манипулятор и голливудский продюсер инсценируют вымышленную войну в Албании. Острая политическая сатира с Дастином Хоффманом и Робертом Де Ниро.</t>
  </si>
  <si>
    <t>Криминальное чтиво</t>
  </si>
  <si>
    <t>Несколько переплетающихся историй из жизни бандитов, боксера и двух незадачливых киллеров, наполненных философскими диалогами и насилием. Революционный фильм Квентина Тарантино, изменивший облик мирового кино.</t>
  </si>
  <si>
    <t>Герой</t>
  </si>
  <si>
    <t>Безымянный воин рассказывает императору историю о том, как он одолел троих легендарных наемных убийц, покушавшихся на жизнь правителя. Визуально безупречный эпос в жанре уся от Чжана Имоу с Джетом Ли.</t>
  </si>
  <si>
    <t>Ганнибал</t>
  </si>
  <si>
    <t>Спустя десять лет после побега Ганнибал Лектер живет в Италии, но его покой нарушает выжившая жертва, жаждущая мести, и агент ФБР Кларисса Старлинг, которая вновь выходит на его след. Продолжение «Молчания ягнят» от Ридли Скотта.</t>
  </si>
  <si>
    <t>Воздушная тюрьма</t>
  </si>
  <si>
    <t>Бывший рейнджер Кэмерон По оказывается на борту самолета, перевозящего самых опасных преступников страны, которые устраивают захват судна. Боевик с Николасом Кейджем и Джоном Малковичем.</t>
  </si>
  <si>
    <t>Спящие</t>
  </si>
  <si>
    <t>Четверо друзей из трущоб Нью-Йорка после неудачной шалости попадают в исправительную школу, где становятся жертвами жестоких охранников, а спустя годы решают им отомстить. Мощная драма с Брэдом Питтом и Робертом Де Ниро.</t>
  </si>
  <si>
    <t>Малхолланд Драйв</t>
  </si>
  <si>
    <t>Начинающая актриса помогает загадочной женщине, потерявшей память после аварии, найти ответы в лабиринтах Голливуда, где реальность переплетается с кошмарным сном. Загадочный шедевр Дэвида Линча.</t>
  </si>
  <si>
    <t>Дневной свет</t>
  </si>
  <si>
    <t>В результате взрыва в тоннеле между Манхэттеном и Нью-Джерси группа людей оказывается в ловушке под водой, и только бывший спасатель Кит Латура может вывести их наружу. Фильм-катастрофа с Сильвестром Сталлоне.</t>
  </si>
  <si>
    <t>В Китае едят собак</t>
  </si>
  <si>
    <t>Чтобы вернуть любовь своей девушки, робкий банковский служащий решает ограбить банк, что запускает череду абсурдных и кровавых событий. Культовая датская черная комедия.</t>
  </si>
  <si>
    <t>Индиана Джонс и Храм судьбы</t>
  </si>
  <si>
    <t>Знаменитый археолог оказывается в Индии, где соглашается помочь жителям деревни найти священный камень и спасти их детей из лап зловещего культа Тугов. Темное и динамичное приключение от Стивена Спилберга.</t>
  </si>
  <si>
    <t>Индиана Джонс и последний крестовый поход</t>
  </si>
  <si>
    <t>Индиана Джонс отправляется на поиски своего пропавшего отца, вместе с которым ему предстоит опередить нацистов в гонке за легендарным Святым Граалем. Дуэт Харрисона Форда и Шона Коннери.</t>
  </si>
  <si>
    <t>Индиана Джонс: В поисках утраченного ковчега</t>
  </si>
  <si>
    <t>Археолог и искатель приключений Индиана Джонс по заданию разведки США пытается найти библейский Ковчег Завета раньше, чем это сделают агенты Гитлера. Эталон приключенческого кино.</t>
  </si>
  <si>
    <t>Далеко-далеко</t>
  </si>
  <si>
    <t>Молодой ирландец и дочь богатого землевладельца бегут в Америку в поисках свободы и собственной земли, сталкиваясь с суровыми испытаниями на пути к мечте. Романтический эпос с Томом Крузом и Николь Кидман.</t>
  </si>
  <si>
    <t>Хищник</t>
  </si>
  <si>
    <t>Элитный отряд спецназа в джунглях Центральной Америки сталкивается с невидимым инопланетным охотником, который начинает собирать их черепа в качестве трофеев. Классический фантастический боевик с Арнольдом Шварценеггером.</t>
  </si>
  <si>
    <t>Хищник 2</t>
  </si>
  <si>
    <t>Во время небывалой жары в Лос-Анджелесе, раздираемом войнами банд, появляется новый космический охотник, который выбирает своей целью лучшего полицейского города. Городской сиквел с Дэнни Гловером.</t>
  </si>
  <si>
    <t>Бен-Гур</t>
  </si>
  <si>
    <t>Эпическая история иудейского принца Иуды Бен-Гура, который из-за предательства друга становится рабом на галерах, но находит путь к свободе и прощению на фоне библейских событий. Фильм, получивший рекордные 11 «Оскаров».</t>
  </si>
  <si>
    <t>Охота за «Красным Октябрем»</t>
  </si>
  <si>
    <t>Капитан новейшей советской подводной лодки решает сбежать на Запад, заставляя флоты двух сверхдержав начать смертельно опасную игру в кошки-мышки. Экранизация Тома Клэнси с Шоном Коннери и Алеком Болдуином.</t>
  </si>
  <si>
    <t>Один дома 2: Потерянный в Нью-Йорке</t>
  </si>
  <si>
    <t>Кевин Маккаллистер случайно улетает в Нью-Йорк вместо Флориды и вновь встречается со старыми врагами — бандитами Гарри и Марвом, которые планируют ограбление магазина игрушек. Праздничные приключения в большом городе.</t>
  </si>
  <si>
    <t>Один дома</t>
  </si>
  <si>
    <t>Маленький Кевин остается один дома на Рождество и вынужден защищать свое жилище от двух незадачливых грабителей с помощью хитроумных ловушек. Легендарная семейная комедия.</t>
  </si>
  <si>
    <t>Миссис Даутфайр</t>
  </si>
  <si>
    <t>Чтобы чаще видеться со своими детьми после развода, безработный актер переодевается в пожилую няню-англичанку и нанимается на работу в дом своей бывшей жены. Блестящая комедия с Робином Уильямсом.</t>
  </si>
  <si>
    <t>Астерикс и удар менгира</t>
  </si>
  <si>
    <t>В результате несчастного случая Обеликс обрушивает менгир на голову Панорамикса, из-за чего друид теряет память, а деревня остается без магического зелья перед угрозой римлян. Забавный мультфильм о галлах.</t>
  </si>
  <si>
    <t>Астерикс против Цезаря</t>
  </si>
  <si>
    <t>Отважные галлы Астерикс и Обеликс отправляются в Рим, чтобы спасти влюбленную пару из своей деревни и лично противостоять Юлию Цезарю. Одно из лучших анимационных приключений героев.</t>
  </si>
  <si>
    <t>Астерикс завоевывает Америку</t>
  </si>
  <si>
    <t>В поисках похищенного Панорамикса друзья-галлы пересекают океан и оказываются в Америке, где им предстоит познакомиться с индейцами и спасти друида из рук коварного советника.</t>
  </si>
  <si>
    <t>Астерикс из Галлии</t>
  </si>
  <si>
    <t>Самая первая история о маленькой деревне в Галлии, которая единственная сопротивляется римской оккупации благодаря магическому зелью, дающему сверхчеловеческую силу. Начало легендарной серии мультфильмов.</t>
  </si>
  <si>
    <t>Двенадцать подвигов Астерикса</t>
  </si>
  <si>
    <t>Юлий Цезарь предлагает галлам пройти двенадцать испытаний, подобных подвигам Геракла, чтобы доказать, что они — боги, или окончательно покориться Риму. Оригинальный сценарий от создателей комикса.</t>
  </si>
  <si>
    <t>Астерикс и Клеопатра</t>
  </si>
  <si>
    <t>Астерикс, Обеликс и друид Панорамикс отправляются в Египет, чтобы помочь царице Клеопатре построить великолепный дворец для Цезаря в рекордные сроки. Музыкальное и веселое приключение.</t>
  </si>
  <si>
    <t>Астерикс и викинги</t>
  </si>
  <si>
    <t>Бесстрашные викинги похищают племянника вождя галлов, надеясь, что тот научит их летать с помощью страха, и Астерикс с Обеликсом отправляются на его спасение. Современная анимация по классическим мотивам.</t>
  </si>
  <si>
    <t>На последнем дыхании</t>
  </si>
  <si>
    <t>Мелкий преступник Мишель убивает полицейского и пытается уговорить свою американскую подругу бежать с ним в Италию, ведя беззаботную и опасную жизнь на улицах Парижа. Манифест «новой волны» от Жан-Люка Годара.</t>
  </si>
  <si>
    <t>Амстердамский кошмар</t>
  </si>
  <si>
    <t>Загадочный убийца в водолазном костюме терроризирует жителей Амстердама, скрываясь в глубинах каналов, и детектив полиции пытается остановить кровавую серию. Атмосферный голландский триллер.</t>
  </si>
  <si>
    <t>Глазами незнакомца</t>
  </si>
  <si>
    <t>Молодой полицейский, охраняющий свидетельницу убийства, постепенно втягивается в опасную игру с преступником, который следит за каждым их шагом. Напряженный телевизионный детектив.</t>
  </si>
  <si>
    <t>Данди по прозвищу «Крокодил»</t>
  </si>
  <si>
    <t>Американская журналистка привозит легендарного охотника на крокодилов из австралийской глуши в современный Нью-Йорк, где его прямолинейность и навыки выживания создают массу комичных ситуаций. Мировой хит с Полом Хоганом.</t>
  </si>
  <si>
    <t>Супермен</t>
  </si>
  <si>
    <t>Чудом уцелевший младенец с гибнущей планеты Криптон попадает на Землю, где вырастает и использует свои сверхспособности для борьбы со злом под именем Кларка Кента. Первая масштабная экранизация комикса с Кристофером Ривом.</t>
  </si>
  <si>
    <t>На Рипербане в полночь</t>
  </si>
  <si>
    <t>Трогательная история старого моряка, который возвращается в Гамбург, чтобы навестить свою дочь, и сталкивается с переменами в жизни города и своих близких. Немецкая драма с Гансом Альберсом.</t>
  </si>
  <si>
    <t>Мисс Марпл становится единственной свидетельницей убийства в проходящем мимо поезде, и когда полиция отказывается верить ей, она сама нанимается в поместье, чтобы найти улики. Первая классическая экранизация с Маргарет Разерфорд.</t>
  </si>
  <si>
    <t>В 16.50 из Паддингтона (Убийство, сказала она)</t>
  </si>
  <si>
    <t>Макгайвер: Потерянное сокровище Атлантиды</t>
  </si>
  <si>
    <t>Секретный агент Ангус Макгайвер объединяется со своим старым профессором, чтобы найти легендарный затерянный город и его древние артефакты. Приключенческий телефильм, продолжающий историю знаменитого героя Ричарда Дина Андерсона.</t>
  </si>
  <si>
    <t>Макгайвер: Путь к судному дню</t>
  </si>
  <si>
    <t>Макгайвер расследует убийство своего близкого друга и выходит на след секретного завода по производству ядерного оружия. Напряженный триллер, в котором герою приходится полагаться на свою смекалку и научные знания.</t>
  </si>
  <si>
    <t>Особое мнение</t>
  </si>
  <si>
    <t>В будущем система правосудия позволяет арестовывать преступников еще до того, как они совершат убийство, но однажды сам руководитель предпреступного отдела оказывается в списке подозреваемых. Захватывающий фантастический детектив Стивена Спилберга с Томом Крузом.</t>
  </si>
  <si>
    <t>Рэмбо: Первая кровь</t>
  </si>
  <si>
    <t>Ветеран Вьетнама Джон Рэмбо вступает в настоящую войну с полицией маленького городка после того, как местный шериф необоснованно начинает его преследовать. Культовый боевик, сделавший Сильвестра Сталлоне иконой жанра.</t>
  </si>
  <si>
    <t>Интимный разговор</t>
  </si>
  <si>
    <t>Заядлый холостяк и успешная деловая женщина вынуждены делить одну телефонную линию, что приводит к взаимной неприязни, перерастающей в романтическую игру. Искрометная комедия с Роком Хадсоном и Дорис Дэй.</t>
  </si>
  <si>
    <t>Апокалипсис</t>
  </si>
  <si>
    <t>Молодой индеец из племени майя пытается спастись из плена и вернуться к своей семье на фоне заката великой цивилизации. Жесткая и визуально мощная историческая драма, снятая Мелом Гибсоном на языке оригинала.</t>
  </si>
  <si>
    <t>Посоветуй пуле</t>
  </si>
  <si>
    <t>Группа наездников участвует в изнурительной гонке на 700 миль через пустыни и горы, где испытанию подвергаются не только лошади, но и человеческая честь. Масштабный вестерн с Джином Хэкменом и Джеймсом Коберном.</t>
  </si>
  <si>
    <t>Властелин колец: Братство Кольца</t>
  </si>
  <si>
    <t>Хоббит Фродо Бэггинс получает в наследство магическое кольцо и вместе с верными друзьями отправляется в опасное путешествие, чтобы уничтожить его в пламени Роковой горы. Начало великой кинотрилогии Питера Джексона.</t>
  </si>
  <si>
    <t>Властелин колец: Возвращение короля</t>
  </si>
  <si>
    <t>Последняя битва за Средиземье приближается, пока Фродо и Сэм пробираются к сердцу Мордора, а Арагорн готовится принять свою судьбу и взойти на трон. Грандиозный финал саги, получивший 11 премий «Оскар».</t>
  </si>
  <si>
    <t>Властелин колец: Две крепости</t>
  </si>
  <si>
    <t>Братство распалось, но поход продолжается: пока Фродо и Сэм встречают загадочного Голлума, остальные герои объединяются с народом Рохана для защиты крепости Хельмова Падь. Визуально ошеломляющее фэнтези.</t>
  </si>
  <si>
    <t>Конец света</t>
  </si>
  <si>
    <t>В канун миллениума дьявол является в Нью-Йорк, чтобы найти невесту, и только разочарованный в жизни бывший полицейский может помешать наступлению апокалипсиса. Мистический боевик с Арнольдом Шварценеггером.</t>
  </si>
  <si>
    <t>Миссия невыполнима</t>
  </si>
  <si>
    <t>Секретный агент Итан Хант оказывается под подозрением в предательстве после провала задания и должен в одиночку найти настоящего «крота» внутри ЦРУ. Динамичный шпионский триллер от режиссера Брайана Де Пальмы.</t>
  </si>
  <si>
    <t>Миссия невыполнима 2</t>
  </si>
  <si>
    <t>Итан Хант отправляется в Австралию, чтобы остановить бывшего коллегу, похитившего смертельно опасный вирус и планирующего глобальную катастрофу. Стильный боевик от мастера жанра Джона Ву.</t>
  </si>
  <si>
    <t>Смерть на Ниле</t>
  </si>
  <si>
    <t>Во время круиза по великой реке происходит загадочное убийство богатой наследницы, и прославленный сыщик Эркюль Пуаро берется за расследование. Классический детектив по роману Агаты Кристи со звездным актерским составом.</t>
  </si>
  <si>
    <t>Амадей</t>
  </si>
  <si>
    <t>История гениального Вольфганга Амадея Моцарта, рассказанная его завистливым соперником Антонио Сальери, который не может простить Богу дар, данный «недостойному» юноше. Шедевр Милоша Формана, завоевавший восемь «Оскаров».</t>
  </si>
  <si>
    <t>Оставайся голодным</t>
  </si>
  <si>
    <t>Молодой аристократ ввязывается в махинации с недвижимостью и знакомится с миром профессионального бодибилдинга, что меняет его взгляды на жизнь. Драма с участием Джеффа Бриджеса и молодого Арнольда Шварценеггера.</t>
  </si>
  <si>
    <t>Грязный Гарри</t>
  </si>
  <si>
    <t>Инспектор полиции Сан-Франциско Гарри Каллахан использует свои собственные, зачастую жестокие методы, чтобы выследить маньяка-снайпера, терроризирующего город. Фильм, определивший облик полицейского боевика с Клинтом Иствудом.</t>
  </si>
  <si>
    <t>Высшая сила</t>
  </si>
  <si>
    <t>Детектив Гарри Каллахан сталкивается с тайной группой полицейских-линчевателей, которые казнят преступников, ушедших от закона. Продолжение истории «Грязного Гарри», ставящее вопрос о границах правосудия.</t>
  </si>
  <si>
    <t>Блюститель закона</t>
  </si>
  <si>
    <t>Инспектору Каллахану навязывают в напарницы женщину, и вместе они должны остановить банду террористов, похитившую мэра города и захватившую тюрьму Алькатрас. Классический боевик 70-х.</t>
  </si>
  <si>
    <t>Внезапный удар</t>
  </si>
  <si>
    <t>Гарри Каллахан расследует серию убийств мужчин и обнаруживает, что за ними стоит женщина, ставшая жертвой насилия и вершащая самосуд. Режиссерская работа Клинта Иствуда, подарившая миру фразу «Go ahead, make my day».</t>
  </si>
  <si>
    <t>Смертельный список</t>
  </si>
  <si>
    <t>Знаменитый инспектор обнаруживает, что его имя попало в список участников смертельной игры, где неизвестный делает ставки на гибель знаменитостей. Последний фильм серии о Гарри Каллахане.</t>
  </si>
  <si>
    <t>Гай и крест</t>
  </si>
  <si>
    <t>Драматическая история, действие которой происходит в Германии после Первой мировой войны, затрагивающая темы веры, личной ответственности и человеческих судеб в меняющемся мире.</t>
  </si>
  <si>
    <t>Король Лев</t>
  </si>
  <si>
    <t>Маленький львенок Симба, наследник короля джунглей, проходит долгий путь от изгнания до возвращения на трон после гибели отца. Величайший анимационный фильм студии Disney с музыкой Элтона Джона.</t>
  </si>
  <si>
    <t>Ведьма из Блэр: Курсовая с того света</t>
  </si>
  <si>
    <t>Трое студентов-кинематографистов исчезают в лесах Мэриленда во время съемок документального фильма, оставив после себя лишь пугающие видеозаписи. Родоначальник жанра хоррора «найденная пленка».</t>
  </si>
  <si>
    <t>Магнолия</t>
  </si>
  <si>
    <t>За один дождливый день в долине Сан-Фернандо судьбы нескольких совершенно разных людей странным образом переплетаются в поисках прощения и смысла жизни. Глубокая психологическая драма Пола Томаса Андерсона.</t>
  </si>
  <si>
    <t>Арахнофобия</t>
  </si>
  <si>
    <t>В тихий калифорнийский городок случайно завозят агрессивного тропического паука, который начинает стремительно размножаться и терроризировать местных жителей. Увлекательный комедийный хоррор.</t>
  </si>
  <si>
    <t>Старая башня на Мозеле</t>
  </si>
  <si>
    <t>Немецкая семейная драма о приключениях отца, пытающегося наладить отношения с близкими и сохранить родовое гнездо на живописных берегах Мозеля.</t>
  </si>
  <si>
    <t>Идентификация</t>
  </si>
  <si>
    <t>Десять незнакомцев оказываются заперты в придорожном мотеле во время сильного ливня и начинают погибать один за другим, пока не выясняется пугающая правда об их связи. Напряженный триллер с неожиданным финалом.</t>
  </si>
  <si>
    <t>Синий бархат</t>
  </si>
  <si>
    <t>Молодой человек находит в поле отрезанное человеческое ухо, что втягивает его в зловещий и сюрреалистичный мир сексуальных тайн и насилия, скрытый за фасадом провинциального городка. Культовый шедевр Дэвида Линча.</t>
  </si>
  <si>
    <t>Полицейская академия</t>
  </si>
  <si>
    <t>Группа чудаковатых новобранцев пользуется новым законом о приеме в полицию всех желающих, что приводит в ужас инструкторов академии. Легендарная комедия 80-х.</t>
  </si>
  <si>
    <t>Полицейская академия 2: Их первое задание</t>
  </si>
  <si>
    <t>Махоуни и его друзья заканчивают обучение и отправляются патрулировать самый опасный район города, пытаясь справиться с бандой безумного Зеда.</t>
  </si>
  <si>
    <t>Полицейская академия 3: Переподготовка</t>
  </si>
  <si>
    <t>Две полицейские школы соревнуются за право на существование, и старым знакомым приходится обучать новых курсантов, чтобы спасти родную академию.</t>
  </si>
  <si>
    <t>Полицейская академия 4: Граждане в дозоре</t>
  </si>
  <si>
    <t>Комендант Лассард запускает программу участия обычных горожан в охране порядка, что порождает новую волну абсурдных ситуаций и нелепых подвигов.</t>
  </si>
  <si>
    <t>Полицейская академия 5: Место назначения — Майами-Бич</t>
  </si>
  <si>
    <t>Герои отправляются на конференцию в Майами, где по ошибке становятся обладателями украденных бриллиантов и вступают в схватку с грабителями.</t>
  </si>
  <si>
    <t>Полицейская академия 6: Город в осаде</t>
  </si>
  <si>
    <t>Таинственная «банда из трех» терроризирует город серией ограблений, и только отряд под командованием капитана Харриса (под присмотром Лассарда) может их остановить.</t>
  </si>
  <si>
    <t>Полицейская академия 7: Миссия в Москве</t>
  </si>
  <si>
    <t>Американские копы отправляются в Россию, чтобы помочь московской милиции поймать опасного мафиози, создавшего компьютерную программу для взлома мировых банков.</t>
  </si>
  <si>
    <t>Бритва (Одетый для убийства)</t>
  </si>
  <si>
    <t>Загадочная женщина в плаще совершает кровавое убийство в лифте, и единственный свидетель — проститутка — объединяется с сыном жертвы, чтобы найти маньяка. Стилизованный триллер Брайана Де Пальмы.</t>
  </si>
  <si>
    <t>Психо</t>
  </si>
  <si>
    <t>Девушка, совершившая кражу, останавливается в уединенном мотеле, которым управляет странный молодой человек по имени Норман Бейтс. Фундаментальный триллер Альфреда Хичкока, изменивший жанр ужасов.</t>
  </si>
  <si>
    <t>Ровно в полдень</t>
  </si>
  <si>
    <t>Шериф Уилл Кейн узнает, что бандит, которого он посадил, возвращается в город, чтобы отомстить, и вынужден в одиночку защищать закон, так как горожане отказываются ему помогать. Классический вестерн, получивший четыре «Оскара».</t>
  </si>
  <si>
    <t>Голова-ластик</t>
  </si>
  <si>
    <t>Сюрреалистичный и тревожный взгляд на жизнь Генри Спенсера, который живет в мрачном индустриальном мире и пытается заботиться о своем странном, постоянно плачущем ребенке-мутанте. Дебютный фильм Дэвида Линча.</t>
  </si>
  <si>
    <t>Стиратель</t>
  </si>
  <si>
    <t>Специальный агент программы защиты свидетелей инсценирует смерти подопечных, «стирая» их прошлое, но оказывается целью заговора внутри собственного ведомства. Масштабный боевик с Арнольдом Шварценеггером.</t>
  </si>
  <si>
    <t>Звездный десант</t>
  </si>
  <si>
    <t>В далеком будущем человечество ведет жестокую войну с расой гигантских разумных насекомых из далекой галактики. Сатирический фантастический боевик Пола Верховена, высмеивающий милитаризм.</t>
  </si>
  <si>
    <t>Звездный крейсер «Галактика»</t>
  </si>
  <si>
    <t>После уничтожения человеческих колоний роботами-сайлонами, последний боевой корабль ведет флот выживших людей через космос на поиски легендарной планеты Земля. Культовая космическая опера.</t>
  </si>
  <si>
    <t>Бегущий человек</t>
  </si>
  <si>
    <t>В тоталитарном будущем обвиненный в преступлении полицейский вынужден участвовать в жестоком телешоу на выживание, где за ним охотятся профессиональные убийцы. Свободная экранизация Стивена Кинга с Арнольдом Шварценеггером.</t>
  </si>
  <si>
    <t>Бешеные псы</t>
  </si>
  <si>
    <t>После неудачного ограбления ювелирного магазина преступники собираются на заброшенном складе и пытаются выяснить, кто из них является предателем и навел полицию. Громкий дебют Квентина Тарантино.</t>
  </si>
  <si>
    <t>Танец-вспышка</t>
  </si>
  <si>
    <t>Молодая девушка, работающая на сталелитейном заводе, мечтает стать профессиональной балериной и по вечерам выступает в баре с зажигательными танцами. Эстетичная драма с культовым саундтреком 80-х.</t>
  </si>
  <si>
    <t>Судья Дредд</t>
  </si>
  <si>
    <t>В мегаполисе будущего, где закон вершат Судьи, наделенные правом немедленной казни, самого честного Судью Дредда подставляют и отправляют в изгнание. Боевик с Сильвестром Сталлоне по популярному комиксу.</t>
  </si>
  <si>
    <t>Богатенький Ричи</t>
  </si>
  <si>
    <t>Самый богатый ребенок в мире имеет всё, о чем можно мечтать, кроме настоящих друзей, но именно ему предстоит спасти семейное состояние и родителей от коварного заговорщика. Добрая семейная комедия с Маколеем Калкином.</t>
  </si>
  <si>
    <t>Рокки</t>
  </si>
  <si>
    <t>Боксер-неудачник из Филадельфии получает уникальный шанс сразиться с чемпионом мира в тяжелом весе. Культовая спортивная драма по сценарию Сильвестра Сталлоне, ставшая символом веры в себя.</t>
  </si>
  <si>
    <t>Рокки 2</t>
  </si>
  <si>
    <t>После тяжелого боя с Аполло Кридом Рокки пытается оставить бокс и наладить мирную жизнь, но зов ринга и жажда реванша оказываются сильнее. Достойное продолжение истории триумфатора.</t>
  </si>
  <si>
    <t>Рокки 3</t>
  </si>
  <si>
    <t>Став чемпионом и привыкнув к роскоши, Рокки теряет «глаз тигра» и терпит сокрушительное поражение от молодого и жестокого Клаббера Лэнга. На помощь герою приходит его бывший враг Аполло Крид.</t>
  </si>
  <si>
    <t>Рокки 4</t>
  </si>
  <si>
    <t>Рокки отправляется в СССР, чтобы на ринге отомстить за смерть своего друга и сразиться с мощной «машиной для убийств» — советским боксером Иваном Драго. Самый кассовый фильм серии с Дольфом Лундгреном.</t>
  </si>
  <si>
    <t>Рокки 5</t>
  </si>
  <si>
    <t>Из-за травм и потери состояния Рокки возвращается в родные трущобы и начинает тренировать молодого таланта Томми Ганна, не подозревая, к какому предательству это приведет.</t>
  </si>
  <si>
    <t>Робокоп</t>
  </si>
  <si>
    <t>В Детройте будущего смертельно раненного полицейского Алекса Мерфи превращают в неуязвимого киборга, который начинает борьбу с преступностью и собственной стертой памятью. Жесткая фантастика Пола Верховена.</t>
  </si>
  <si>
    <t>Робокоп 2</t>
  </si>
  <si>
    <t>Робокоп вступает в схватку с наркомафией, распространяющей новый препарат, и сталкивается с новой моделью киборга, созданной для его уничтожения.</t>
  </si>
  <si>
    <t>Робокоп 3</t>
  </si>
  <si>
    <t>Корпорация ОСР планирует снести старый город для строительства Дельта-Сити, и Робокоп переходит на сторону повстанцев-жителей, чтобы защитить их дома.</t>
  </si>
  <si>
    <t>Красный дракон</t>
  </si>
  <si>
    <t>Агент ФБР Уилл Грэм возвращается со службы, чтобы поймать серийного убийцу по прозвищу «Зубная фея», и вынужден обратиться за помощью к своему старому врагу — Ганнибалу Лектеру. Приквел «Молчания ягнят».</t>
  </si>
  <si>
    <t>Назад в будущее</t>
  </si>
  <si>
    <t>Подросток Марти Макфлай с помощью машины времени, созданной доком Брауном, случайно попадает в 1955 год, где ему нужно влюбить друг в друга своих родителей, чтобы не исчезнуть. Шедевр Роберта Земекиса.</t>
  </si>
  <si>
    <t>Назад в будущее 2</t>
  </si>
  <si>
    <t>Марти и Док отправляются в 2015 год, чтобы спасти будущее детей Макфлая, но их действия приводят к созданию кошмарной альтернативной реальности в родном городке.</t>
  </si>
  <si>
    <t>Назад в будущее 3</t>
  </si>
  <si>
    <t>Марти отправляется на Дикий Запад 1885 года, чтобы спасти Дока Брауна от нелепой гибели и окончательно вернуться домой в свое время. Завершение легендарной трилогии.</t>
  </si>
  <si>
    <t>Кладбище домашних животных</t>
  </si>
  <si>
    <t>Семья переезжает в дом рядом с древним индейским кладбищем, обладающим силой воскрешать мертвых, но вернувшиеся с того света оказываются совсем не теми, кем были при жизни. Хоррор по роману Стивена Кинга.</t>
  </si>
  <si>
    <t>Молчание ягнят</t>
  </si>
  <si>
    <t>Молодая курсантка ФБР Кларисса Старлинг вступает в психологическую игру с заключенным маньяком Ганнибалом Лектером, чтобы с его помощью поймать другого убийцу. Пять премий «Оскар» и гениальная роль Энтони Хопкинса.</t>
  </si>
  <si>
    <t>Семь</t>
  </si>
  <si>
    <t>Два детектива расследуют серию изощренных убийств, каждое из которых наказывает жертву за один из семи смертных грехов. Мрачный и шокирующий триллер Дэвида Финчера с Брэдом Питтом и Морганом Фриманом.</t>
  </si>
  <si>
    <t>Гражданин Кейн</t>
  </si>
  <si>
    <t>История жизни газетного магната Чарльза Фостера Кейна, воссозданная журналистом по воспоминаниям его окружения после его загадочной смерти. Считается одним из величайших фильмов в истории кино.</t>
  </si>
  <si>
    <t>Ужин на одного</t>
  </si>
  <si>
    <t>Комичная зарисовка о 90-летнем юбилее мисс Софи, чей верный дворецкий Джеймс вынужден исполнять роли всех её давно почивших друзей, изрядно прикладываясь к вину. Культовая традиция немецкого новогоднего эфира.</t>
  </si>
  <si>
    <t>Осада</t>
  </si>
  <si>
    <t>После серии терактов в Нью-Йорке правительство объявляет военное положение, и агент ФБР вместе с генералом армии пытаются остановить террор, не превратив город в тюрьму. Пророческий триллер с Дензелом Вашингтоном.</t>
  </si>
  <si>
    <t>Спартак</t>
  </si>
  <si>
    <t>История гладиатора, поднявшего масштабное восстание рабов против могущественного Рима ради свободы и человеческого достоинства. Грандиозный эпос Стэнли Кубрика с Кирком Дугласом.</t>
  </si>
  <si>
    <t>Игра</t>
  </si>
  <si>
    <t>Успешный банкир получает в подарок сертификат на участие в загадочной «Игре», которая быстро выходит из-под контроля, превращая его жизнь в кошмар наяву. Напряженный триллер от Майкла Дугласа и Дэвида Финчера.</t>
  </si>
  <si>
    <t>Город грехов</t>
  </si>
  <si>
    <t>Визуально уникальный нуар-альманах, где переплетаются истории героев, пытающихся найти справедливость или месть в самом развращенном городе мира. Экранизация комиксов Фрэнка Миллера.</t>
  </si>
  <si>
    <t>Звездные врата</t>
  </si>
  <si>
    <t>Археолог и отряд военных находят древний портал и переносятся на другую планету, где им предстоит освободить народ от власти тирана, выдающего себя за египетского бога Ра. Начало огромной научно-фантастической франшизы.</t>
  </si>
  <si>
    <t>Дикая орхидея</t>
  </si>
  <si>
    <t>Молодая женщина оказывается втянутой в провокационную игру чувств и соблазнов в жарком Рио-де-Жанейро. Красивая эротическая мелодрама с Микки Рурком.</t>
  </si>
  <si>
    <t>Смертельное оружие</t>
  </si>
  <si>
    <t>Безрассудный детектив Мартин Риггс и осторожный ветеран Роджер Мерто вынуждены стать напарниками, чтобы раскрыть крупный наркосиндикат. Классика жанра «бадди-муви» с Мэлом Гибсоном и Дэнни Гловером.</t>
  </si>
  <si>
    <t>Смертельное оружие 2</t>
  </si>
  <si>
    <t>Риггс и Мерто вступают в схватку с южноафриканскими дипломатами, которые используют свой иммунитет для прикрытия преступлений и торговли наркотиками.</t>
  </si>
  <si>
    <t>Смертельное оружие 4</t>
  </si>
  <si>
    <t>Напарники-полицейские противостоят китайской триаде, занимающейся контрабандой людей и фальшивомонетничеством. Боевик с участием Джета Ли в роли антагониста.</t>
  </si>
  <si>
    <t>Столкновение с бездной</t>
  </si>
  <si>
    <t>Человечество готовится к неизбежному удару гигантской кометы, пока группа астронавтов пытается взорвать небесное тело изнутри. Масштабный фильм-катастрофа.</t>
  </si>
  <si>
    <t>Великое молчание</t>
  </si>
  <si>
    <t>Немой стрелок защищает группу изгоев в заснеженных горах Юты от жестоких охотников за головами. Один из самых мрачных и необычных спагетти-вестернов с Клаусом Кински.</t>
  </si>
  <si>
    <t>Реквием по мечте</t>
  </si>
  <si>
    <t>Четыре истории о том, как различные зависимости разрушают жизни и мечты обычных людей, превращая их реальность в бесконечный кошмар. Визуально мощная драма Даррена Аронофски.</t>
  </si>
  <si>
    <t>Правдивая ложь</t>
  </si>
  <si>
    <t>Секретный агент Гарри Таскер годами скрывает свою профессию от жены, пока семейные неурядицы не переплетаются с операцией по обезвреживанию террористов. Комедийный боевик Джеймса Кэмерона с Арнольдом Шварценеггером.</t>
  </si>
  <si>
    <t>Джанго</t>
  </si>
  <si>
    <t>Одинокий стрелок, тащащий за собой гроб, оказывается в эпицентре войны между мексиканскими бандитами и бывшими солдатами Конфедерации. Культовый вестерн, породивший десятки подражаний.</t>
  </si>
  <si>
    <t>Однажды на Диком Западе</t>
  </si>
  <si>
    <t>Загадочный стрелок с губной гармоникой и бандит объединяются, чтобы защитить вдову от наемника, работающего на железнодорожного магната. Монументальный шедевр Серджио Леоне с музыкой Эннио Морриконе.</t>
  </si>
  <si>
    <t>Искусственный разум</t>
  </si>
  <si>
    <t>В будущем маленький робот-мальчик, запрограммированный на любовь, отправляется в долгое и трогательное путешествие, чтобы стать настоящим человеком и вернуть любовь матери. Философская сказка Стивена Спилберга.</t>
  </si>
  <si>
    <t>Заводной апельсин</t>
  </si>
  <si>
    <t>Лидер банды подростков Алекс попадает в тюрьму и соглашается на экспериментальное лечение, которое должно подавить в нем тягу к насилию, но лишает его свободы воли. Провокационный шедевр Стэнли Кубрика.</t>
  </si>
  <si>
    <t>Помни</t>
  </si>
  <si>
    <t>Леонард Шелби ищет убийцу своей жены, но страдает редкой формой амнезии: он забывает всё, что произошло 15 минут назад, и вынужден восстанавливать события по фото и татуировкам. Оригинальный триллер Кристофера Нолана.</t>
  </si>
  <si>
    <t>Беглец</t>
  </si>
  <si>
    <t>Доктора Ричарда Кимбла несправедливо обвиняют в убийстве жены, и он вынужден бежать, чтобы найти настоящего убийцу, пока по его следу идет опытный судебный исполнитель. Захватывающий детектив с Харрисоном Фордом.</t>
  </si>
  <si>
    <t>Ванильное небо</t>
  </si>
  <si>
    <t>Богатый плейбой Дэвид Эймс попадает в аварию, после которой его жизнь превращается в странный сон, где реальность и фантазия становятся неразличимы. Психологическая драма с Томом Крузом и Пенелопой Крус.</t>
  </si>
  <si>
    <t>Бойцовский клуб</t>
  </si>
  <si>
    <t>Терзаемый бессонницей клерк встречает харизматичного торговца мылом Тайлера Дёрдена, и вместе они основывают подпольную организацию, где мужчины дерутся, чтобы снова почувствовать вкус жизни. Культовый фильм Дэвида Финчера.</t>
  </si>
  <si>
    <t>Служители закона</t>
  </si>
  <si>
    <t>Судебный исполнитель Сэм Джерард преследует бывшего агента, обвиняемого в двойном убийстве, но вскоре понимает, что за этим делом стоит правительственный заговор. Спин-офф фильма «Беглец» с Томми Ли Джонсом.</t>
  </si>
  <si>
    <t>Обыкновенные герои</t>
  </si>
  <si>
    <t>Трогательная история любви и преданности двух людей, чьи чувства подвергаются испытанию на фоне социальных перемен и личных драм в Америке середины века.</t>
  </si>
  <si>
    <t>Подарок на Рождество</t>
  </si>
  <si>
    <t>Занятой отец в последний момент пытается найти для своего сына самую популярную игрушку сезона — Турбомена, вступая в безумную гонку с другими родителями. Семейная комедия с Арнольдом Шварценеггером.</t>
  </si>
  <si>
    <t>Головокружение</t>
  </si>
  <si>
    <t>Отставной детектив, страдающий боязнью высоты, нанимается следить за женщиной, одержимой прошлым, и оказывается втянутым в запутанную и трагическую историю любви и обмана. Психологический триллер Альфреда Хичкока.</t>
  </si>
  <si>
    <t>Секреты Лос-Анджелеса</t>
  </si>
  <si>
    <t>Трое совершенно разных полицейских расследуют массовое убийство в кафе и вскрывают целую сеть коррупции и преступлений в Голливуде 50-х годов. Блестящий нео-нуар с Расселом Кроу и Гаем Пирсом.</t>
  </si>
  <si>
    <t>Черный ястреб</t>
  </si>
  <si>
    <t>История неудачной спецоперации американских элитных войск в Сомали, превратившейся в многочасовое кровавое сражение в центре Могадишо. Реалистичный и жесткий военный фильм Ридли Скотта.</t>
  </si>
  <si>
    <t>Если отец и сын</t>
  </si>
  <si>
    <t>Немецкая семейная драма о сложностях взаимоотношений между поколениями, поиске понимания и примирении на фоне послевоенной жизни.</t>
  </si>
  <si>
    <t>Герой-одиночка</t>
  </si>
  <si>
    <t>Наемник Джон Смит во время сухого закона оказывается в городке, раздираемом войной двух банд, и решает подзаработать, играя на обе стороны. Стильный боевик с Брюсом Уиллисом по мотивам «Телохранителя» Куросавы.</t>
  </si>
  <si>
    <t>В поисках Немо</t>
  </si>
  <si>
    <t>Рыба-клоун Марлин отправляется в опасное путешествие через океан в Сидней, чтобы спасти своего единственного сына Немо, попавшего в аквариум к дантисту. Великолепная анимация студии Pixar.</t>
  </si>
  <si>
    <t>Армагеддон</t>
  </si>
  <si>
    <t>Когда Земле угрожает гигантский астероид, группа бурильщиков-нефтяников отправляется в космос, чтобы взорвать его изнутри. Громкий и зрелищный блокбастер Майкла Бэя с Брюсом Уиллисом.</t>
  </si>
  <si>
    <t>Фра-Дьяволо: Привычки бандитов</t>
  </si>
  <si>
    <t>Комичный дуэт Стэна Лорела и Оливера Харди примеряет на себя роли незадачливых разбойников, которые пытаются подражать известному бандиту Фра-Дьяволо. Классическая буффонада, полная нелепых ситуаций и фирменного юмора.</t>
  </si>
  <si>
    <t>Голдфингер</t>
  </si>
  <si>
    <t>Джеймс Бонд вступает в противостояние с магнатом Ауриком Голдфингером, который планирует уничтожить золотой запас США, чтобы приумножить собственное состояние. Третий фильм бондианы с Шоном Коннери, ставший эталоном серии.</t>
  </si>
  <si>
    <t>Человек с золотым пистолетом</t>
  </si>
  <si>
    <t>Агент 007 становится мишенью самого дорогого наемного убийцы в мире — Франциско Скараманги, который использует золотые пули и готовится к решающей дуэли. Приключение Роджера Мура в экзотических декорациях Азии.</t>
  </si>
  <si>
    <t>Шаровая молния</t>
  </si>
  <si>
    <t>Джеймс Бонд отправляется на Багамы, чтобы найти две похищенные атомные бомбы, которыми террористическая организация СПЕКТР шантажирует мировое правительство. Грандиозные для своего времени подводные съемки.</t>
  </si>
  <si>
    <t>Живи и дай умереть</t>
  </si>
  <si>
    <t>Бонд расследует убийства коллег и сталкивается с наркобароном, использующим культы вуду для прикрытия своих преступных операций. Дебют Роджера Мура в роли агента 007 под культовую музыку Пола Маккартни.</t>
  </si>
  <si>
    <t>Живешь только дважды</t>
  </si>
  <si>
    <t>Агент 007 инсценирует собственную смерть и отправляется в Японию, чтобы выяснить, кто похищает советские и американские космические капсулы прямо с орбиты. Один из самых зрелищных фильмов с Шоном Коннери.</t>
  </si>
  <si>
    <t>Из России с любовью</t>
  </si>
  <si>
    <t>Бонд должен помочь советской сотруднице посольства бежать на Запад в обмен на шифровальный аппарат «Лектор», не подозревая, что это ловушка, подстроенная СПЕКТРом. Классический шпионский детектив.</t>
  </si>
  <si>
    <t>Бриллианты навсегда</t>
  </si>
  <si>
    <t>Джеймс Бонд расследует хищение огромной партии алмазов и вновь сталкивается со своим заклятым врагом Эрнстом Ставро Блофельдом в Лас-Вегасе. Последний официальный фильм бондианы для Шона Коннери.</t>
  </si>
  <si>
    <t>На секретной службе Ее Величества</t>
  </si>
  <si>
    <t>Бонд внедряется в логово Блофельда в Альпах и неожиданно для себя находит настоящую любовь, на которой решает жениться. Единственный фильм серии с Джорджем Лэзенби в главной роли.</t>
  </si>
  <si>
    <t>Доктор Ноу</t>
  </si>
  <si>
    <t>Первое задание агента 007: Бонд отправляется на Ямайку, чтобы расследовать исчезновение коллеги, и обнаруживает секретную базу гениального доктора Ноу. Фильм, положивший начало величайшей кинофраншизе.</t>
  </si>
  <si>
    <t>Разрушитель</t>
  </si>
  <si>
    <t>Опасный преступник Саймон Феникс и полицейский Джон Спартан, замороженные в криотюрьме, пробуждаются в утопическом будущем, где нет места насилию. Динамичный боевик с Сильвестром Сталлоне и Уэсли Снайпсом.</t>
  </si>
  <si>
    <t>Однажды в Мексике</t>
  </si>
  <si>
    <t>Музыкант-эль-Мариачи оказывается втянут в интриги коррумпированного агента ЦРУ и планирует месть генералу, виновному в гибели его близких. Громкое завершение «Мексиканской трилогии» Роберта Родригеса с Антонио Бандерасом и Джонни Деппом.</t>
  </si>
  <si>
    <t>Комната страха</t>
  </si>
  <si>
    <t>Мать и дочь прячутся в секретной укрепленной комнате своего нового дома во время налета грабителей, которые ищут нечто, спрятанное именно в этом помещении. Напряженный триллер Дэвида Финчера с Джоди Фостер.</t>
  </si>
  <si>
    <t>Хороший, плохой, злой</t>
  </si>
  <si>
    <t>Трое охотников за наживой разыскивают пропавшее золото конфедератов в разгар Гражданской войны в США. Величайший вестерн всех времен от Серджио Леоне с Клинтом Иствудом и бессмертной музыкой Эннио Морриконе.</t>
  </si>
  <si>
    <t>Иначе мы рассердимся</t>
  </si>
  <si>
    <t>Двое гонщиков выигрывают один автомобиль на двоих, но после того как бандиты уничтожают их приз, они требуют компенсации в виде нового авто, вступая в забавную войну с мафией. Культовая комедия с Теренсом Хиллом и Бадом Спенсером.</t>
  </si>
  <si>
    <t>Сирано де Бержерак</t>
  </si>
  <si>
    <t>История блестящего поэта и дуэлянта с огромным носом, который, считая себя недостойным любви красавицы Роксаны, помогает молодому сопернику завоевать её сердце своими стихами. Потрясающая игра Жерара Депардье.</t>
  </si>
  <si>
    <t>Робокоп: Главные директивы</t>
  </si>
  <si>
    <t>Спустя десять лет после создания проекта Робокоп, постаревший Алекс Мерфи вступает в бой со своим собственным прошлым и новой программой киборгов, угрожающей Детройту. Продолжение истории в формате мини-сериала.</t>
  </si>
  <si>
    <t>Полуночный ковбой</t>
  </si>
  <si>
    <t>Наивный парень из Техаса приезжает в Нью-Йорк, надеясь разбогатеть за счет богатых женщин, но находит лишь нищету и крепкую дружбу с больным мошенником Ратсо. Драматический шедевр с Дастином Хоффманом и Джоном Войтом.</t>
  </si>
  <si>
    <t>Вавилон</t>
  </si>
  <si>
    <t>Случайный выстрел в марокканской пустыне связывает судьбы четырех групп людей на разных континентах, обнажая трудности человеческого взаимопонимания. Глубокая драма Алехандро Гоналеса Иньярриту с Брэдом Питтом и Кейт Бланшетт.</t>
  </si>
  <si>
    <t>Бандиты</t>
  </si>
  <si>
    <t>Двое харизматичных грабителей банков влюбляются в одну и ту же заложницу, которая решает присоединиться к их авантюрному путешествию. Криминальная комедия с Брюсом Уиллисом и Билли Бобом Торнтоном.</t>
  </si>
  <si>
    <t>Барри Линдон</t>
  </si>
  <si>
    <t>История восхождения и падения ирландского авантюриста в Европе XVIII века, рассказанная с невероятной визуальной точностью. Шедевр Стэнли Кубрика, снятый при естественном освещении и свечах.</t>
  </si>
  <si>
    <t>Избавление</t>
  </si>
  <si>
    <t>Четверо друзей из города отправляются в сплав на каноэ по дикой реке, но их поход превращается в жестокую борьбу за выживание при столкновении с местными жителями. Культовый триллер с Джоном Войтом и Бертом Рейнольдсом.</t>
  </si>
  <si>
    <t>38-я параллель</t>
  </si>
  <si>
    <t>Трагическая история двух братьев, оказавшихся в эпицентре Корейской войны, чьи узы крови проходят испытание идеологией и ужасами сражений. Масштабный и эмоциональный военный эпос.</t>
  </si>
  <si>
    <t>Кабаре</t>
  </si>
  <si>
    <t>В Берлине 1931 года на фоне зарождающегося нацизма разворачивается история любви американской певицы Салли Боулз и британского писателя. Восьмикратный лауреат «Оскара» с Лайзой Миннелли в главной роли.</t>
  </si>
  <si>
    <t>Китайский квартал</t>
  </si>
  <si>
    <t>Частный детектив Джейк Гиттес берется за обычное дело о супружеской измене, но оказывается втянутым в запутанный заговор, связанный с коррупцией и водными ресурсами Лос-Анджелеса. Эталон нео-нуара от Романа Полански.</t>
  </si>
  <si>
    <t>Соучастник</t>
  </si>
  <si>
    <t>Таксист Макс оказывается заложником наемного убийцы Винсента, который нанимает его для поездки по пяти адресам в Лос-Анджелесе за одну ночь. Напряженный триллер Майкла Манна с Томом Крузом и Джейми Фоксом.</t>
  </si>
  <si>
    <t>Проклятый сезон</t>
  </si>
  <si>
    <t>Опытный детектив полиции Лос-Анджелеса расследует убийство своего бывшего напарника на фоне расовых беспорядков 1992 года, вскрывая коррупцию в собственном отделе. Жесткая полицейская драма с Куртом Расселом.</t>
  </si>
  <si>
    <t>Планета страха</t>
  </si>
  <si>
    <t>Группа выживших пытается сдержать атаку кровожадных мутантов, порожденных секретным биологическим оружием, в маленьком техасском городке. Стильный оммаж фильмам категории B от Роберта Родригеса.</t>
  </si>
  <si>
    <t>Доказательство смерти</t>
  </si>
  <si>
    <t>Каскадер Майк использует свою «смертестойкую» машину для охоты на молодых женщин, но однажды он встречает группу подруг, способных дать ему достойный отпор. Вторая часть проекта «Грайндхаус» от Квентина Тарантино.</t>
  </si>
  <si>
    <t>Афера</t>
  </si>
  <si>
    <t>В Чикаго 30-х годов двое мелких мошенников замышляют грандиозную авантюру, чтобы отомстить могущественному главарю мафии за смерть своего друга. Ироничный и стильный фильм с Полом Ньюманом и Робертом Редфордом.</t>
  </si>
  <si>
    <t>Братство волка</t>
  </si>
  <si>
    <t>В провинциальную Францию XVIII века прибывает ученый с помощником, чтобы выследить загадочного зверя, терроризирующего местных жителей. Уникальная смесь исторического детектива, боевых искусств и мистики.</t>
  </si>
  <si>
    <t>Вечеринка</t>
  </si>
  <si>
    <t>Незадачливый актер из Индии по ошибке получает приглашение на роскошную голливудскую вечеринку и превращает её в настоящий хаос. Блестящая комедия положений с Питером Селлерсом.</t>
  </si>
  <si>
    <t>Энни Холл</t>
  </si>
  <si>
    <t>Интеллектуальная комедия о зарождении, развитии и финале отношений между комиком Элви и его эксцентричной подругой Энни. Лучший фильм Вуди Аллена, получивший четыре «Оскара».</t>
  </si>
  <si>
    <t>Сверкающие седла</t>
  </si>
  <si>
    <t>Чернокожий шериф назначается в городок на Диком Западе, жители которого полны предрассудков, чтобы сорвать планы коррумпированного чиновника. Безумная пародия Мэла Брукса на классические вестерны.</t>
  </si>
  <si>
    <t>Теряя это</t>
  </si>
  <si>
    <t>Четверо подростков отправляются в Мексику, чтобы весело провести время и потерять невинность, но попадают в череду нелепых и опасных ситуаций. Молодежная комедия с участием молодого Тома Круза.</t>
  </si>
  <si>
    <t>Парад дураков</t>
  </si>
  <si>
    <t>Трое бывших заключенных пытаются обналичить законно заработанный в тюрьме чек на огромную сумму, пока по их следу идет фанатичный тюремный надзиратель. Драматический триллер с Джеймсом Стюартом.</t>
  </si>
  <si>
    <t>Джентльмены в белых жилетах</t>
  </si>
  <si>
    <t>Старый судья на пенсии собирает группу бывших мошенников, чтобы провернуть благородное дело и наказать преступников их же методами. Классическая немецкая комедия.</t>
  </si>
  <si>
    <t>Приключение «Посейдона»</t>
  </si>
  <si>
    <t>Огромный круизный лайнер переворачивается после удара гигантской волны, и группе выживших приходится пробиваться к килю корабля сквозь затопленные отсеки. Один из лучших фильмов-катастроф 70-х.</t>
  </si>
  <si>
    <t>Входите без стука</t>
  </si>
  <si>
    <t>Постаревший актер вестернов бросает съемки и отправляется в путешествие по стране, чтобы найти детей, о существовании которых он даже не подозревал. Меланхоличная драма Вима Вендерса.</t>
  </si>
  <si>
    <t>Вне закона</t>
  </si>
  <si>
    <t>Трое неудачников оказываются в одной тюремной камере, совершают побег и блуждают по болотам Луизианы в поисках свободы. Стильный черно-белый фильм Джима Джармуша с Томом Уэйтсом.</t>
  </si>
  <si>
    <t>Французский связной</t>
  </si>
  <si>
    <t>Детектив «Попай» Дойл пытается перекрыть крупный канал поставки героина из Франции в Нью-Йорк, используя самые жесткие методы. Легендарная полицейская драма с классической сценой погони.</t>
  </si>
  <si>
    <t>Иступление</t>
  </si>
  <si>
    <t>Серийный убийца терроризирует Лондон, и полиция ошибочно подозревает в преступлениях невиновного человека. Поздний шедевр Альфреда Хичкока, вернувшегося к теме «не того человека».</t>
  </si>
  <si>
    <t>Из ада</t>
  </si>
  <si>
    <t>Инспектор полиции расследует серию зверских убийств проституток в Лондоне 1888 года и выходит на след заговора, в котором замешаны высшие круги общества. Стильный триллер о Джеке Потрошителе с Джонни Деппом.</t>
  </si>
  <si>
    <t>Враждебная сила</t>
  </si>
  <si>
    <t>Отряд солдат во время учений в джунглях сталкивается с реальной угрозой и понимает, что их тренировка превратилась в смертельно опасное испытание на выживание. Напряженный боевик 80-х.</t>
  </si>
  <si>
    <t>К востоку от рая</t>
  </si>
  <si>
    <t>Современное прочтение библейской истории о Каине и Авеле, действие которой происходит в Калифорнии времен Первой мировой войны. Классическая драма по роману Джона Стейнбека с легендарным Джеймсом Дином.</t>
  </si>
  <si>
    <t>Меня зовут Никто</t>
  </si>
  <si>
    <t>Молодой и бесшапный стрелок пытается заставить своего кумира, стареющего мастера револьвера, войти в историю, организовав его эпическую битву с бандой «Дикая орда». Ироничный вестерн, спродюсированный Серджио Леоне.</t>
  </si>
  <si>
    <t>Тихий как мышка</t>
  </si>
  <si>
    <t>Немецкий криминальный триллер о загадочных преступлениях и психологическом напряжении, где за внешней тишиной скрываются темные тайны прошлого.</t>
  </si>
  <si>
    <t>Рэй</t>
  </si>
  <si>
    <t>Биографическая история великого музыканта Рэя Чарльза, прошедшего путь от слепого мальчика из бедной семьи до легенды соула, борясь с личными демонами и расизмом. «Оскар» Джейми Фоксу за лучшую роль.</t>
  </si>
  <si>
    <t>Суспирия</t>
  </si>
  <si>
    <t>Американская балерина поступает в престижную немецкую академию танца и вскоре понимает, что заведение служит прикрытием для зловещего шабаша ведьм. Визуальный шедевр ужасов от Дарио Ардженто.</t>
  </si>
  <si>
    <t>Дикая банда</t>
  </si>
  <si>
    <t>Группа стареющих бандитов на закате эпохи Дикого Запада планирует свое последнее крупное дело на границе с Мексикой, охваченной революцией. Жестокий и революционный вестерн Сэма Пекинпа.</t>
  </si>
  <si>
    <t>За пригоршню динамита</t>
  </si>
  <si>
    <t>Ирландский революционер-подрывник и мексиканский бандит волею случая оказываются втянуты в события Мексиканской революции. Грандиозная драма Серджио Леоне с Родом Стайгером и Джеймсом Коберном.</t>
  </si>
  <si>
    <t>Топаз</t>
  </si>
  <si>
    <t>Сотрудник французской разведки при поддержке ЦРУ пытается раскрыть советскую шпионскую сеть, действующую на Кубе во время Карибского кризиса. Шпионский триллер Альфреда Хичкока.</t>
  </si>
  <si>
    <t>Виннету и Шаттерхенд в долине смерти</t>
  </si>
  <si>
    <t>Легендарный вождь апачей и его белый брат Олд Шаттерхенд пытаются найти золото, которое должно пойти на благо племени, и противостоять банде коварного Мердока. Популярный приключенческий вестерн.</t>
  </si>
  <si>
    <t>Слепой странник и мастер меча Затоичи прибывает в город, контролируемый бандами, и решает помочь двум сестрам-гейшам отомстить за смерть родителей. Стильное переосмысление классики от Такеши Китано.</t>
  </si>
  <si>
    <t>Затоичи</t>
  </si>
  <si>
    <t>Орел или решка</t>
  </si>
  <si>
    <t>Двое братьев, один из которых профессиональный игрок, а другой — офицер полиции, объединяются, чтобы разогнать банду букмекеров в Майами. Веселая комедия с легендарным дуэтом Бада Спенсера и Теренса Хилла.</t>
  </si>
  <si>
    <t>Звездные врата: Ковчег истины</t>
  </si>
  <si>
    <t>Команда SG-1 отправляется в родную галактику Орай, чтобы найти древний артефакт, способный раз и навсегда остановить крестовый поход ложных богов. Эпическое завершение сюжетной линии сериала.</t>
  </si>
  <si>
    <t>Звездные врата: Континуум</t>
  </si>
  <si>
    <t>Баал меняет временную линию, из-за чего программа Звездных врат никогда не существовала, и последним выжившим членам команды приходится исправлять историю, чтобы спасти Землю от вторжения.</t>
  </si>
  <si>
    <t>Телефон полиции — 110: Одиночка</t>
  </si>
  <si>
    <t>Детективы расследуют сложное дело в условиях меняющейся Германии, пытаясь поймать преступника, который всегда на шаг впереди. Классика немецкого криминального процедурала.</t>
  </si>
  <si>
    <t>Место преступления: Только ради твоей любви</t>
  </si>
  <si>
    <t>Инспектор Хаферкамп расследует убийство, мотивом которого стала роковая страсть и ревность. Один из эпизодов культового немецкого сериала с Куртом Брандтом.</t>
  </si>
  <si>
    <t>От Фантазии к Фантазиленду</t>
  </si>
  <si>
    <t>Документальное путешествие по истории студии Disney, рассказывающее о трансформации анимационных шедевров в реальные аттракционы тематических парков.</t>
  </si>
  <si>
    <t>Ночное шоу с Джеем Лено</t>
  </si>
  <si>
    <t>Популярное американское ток-шоу, где знаменитости приходят в гости к Джею Лено, чтобы обсудить последние новости и посмеяться над актуальными шутками.</t>
  </si>
  <si>
    <t>Выпуск развлекательной программы с интервью, живой музыкой и комедийными скетчами, ставший эталоном вечернего телевидения США.</t>
  </si>
  <si>
    <t>Рестлмания XI</t>
  </si>
  <si>
    <t>Крупнейшее событие в мире профессионального рестлинга 1995 года, где на ринге сошлись легенды спорта и приглашенные звезды Голливуда.</t>
  </si>
  <si>
    <t>Часы Пандоры (Вирус судного дня)</t>
  </si>
  <si>
    <t>Пассажирский самолет оказывается в карантине в воздухе из-за подозрения на наличие смертельного вируса на борту, что провоцирует глобальный политический кризис.</t>
  </si>
  <si>
    <t>Семь невест для семерых братьев</t>
  </si>
  <si>
    <t>Старший из семи братьев-лесорубов приводит в дом жену, и его братья решают последовать его примеру, похищая невест из соседнего города. Яркий и энергичный голливудский мюзикл.</t>
  </si>
  <si>
    <t>Мао: Китайская сказка</t>
  </si>
  <si>
    <t>Документальный взгляд на жизнь и правление Мао Цзэдуна, анализирующий его влияние на историю Китая и мировую политику через призму архивных кадров.</t>
  </si>
  <si>
    <t>Apple Inc. — Домашние компьютеры из Купертино</t>
  </si>
  <si>
    <t>Редкие архивные кадры и история становления компании Apple в начале 80-х, когда Стив Джобс и Стив Возняк меняли представление о персональных компьютерах.</t>
  </si>
  <si>
    <t>Эта женщина</t>
  </si>
  <si>
    <t>Молодая женщина пытается начать жизнь заново после выхода из тюрьмы, сталкиваясь с предрассудками общества и борясь за право быть со своим ребенком. Драма с Бетт Дэвис.</t>
  </si>
  <si>
    <t>Иезавель</t>
  </si>
  <si>
    <t>Своенравная южная красавица из-за своего упрямства теряет жениха, но получает шанс доказать свою преданность и самоотверженность во время эпидемии желтой лихорадки. «Оскар» для Бетт Дэвис.</t>
  </si>
  <si>
    <t>Тропа одинокой сосны</t>
  </si>
  <si>
    <t>Первый цветной фильм, снятый на натуре, рассказывающий о многолетней вражде двух семей в горах и любви, которая пытается преодолеть эту ненависть. Классика с Генри Фондой.</t>
  </si>
  <si>
    <t>Барабаны долины Мохок</t>
  </si>
  <si>
    <t>Молодожены пытаются построить ферму в долине Мохок, сталкиваясь с суровыми испытаниями и набегами индейцев во время Американской революции. Красочный вестерн Джона Форда.</t>
  </si>
  <si>
    <t>Камо Грядеши</t>
  </si>
  <si>
    <t>Римский полководец влюбляется в прекрасную христианку в эпоху правления безумного императора Нерона, на фоне первых гонений на верующих. Масштабный пеплум, номинированный на восемь «Оскаров».</t>
  </si>
  <si>
    <t>Метрополис</t>
  </si>
  <si>
    <t>В футуристическом городе будущего, разделенном на мир рабочих и мир господ, сын магната влюбляется в девушку из низов, что ведет к социальному взрыву. Вершина немецкого киноэкспрессионизма Фрица Ланга.</t>
  </si>
  <si>
    <t>Гигант</t>
  </si>
  <si>
    <t>Эпическая сага о жизни техасской семьи скотоводов на протяжении десятилетий, охватывающая темы смены эпох, расовых разногласий и нефтяного бума. Последний фильм Джеймса Дина.</t>
  </si>
  <si>
    <t>Клеопатра</t>
  </si>
  <si>
    <t>Грандиозная история любви египетской царицы к Юлию Цезарю и Марку Антонию на фоне заката Древнего Египта и возвышения Римской империи. Монументальный фильм с Элизабет Тейлор.</t>
  </si>
  <si>
    <t>Вестерны вчерашнего дня</t>
  </si>
  <si>
    <t>Документальный обзор классической эпохи голливудских вестернов, анализирующий каноны жанра и образы легендарных ковбоев.</t>
  </si>
  <si>
    <t>Это случилось при свете дня</t>
  </si>
  <si>
    <t>Комиссар полиции уходит в отставку, но продолжает в одиночку выслеживать серийного убийцу детей, используя себя и маленькую девочку в качестве приманки. Напряженный триллер по сценарию Фридриха Дюрренматта.</t>
  </si>
  <si>
    <t>Мышьяк и старые кружева</t>
  </si>
  <si>
    <t>Писатель в день своей свадьбы узнает, что его милые тетушки из «милосердия» убивают одиноких стариков, а его брат считает себя президентом Рузвельтом. Блестящая черная комедия Фрэнка Капры.</t>
  </si>
  <si>
    <t>Под прикрытием: Как действовать в тылу врага</t>
  </si>
  <si>
    <t>Учебный фильм военного времени, созданный для подготовки агентов спецслужб к работе на оккупированных территориях во время Второй мировой войны.</t>
  </si>
  <si>
    <t>Немецкая промышленная рабочая сила</t>
  </si>
  <si>
    <t>Документальное исследование экономического и промышленного потенциала Германии в годы войны, созданное американской разведкой для анализа ресурсов противника.</t>
  </si>
  <si>
    <t>Король Дроздобород</t>
  </si>
  <si>
    <t>Капризная принцесса отвергает всех женихов, и разгневанный отец выдает её замуж за первого встречного нищего, который на самом деле оказывается одним из отвергнутых принцев. Добрая сказка производства ГДР.</t>
  </si>
  <si>
    <t>Дым</t>
  </si>
  <si>
    <t>Жизнь владельца табачной лавки в Бруклине и его случайных клиентов переплетается в серию трогательных историй о человеческих судьбах и важности момента. Меланхоличная драма с Харви Кейтелем.</t>
  </si>
  <si>
    <t>С унынием в лице</t>
  </si>
  <si>
    <t>Свободное продолжение фильма «Дым», состоящее из импровизационных диалогов и зарисовок о жизни Бруклина, в которых приняли участие Джим Джармуш, Мадонна и Лу Рид.</t>
  </si>
  <si>
    <t>Шоу ужасов Рокки Хоррора</t>
  </si>
  <si>
    <t>Молодая пара оказывается в странном замке безумного ученого-трансвестита Фрэнка-н-Фуртера, который как раз в эту ночь оживляет свое новое творение. Культовый комедийный мюзикл.</t>
  </si>
  <si>
    <t>Голубой ангел</t>
  </si>
  <si>
    <t>Уважаемый профессор влюбляется в певицу кабаре Лолу-Лолу, что приводит к его полному моральному и социальному краху. Фильм, сделавший Марлен Дитрих мировой звездой.</t>
  </si>
  <si>
    <t>Враг мой</t>
  </si>
  <si>
    <t>Пилот земного флота и его инопланетный противник терпят крушение на необитаемой планете и вынуждены преодолеть ненависть, чтобы выжить и вырастить ребенка. Трогательная фантастическая драма.</t>
  </si>
  <si>
    <t>Синий бук — Лучшее</t>
  </si>
  <si>
    <t>Подборка самых ярких и любимых зрителями моментов из популярного немецкого музыкально-развлекательного шоу, которое выходило в эфир на протяжении десятилетий.</t>
  </si>
  <si>
    <t>Как был завоеван Запад</t>
  </si>
  <si>
    <t>Масштабная сага, рассказывающая историю освоения американского Запада через судьбы четырех поколений одной семьи. Грандиозный вестерн с участием созвездия голливудских актеров.</t>
  </si>
  <si>
    <t>Гроздья гнева</t>
  </si>
  <si>
    <t>Семья фермеров из Оклахомы, разоренная засухой и Великой депрессией, отправляется в Калифорнию в поисках лучшей жизни и работы. Пронзительная экранизация романа Джона Стейнбека от Джона Форда.</t>
  </si>
  <si>
    <t>Беспечный ездок</t>
  </si>
  <si>
    <t>Двое байкеров на своих чопперах едут через всю Америку, везя деньги от продажи наркотиков и пытаясь найти истинную свободу в стране, охваченной переменами. Манифест поколения хиппи.</t>
  </si>
  <si>
    <t>Убить пересмешника</t>
  </si>
  <si>
    <t>Мудрый адвокат Аттикус Финч защищает чернокожего мужчину, ложно обвиненного в изнасиловании, в маленьком городке на юге США в эпоху депрессии. Бессмертная классика с Грегори Пеком.</t>
  </si>
  <si>
    <t>М — Город ищет убийцу</t>
  </si>
  <si>
    <t>Полиция и преступный мир города объединяются, чтобы выследить и поймать серийного убийцу детей, терроризирующего жителей. Первый звуковой шедевр Фрица Ланга.</t>
  </si>
  <si>
    <t>Идеальный мир</t>
  </si>
  <si>
    <t>Беглый преступник берет в заложники маленького мальчика, и во время их совместного путешествия между ними возникает странная привязанность, похожая на отношения отца и сына. Трагическая драма Клинта Иствуда с Кевином Костнером.</t>
  </si>
  <si>
    <t>Спейбл и Гурвинек</t>
  </si>
  <si>
    <t>Приключения популярных чехословацких кукольных персонажей — ворчливого папаши Спейбла и его находчивого сына Гурвинека, которые постоянно попадают в забавные ситуации.</t>
  </si>
  <si>
    <t>Джон Ф. Кеннеди. Выстрелы в Далласе</t>
  </si>
  <si>
    <t>Окружной прокурор Джим Гаррисон проводит собственное расследование убийства президента Кеннеди, ставя под сомнение официальную версию событий. Масштабный политический триллер Оливера Стоуна.</t>
  </si>
  <si>
    <t>Шанхайский экспресс</t>
  </si>
  <si>
    <t>Во время Гражданской войны в Китае группа пассажиров поезда становится заложниками повстанцев, и роковая красавица Шанхайская Лилия должна рискнуть собой ради спасения любимого человека. Классика с Марлен Дитрих.</t>
  </si>
  <si>
    <t>Робин Гуд: Принц воров</t>
  </si>
  <si>
    <t>Дворянин Робин Локсли возвращается из крестового похода, становится изгнанником и возглавляет отряд лесных разбойников, чтобы свергнуть тирана-шерифа Ноттингема. Приключенческий хит с Кевином Костнером.</t>
  </si>
  <si>
    <t>Эта замечательная жизнь</t>
  </si>
  <si>
    <t>В канун Рождества отчаявшийся Джордж Бейли решает покончить с собой, но явившийся ангел показывает ему, каким мрачным стал бы город, если бы Джордж никогда не родился. Самый добрый фильм Голливуда.</t>
  </si>
  <si>
    <t>Фауст</t>
  </si>
  <si>
    <t>Киноверсия знаменитой постановки трагедии Гёте о докторе, продавшем душу Мефистофелю в обмен на безграничные знания и молодость. Классическое немецкое прочтение легенды.</t>
  </si>
  <si>
    <t>Кошка на раскаленной крыше</t>
  </si>
  <si>
    <t>Члены богатой южной семьи собираются в поместье умирающего плантатора, где старые обиды, алкоголизм и невысказанные тайны ставят под угрозу их будущее. Блестящая драма с Элизабет Тейлор и Полом Ньюманом.</t>
  </si>
  <si>
    <t>План 9 из открытого космоса</t>
  </si>
  <si>
    <t>Инопланетяне пытаются захватить Землю, оживляя мертвецов на кладбищах, чтобы остановить человечество от создания разрушительной бомбы. Фильм Эда Вуда, ставший культовым как «худшее кино в истории».</t>
  </si>
  <si>
    <t>Поймать вора</t>
  </si>
  <si>
    <t>Бывший вор по кличке «Кот» пытается доказать свою невиновность в серии новых краж на Лазурном Берегу, выслеживая подражателя. Ироничный детектив Альфреда Хичкока с Кэри Грантом и Грейс Келли.</t>
  </si>
  <si>
    <t>Лебедь</t>
  </si>
  <si>
    <t>Юная принцесса должна выбрать между долгом перед династией и своим сердцем, когда в её жизни появляются наследный принц и скромный учитель. Одна из последних киноролей Грейс Келли.</t>
  </si>
  <si>
    <t>В случае убийства набирайте «М»</t>
  </si>
  <si>
    <t>Бывший теннисист задумывает идеальное убийство своей неверной жены, но когда план срывается, он мастерски подставляет её под смертный приговор. Камерный триллер Альфреда Хичкока.</t>
  </si>
  <si>
    <t>Козел отпущения</t>
  </si>
  <si>
    <t>Обычный учитель во время отпуска во Франции встречает своего двойника-аристократа, который обманом заставляет его занять свое место в семье, полной проблем. Психологическая драма с Алеком Гиннессом.</t>
  </si>
  <si>
    <t>Лоуренс Аравийский</t>
  </si>
  <si>
    <t>Грандиозная история британского офицера Т. Э. Лоуренса, который во время Первой мировой войны сплотил арабские племена для борьбы с Османской империей. Визуальный шедевр, получивший семь «Оскаров».</t>
  </si>
  <si>
    <t>Эль Сид</t>
  </si>
  <si>
    <t>Эпическое полотно о жизни легендарного испанского героя Родриго Диаса де Вивара, который сумел объединить разрозненную страну для борьбы с маврами. В главных ролях Чарлтон Хестон и Софи Лорен.</t>
  </si>
  <si>
    <t>Падение Римской империи</t>
  </si>
  <si>
    <t>Масштабная историческая драма о закате великой державы, начинающемся после смерти императора Марка Аврелия и прихода к власти его жестокого сына Коммода.</t>
  </si>
  <si>
    <t>Плавучий дом</t>
  </si>
  <si>
    <t>Отец-одиночка нанимает очаровательную итальянку в качестве няни для своих троих детей, и вся семья поселяется на старом плавучем доме. Романтическая комедия с Кэри Грантом и Софи Лорен.</t>
  </si>
  <si>
    <t>Пожалуйста, не ешьте маргаритки</t>
  </si>
  <si>
    <t>Семейная пара с четырьмя неугомонными сыновьями и огромной собакой переезжает из тесноты Нью-Йорка в старый загородный дом, пытаясь привыкнуть к сельской жизни. Добрая комедия с Дорис Дэй.</t>
  </si>
  <si>
    <t>Ну и папа!</t>
  </si>
  <si>
    <t>Популярная комедия производства ГДР о буднях многодетного отца, который пытается балансировать между работой и воспитанием своих энергичных детей.</t>
  </si>
  <si>
    <t>Семья Мезга: Необычайные приключения</t>
  </si>
  <si>
    <t>Венгерский мультсериал о жизни обычной семьи, которая устанавливает связь со своим далеким потомком из будущего, присылающим им удивительные, но проблемные гаджеты.</t>
  </si>
  <si>
    <t>Прибытие поезда на вокзал Бомбея</t>
  </si>
  <si>
    <t>Один из первых в истории кинофрагментов, запечатлевший прибытие состава на индийский вокзал в конце XIX века. Историческая кинохроника.</t>
  </si>
  <si>
    <t>Подводный мир Жака Кусто</t>
  </si>
  <si>
    <t>Знаменитый документальный сериал, в котором команда судна «Калипсо» исследует флору и фауну Мирового океана, открывая зрителям неизведанные глубины.</t>
  </si>
  <si>
    <t>Смерть оставляет след</t>
  </si>
  <si>
    <t>Немецкий криминальный фильм о расследовании запутанного убийства, где улики ведут в прошлое, которое многие хотели бы забыть.</t>
  </si>
  <si>
    <t>Волк среди волков</t>
  </si>
  <si>
    <t>Экранизация романа Ганса Фаллады о жизни в Германии в период гиперинфляции 1923 года, когда человеческие судьбы рушились на фоне экономического хаоса. Драма производства ГДР.</t>
  </si>
  <si>
    <t>Последнее танго в Париже</t>
  </si>
  <si>
    <t>Случайная встреча американца и молодой парижанки перерастает в страстную и разрушительную связь, основанную на анонимности и сексуальном эксперименте. Скандальный шедевр Бернардо Бертолуччи с Марлоном Брандо.</t>
  </si>
  <si>
    <t>Воспитание крошки</t>
  </si>
  <si>
    <t>Рассеянный палеонтолог оказывается втянут в безумные приключения эксцентричной наследницы и её ручного леопарда по кличке Крошка. Классическая «эксцентричная комедия» с Кэри Грантом и Кэтрин Хепбёрн.</t>
  </si>
  <si>
    <t>Филадельфийская история</t>
  </si>
  <si>
    <t>Богатая наследница накануне своей свадьбы оказывается в центре внимания бывшего мужа и наглого репортера, что приводит к пересмотру её чувств. Блестящая комедия с Кэтрин Хепбёрн, Кэри Грантом и Джеймсом Стюартом.</t>
  </si>
  <si>
    <t>Неукротимый</t>
  </si>
  <si>
    <t>Американский кардиолог приезжает в Париж на конференцию, где его жену внезапно похищают из отеля, и он вынужден в одиночку искать её в чужом городе. Триллер Романа Полански с Харрисоном Фордом.</t>
  </si>
  <si>
    <t>Вуаль</t>
  </si>
  <si>
    <t>Мистический сериал-антология, представляющий зрителям паранормальные истории о призраках и необъяснимых явлениях, рассказанные легендарным Борисом Карлоффом.</t>
  </si>
  <si>
    <t>Бонни и Клайд</t>
  </si>
  <si>
    <t>История молодых любовников-грабителей, которые во времена Великой депрессии держали в страхе юг США, став символами бунта против системы. Фильм, изменивший облик американского кино.</t>
  </si>
  <si>
    <t>Первая полоса</t>
  </si>
  <si>
    <t>Циничный редактор газеты использует все возможные уловки, чтобы помешать своему лучшему репортеру уволиться и жениться, втягивая его в освещение скандальной казни. Комедия Билли Уайлда с Джеком Леммоном и Уолтером Маттау.</t>
  </si>
  <si>
    <t>Друг-дружок</t>
  </si>
  <si>
    <t>Профессиональный киллер селится в отеле, чтобы устранить важного свидетеля, но его планам постоянно мешает несчастный и склонный к суициду сосед по номеру. Последний фильм Билли Уайлда.</t>
  </si>
  <si>
    <t>Странная парочка</t>
  </si>
  <si>
    <t>После развода с женой педантичный аккуратист Феликс переезжает к своему другу — неряшливому любителю спорта Оскару, что приводит к комичным конфликтам двух противоположных характеров.</t>
  </si>
  <si>
    <t>Бегство Логана</t>
  </si>
  <si>
    <t>В утопическом мире будущего люди живут в вечном празднике, но обязаны умереть в возрасте 30 лет. Главный герой, выполняющий роль «ловца беглецов», сам решает искать спасения во внешнем мире.</t>
  </si>
  <si>
    <t>Любимчик учителя</t>
  </si>
  <si>
    <t>Влиятельный редактор газеты, презирающий теоретическое обучение, влюбляется в преподавательницу журналистики и записывается к ней на курсы, скрывая свою личность. Комедия с Кларком Гейблом и Дорис Дэй.</t>
  </si>
  <si>
    <t>Завещание доктора Мабузе</t>
  </si>
  <si>
    <t>Безумный гений Мабузе, находясь в психиатрической клинике, продолжает руководить преступной организацией через свои записи, гипнотизируя директора больницы. Классический триллер Фрица Ланга.</t>
  </si>
  <si>
    <t>Ад в поднебесье</t>
  </si>
  <si>
    <t>Во время торжественного открытия самого высокого небоскреба в мире из-за неисправной проводки вспыхивает пожар, превращая праздник в ловушку на высоте птичьего полета. Эталонный фильм-катастрофа с Полом Ньюманом и Стивом Маккуином.</t>
  </si>
  <si>
    <t>Мотылек</t>
  </si>
  <si>
    <t>История невероятного побега Анри Шарьера из самой суровой каторжной тюрьмы во Французской Гвиане, откуда ранее не удавалось сбежать ни одному заключенному. Мощная драма со Стивом Маккуином и Дастином Хоффманом.</t>
  </si>
  <si>
    <t>Иваново детство</t>
  </si>
  <si>
    <t>История 12-летнего Ивана, чье детство закончилось с началом войны. Потеряв родителей, он становится разведчиком в тылу врага. Дебютный шедевр Андрея Тарковского, получивший «Золотого льва».</t>
  </si>
  <si>
    <t>Андрей Рублев</t>
  </si>
  <si>
    <t>Масштабное полотно о жизни великого иконописца на фоне суровых испытаний Руси XV века — татарских набегов, княжеских междоусобиц и поиска божественного света в искусстве. Философский шедевр Андрея Тарковского.</t>
  </si>
  <si>
    <t>Каток и скрипка</t>
  </si>
  <si>
    <t>Трогательная история дружбы маленького Саши, учащегося игре на скрипке, и рабочего Сергея, управляющего дорожным катком, разворачивающаяся в течение одного московского утра. Дипломная работа Андрея Тарковского.</t>
  </si>
  <si>
    <t>Солярис</t>
  </si>
  <si>
    <t>Психолог прибывает на космическую станцию, изучающую загадочную планету-океан Солярис, которая материализует самые мучительные воспоминания и чувство вины членов экипажа. Экранизация Станислава Лема.</t>
  </si>
  <si>
    <t>Зеркало</t>
  </si>
  <si>
    <t>Поэтическое и автобиографичное размышление героя о своем детстве, матери, войне и семейных связях, сплетающее личные воспоминания с хроникой важнейших исторических событий. Самый личный фильм Андрея Тарковского.</t>
  </si>
  <si>
    <t>Сталкер</t>
  </si>
  <si>
    <t>Загадочный проводник ведет писателя и ученого через таинственную Зону к секретной Комнате, где, по легенде, исполняются самые сокровенные желания. Философская притча по мотивам повести братьев Стругацких.</t>
  </si>
  <si>
    <t>Жертвоприношение</t>
  </si>
  <si>
    <t>Узнав о начале ядерного апокалипсиса, главный герой заключает сделку с Богом, предлагая всё, что он любит, в обмен на спасение мира и возвращение к прежней жизни. Последний фильм Андрея Тарковского.</t>
  </si>
  <si>
    <t>Леди Свобода</t>
  </si>
  <si>
    <t>Итальянка привозит в Нью-Йорк в подарок своему жениху огромную болонскую колбасу, но таможенные правила запрещают провоз продукта, что перерастает в принципиальное противостояние. Комедия с Софи Лорен.</t>
  </si>
  <si>
    <t>Ключ</t>
  </si>
  <si>
    <t>Во время Второй мировой войны капитан спасательного буксира получает от своего друга ключ от квартиры его возлюбленной на случай, если тот не вернется из опасного рейса. Военная драма с Софи Лорен и Уильямом Холденом.</t>
  </si>
  <si>
    <t>Сабрина</t>
  </si>
  <si>
    <t>Дочь шофера богатой семьи возвращается из Парижа утонченной красавицей, влюбляя в себя сразу двух братьев-миллионеров — легкомысленного плейбоя и сурового бизнесмена. Классическая мелодрама с Одри Хепбёрн.</t>
  </si>
  <si>
    <t>Доктор Мабузе, игрок</t>
  </si>
  <si>
    <t>Первое появление на экране гениального преступника и мастера гипноза, который манипулирует фондовыми рынками и судьбами людей ради абсолютной власти. Масштабный немой эпос Фрица Ланга.</t>
  </si>
  <si>
    <t>Шпионы</t>
  </si>
  <si>
    <t>Агент секретной службы пытается разоблачить международную шпионскую сеть, возглавляемую коварным Хаги, в мире, где никому нельзя доверять. Шедевр немого кино, заложивший основы шпионского триллера.</t>
  </si>
  <si>
    <t>Женщина на Луне</t>
  </si>
  <si>
    <t>Группа исследователей отправляется в первую космическую экспедицию на Луну в поисках золота, сталкиваясь с техническими трудностями и человеческой жадностью. Один из первых научно-фантастических фильмов о космосе.</t>
  </si>
  <si>
    <t>Веселые наследники</t>
  </si>
  <si>
    <t>Молодой повеса должен в течение месяца не употреблять алкоголь, чтобы получить огромное наследство от своего дяди-винодела, что оказывается непростой задачей в окружении искушений. Комедия Макса Офюльса.</t>
  </si>
  <si>
    <t>Ярость</t>
  </si>
  <si>
    <t>Невинного человека ошибочно обвиняют в похищении ребенка, и разъяренная толпа пытается устроить над ним самосуд. Глубокая социальная драма Фрица Ланга о человеческой жестокости со Спенсером Трейси.</t>
  </si>
  <si>
    <t>Городские улицы</t>
  </si>
  <si>
    <t>Дочь гангстера влюбляется в честного парня и пытается втянуть его в преступный мир, чтобы спасти отца. Классический нуар, снятый Рубеном Мамуляном.</t>
  </si>
  <si>
    <t>Ты и я</t>
  </si>
  <si>
    <t>Двое бывших заключенных, работающих в универмаге, влюбляются друг в друга, скрывая свое прошлое, что приводит к сложным последствиям. Редкое сочетание драмы и музыкальной комедии от Фрица Ланга.</t>
  </si>
  <si>
    <t>Жизнь дается один раз</t>
  </si>
  <si>
    <t>Бывший преступник пытается начать честную жизнь со своей женой, но несправедливое обвинение в убийстве заставляет их пуститься в бега. Трагическая история в духе «Бонни и Клайда» с Генри Фондой.</t>
  </si>
  <si>
    <t>Белокурая Венера</t>
  </si>
  <si>
    <t>Чтобы оплатить лечение больного мужа, героиня становится певицей в кабаре и заводит роман с богатым политиком. Визуально безупречная драма с Марлен Дитрих и молодым Кэри Грантом.</t>
  </si>
  <si>
    <t>Дьявол — это женщина</t>
  </si>
  <si>
    <t>В охваченной карнавалом Испании двое мужчин — старый офицер и молодой революционер — оказываются во власти чар роковой красавицы Кончиты. Последняя совместная работа Марлен Дитрих и режиссера фон Штернберга.</t>
  </si>
  <si>
    <t>Американская трагедия</t>
  </si>
  <si>
    <t>Молодой и амбициозный парень разрывается между бедной работницей фабрики и богатой наследницей, что толкает его на роковой поступок. Первая экранизация великого романа Теодора Драйзера.</t>
  </si>
  <si>
    <t>Тысяча глаз доктора Мабузе</t>
  </si>
  <si>
    <t>В послевоенном Берлине происходит серия загадочных преступлений, за которыми стоит возродившийся гений зла, использующий современные технологии слежки. Последний фильм Фрица Ланга.</t>
  </si>
  <si>
    <t>Возвращение Фрэнка Джеймса</t>
  </si>
  <si>
    <t>После смерти своего брата Джесси, Фрэнк Джеймс выходит на тропу мести, чтобы покарать предателей Фордов, убивших его родственника в спину. Вестерн Фрица Ланга с Генри Фондой.</t>
  </si>
  <si>
    <t>Сёгун</t>
  </si>
  <si>
    <t>Английский штурман Джон Блэкторн после кораблекрушения попадает в феодальную Японию XVII века, где проходит путь от пленника до почетного самурая. Эпическая экранизация романа Джеймса Клавелла с Ричардом Чемберленом.</t>
  </si>
  <si>
    <t>Сандокан — Тигр семи морей</t>
  </si>
  <si>
    <t>Приключения благородного пирата Сандокана, который ведет борьбу против колонизаторов в Малайзии, защищая угнетенных и свою любовь. Популярный итальянский приключенческий сериал.</t>
  </si>
  <si>
    <t>Татуированный</t>
  </si>
  <si>
    <t>Двое старых авантюристов спорят из-за уникальной татуировки на спине одного из них, сделанной великим художником, не подозревая, что это втянет их в череду нелепых ситуаций. Комедия с Жаном Габеном и Луи де Фюнесом.</t>
  </si>
  <si>
    <t>Плащ и кинжал</t>
  </si>
  <si>
    <t>Ученый-физик отправляется в оккупированную нацистами Европу с секретным шпионским заданием, чтобы помешать созданию атомной бомбы. Напряженный триллер Фрица Ланга с Гэри Купером.</t>
  </si>
  <si>
    <t>На печально известном ранчо</t>
  </si>
  <si>
    <t>Женщина ищет убийцу своей сестры и находит убежище на таинственном ранчо, которым управляет постаревшая легенда преступного мира. Стильный «психологический» вестерн с Марлен Дитрих.</t>
  </si>
  <si>
    <t>Всё выше и выше</t>
  </si>
  <si>
    <t>Немецкая молодежная комедия о забавных приключениях и любовных интригах группы друзей на фоне социальных перемен начала 70-х годов.</t>
  </si>
  <si>
    <t>Сексуальные приключения трех мушкетеров</t>
  </si>
  <si>
    <t>Вольная и юмористическая интерпретация классического романа Дюма, наполненная пикантными ситуациями и комедийными поединками.</t>
  </si>
  <si>
    <t>Юные соблазнительницы</t>
  </si>
  <si>
    <t>Немецкая молодежная драма о поисках любви, первых разочарованиях и взрослении в условиях раскрепощенной атмосферы семидесятых.</t>
  </si>
  <si>
    <t>Стюардессы</t>
  </si>
  <si>
    <t>Легкая комедия о буднях и романтических приключениях экипажа самолета, путешествующего между мировыми столицами в поисках личного счастья.</t>
  </si>
  <si>
    <t>Андре справляется со всеми</t>
  </si>
  <si>
    <t>Немецкая комедия о находчивом главном герое, который благодаря своему обаянию и смекалке выходит победителем из самых запутанных житейских ситуаций.</t>
  </si>
  <si>
    <t>Винчестер 73</t>
  </si>
  <si>
    <t>Двое мужчин ведут смертельную охоту друг за другом из-за уникальной скорострельной винтовки, которая переходит из рук в руки, меняя судьбы своих владельцев. Знаковый вестерн с Джеймсом Стюартом.</t>
  </si>
  <si>
    <t>Глен или Гленда</t>
  </si>
  <si>
    <t>Странная и личная история человека, который не может определиться со своей гендерной идентичностью. Знаменитый фильм Эда Вуда, поднимающий запретные для своего времени темы.</t>
  </si>
  <si>
    <t>Невеста монстра</t>
  </si>
  <si>
    <t>Безумный ученый пытается создать сверхчеловека с помощью атомной энергии, используя невинных жертв в качестве подопытных в своем замке. Хоррор с участием Белы Лугоши.</t>
  </si>
  <si>
    <t>Украденные драгоценности</t>
  </si>
  <si>
    <t>Уникальная короткометражная комедия, в которой снялись практически все звезды Голливуда 30-х годов (включая Стэна Лорела и Оливера Харди) ради благотворительного сбора.</t>
  </si>
  <si>
    <t>Варварское побережье</t>
  </si>
  <si>
    <t>В Сан-Франциско времен «золотой лихорадки» властный владелец казино и честный старатель борются за любовь прекрасной женщины на фоне хаоса и беззакония.</t>
  </si>
  <si>
    <t>Посрами дьявола</t>
  </si>
  <si>
    <t>Группа авантюристов, застрявших в итальянском порту, плетет интриги вокруг приобретения богатых урановых месторождений в Африке. Ироничный детектив Хамфри Богартом, снятый Джоном Хьюстоном.</t>
  </si>
  <si>
    <t>Это прекрасное чувство</t>
  </si>
  <si>
    <t>На киностудии Warner Bros. ищут новую звезду для фильма, и двое известных актеров решают превратить обычную официантку в экранную диву. Музыкальная комедия с Дорис Дэй.</t>
  </si>
  <si>
    <t>Зеленый сойлент</t>
  </si>
  <si>
    <t>В перенаселенном будущем, где царит голод, детектив расследует убийство богатого чиновника и узнает страшную правду о происхождении основного продукта питания — сойлента. Культовая антиутопия.</t>
  </si>
  <si>
    <t>Ни минуты покоя</t>
  </si>
  <si>
    <t>Художник, работающий на киностудии Disney, по ошибке принимается бандитами за опасного гангстера, что приводит к серии безумных погонь и недоразумений. Комедия с Диком Ван Дайком.</t>
  </si>
  <si>
    <t>Операция «Святой Петр»</t>
  </si>
  <si>
    <t>Группа мошенников задумывает дерзкое преступление — кражу статуи святого Петра прямо из Ватикана, но на их пути встает проницательный кардинал. Итальянская криминальная комедия.</t>
  </si>
  <si>
    <t>Десять заповедей</t>
  </si>
  <si>
    <t>Грандиозный библейский эпос о жизни пророка Моисея, который вывел свой народ из египетского плена к Земле Обетованной. Один из самых кассовых и масштабных фильмов в истории кино с Чарлтоном Хестоном.</t>
  </si>
  <si>
    <t>Песнь Норвегии</t>
  </si>
  <si>
    <t>Красочный музыкальный фильм-биография, посвященный жизни и творчеству великого норвежского композитора Эдварда Грига, снятый на фоне потрясающих скандинавских пейзажей.</t>
  </si>
  <si>
    <t>Магическая пуля доктора Эрлиха</t>
  </si>
  <si>
    <t>История жизни выдающегося ученого Пауля Эрлиха, который посвятил себя поиску «магической пули» — лекарства от смертельных болезней, перевернув основы современной медицины.</t>
  </si>
  <si>
    <t>Макбет</t>
  </si>
  <si>
    <t>Мрачная и атмосферная экранизация трагедии Шекспира о шотландском лорде, который, поддавшись амбициям и пророчеству ведьм, захватывает трон ценой кровавых преступлений. Режиссерская работа Орсона Уэллса.</t>
  </si>
  <si>
    <t>Отелло</t>
  </si>
  <si>
    <t>Ревнивый мавр Отелло становится жертвой коварных интриг своего помощника Яго, что приводит к трагическому финалу его любви к Дездемоне. Шедевр Орсона Уэллса, снимавшийся в течение нескольких лет.</t>
  </si>
  <si>
    <t>Насилие</t>
  </si>
  <si>
    <t>Двое блестящих студентов из богатых семей решают совершить «идеальное убийство», чтобы доказать свое интеллектуальное превосходство над законом. Психологическая драма, основанная на реальном деле Леопольда и Лёба.</t>
  </si>
  <si>
    <t>Моби Дик</t>
  </si>
  <si>
    <t>Одержимый жаждой мести капитан Ахав ведет свой китобойный корабль на поиски легендарного белого кита, который когда-то лишил его ноги. Эпическая экранизация романа Германа Мелвилла с Грегори Пеком.</t>
  </si>
  <si>
    <t>Осень Шайеннов</t>
  </si>
  <si>
    <t>История драматического и изнурительного перехода племени шайеннов из резервации на свои исконные земли, ставшая попыткой режиссера Джона Форда извиниться за карикатурное изображение индейцев в вестернах.</t>
  </si>
  <si>
    <t>Мотыльки на ветру</t>
  </si>
  <si>
    <t>Четверо парашютистов-каскадеров гастролируют по американской глубинке, демонстрируя опасные трюки и пытаясь разобраться в своих непростых личных отношениях. Драма с Бертом Ланкастером и Джином Хэкменом.</t>
  </si>
  <si>
    <t>Необычайный моряк</t>
  </si>
  <si>
    <t>Призрачный британский капитан времен Первой мировой войны объединяется с американскими матросами на Тихом океане во время Второй мировой, чтобы совершить героический подвиг. Комедия с Дэвидом Нивеном.</t>
  </si>
  <si>
    <t>Золото Маккены</t>
  </si>
  <si>
    <t>Шериф Маккена становится обладателем карты, ведущей к легендарному Золотому каньону, и вынужден вести банду преступников через опасные земли, кишащие индейцами. Культовый приключенческий вестерн.</t>
  </si>
  <si>
    <t>Птицелов из Алькатраса</t>
  </si>
  <si>
    <t>Осужденный на пожизненное заключение Роберт Страуд находит смысл жизни в изучении птиц, становясь признанным во всем мире орнитологом, не выходя из тюремной камеры. Биографическая драма с Бертом Ланкастером.</t>
  </si>
  <si>
    <t>Юные дикари</t>
  </si>
  <si>
    <t>Окружной прокурор расследует убийство слепого подростка, совершенное членами молодежной банды, и обнаруживает, что за преступлением стоят глубокие социальные проблемы. Острая юридическая драма с Бертом Ланкастером.</t>
  </si>
  <si>
    <t>Все мои сыновья</t>
  </si>
  <si>
    <t>Успешный бизнесмен скрывает страшную тайну о поставке бракованных деталей для самолетов во время войны, что привело к гибели пилотов, включая его собственного сына. Экранизация пьесы Артура Миллера.</t>
  </si>
  <si>
    <t>В случае несчастья (Любовь — это моя профессия)</t>
  </si>
  <si>
    <t>Пожилой и успешный адвокат влюбляется в молодую преступницу, которую он защищал в суде, и ради этой страсти готов разрушить свою карьеру и семейную жизнь. Мелодрама с Жаном Габеном и Брижит Бардо.</t>
  </si>
  <si>
    <t>Не тронь добычу</t>
  </si>
  <si>
    <t>Стареющий гангстер Макс планирует уйти на покой после последнего крупного ограбления, но предательство и жадность соратников втягивают его в кровавую войну банд. Классика французского нуара с Жаном Габеном.</t>
  </si>
  <si>
    <t>Наполеон</t>
  </si>
  <si>
    <t>Масштабная историческая фреска, повествующая о жизни и великих победах Наполеона Бонапарта, от его юности до триумфальных сражений, изменивших облик Европы.</t>
  </si>
  <si>
    <t>Буксиры</t>
  </si>
  <si>
    <t>Капитан спасательного буксира разрывается между преданностью своей больной жене и внезапно вспыхнувшей страстью к женщине, спасенной им во время шторма. Драма с Жаном Габеном.</t>
  </si>
  <si>
    <t>Вожди</t>
  </si>
  <si>
    <t>Сага о трех поколениях начальников полиции в маленьком южном городке, чьи судьбы переплетаются с мрачной тайной нераскрытого убийства многолетней давности. Захватывающий детективный мини-сериал.</t>
  </si>
  <si>
    <t>Масштабная телевизионная адаптация романа Джона Стейнбека, повествующая о вражде и соперничестве двух братьев за любовь отца на фоне меняющейся Америки начала XX века.</t>
  </si>
  <si>
    <t>Охотник на оленей</t>
  </si>
  <si>
    <t>Трагическая история трех друзей-сталеваров из Пенсильвании, чьи жизни навсегда меняются после того, как они попадают в ад вьетнамского плена. Мощная драма с Робертом Де Ниро и Кристофером Уокеном.</t>
  </si>
  <si>
    <t>Сицилиец</t>
  </si>
  <si>
    <t>История жизни и борьбы Сальваторе Джулиано, «сицилийского Робин Гуда», который пытался добиться независимости Сицилии от Италии в послевоенные годы. Экранизация романа Марио Пьюзо.</t>
  </si>
  <si>
    <t>Горец</t>
  </si>
  <si>
    <t>Бессмертный шотландский воин Коннор Маклауд проходит сквозь века, чтобы принять участие в финальной битве с последним из своих врагов в современном Нью-Йорке. Культовое фэнтези с Кристофером Ламбертом и Шоном Коннери.</t>
  </si>
  <si>
    <t>Цинциннати Кид</t>
  </si>
  <si>
    <t>В Новом Орлеане времен Великой депрессии молодой и амбициозный игрок в покер бросает вызов старому королю карточного стола в решающем поединке всей жизни. Драма со Стивом Маккуином.</t>
  </si>
  <si>
    <t>Невада Смит</t>
  </si>
  <si>
    <t>Молодой парень по имени Макс Сэнд встает на тропу жестокой мести, преследуя троих бандитов, которые зверски убили его родителей. Масштабный вестерн со Стивом Маккуином.</t>
  </si>
  <si>
    <t>Буллитт</t>
  </si>
  <si>
    <t>Лейтенант полиции Сан-Франциско Фрэнк Буллитт должен защитить важного свидетеля, но когда ситуация выходит из-под контроля, он начинает собственное расследование. Фильм знаменит одной из лучших сцен автомобильной погони в кино.</t>
  </si>
  <si>
    <t>Ле-Ман</t>
  </si>
  <si>
    <t>Профессиональный гонщик Майкл Делейни возвращается на трассу легендарного суточного марафона во Франции, чтобы побороться за победу и преодолеть травмы прошлого. Максимально реалистичный фильм об автоспорте.</t>
  </si>
  <si>
    <t>Побег</t>
  </si>
  <si>
    <t>Профессиональный грабитель выходит из тюрьмы и вместе со своей женой пускается в бега через Техас к мексиканской границе, преследуемый полицией и обманутыми сообщниками. Боевик Сэма Пекинпа со Стивом Маккуином.</t>
  </si>
  <si>
    <t>Великий побег</t>
  </si>
  <si>
    <t>Группа союзных военнопленных планирует и осуществляет самый массовый и дерзкий побег из немецкого лагеря строгого режима во время Второй мировой войны. Основано на реальных событиях.</t>
  </si>
  <si>
    <t>Приключения Робинзона Крузо</t>
  </si>
  <si>
    <t>Классическая история о моряке из Йорка, который после кораблекрушения оказывается на необитаемом острове и проводит там долгие годы в борьбе за выживание.</t>
  </si>
  <si>
    <t>Кольцо и роза</t>
  </si>
  <si>
    <t>Очаровательная сказка о принцах и принцессах, магических предметах и нелепых превращениях, где добро обязательно побеждает зло. Экранизация сатирической сказки Уильяма Теккерея.</t>
  </si>
  <si>
    <t>Mad TV: Камо Грядеши</t>
  </si>
  <si>
    <t>Сатирическая пародия на библейские эпические фильмы и популярные телешоу от команды немецкого юмористического проекта Mad TV.</t>
  </si>
  <si>
    <t>Война миров: Подлинная история</t>
  </si>
  <si>
    <t>Псевдодокументальный взгляд на вторжение марсиан, представленный как реальная хроника событий 1930-х годов с использованием архивных материалов и спецэффектов.</t>
  </si>
  <si>
    <t>Лучшее из TVTower</t>
  </si>
  <si>
    <t>Сборник самых смешных, странных и запоминающихся моментов из истории популярной игры-симулятора телевидения TVTower.</t>
  </si>
  <si>
    <t>Полная занятость</t>
  </si>
  <si>
    <t>Немецкое документальное исследование современных проблем рынка труда, безработицы и стремления человека найти свое место в экономической системе XXI века.</t>
  </si>
  <si>
    <t>Операция Риенци</t>
  </si>
  <si>
    <t>Репортаж о секретной полицейской операции, направленной на разоблачение крупной преступной сети. Напряженное расследование в прямом эфире.</t>
  </si>
  <si>
    <t>Флэтч</t>
  </si>
  <si>
    <t>Немецкое комедийное шоу, полное абсурдного юмора, пародий на знаменитостей и неожиданных скетчей в стиле начала нулевых.</t>
  </si>
  <si>
    <t>Гигантский коготь</t>
  </si>
  <si>
    <t>На Землю нападает доисторическая птица размером с линкор, защищенная силовым полем. Культовый фантастический фильм, ставший известным благодаря своим необычным спецэффектам.</t>
  </si>
  <si>
    <t>Геркулес в Нью-Йорке</t>
  </si>
  <si>
    <t>Мифический герой Геркулес ссорится с отцом Зевсом и отправляется на современный Манхэттен, где пробует себя в роли грузчика и профессионального борца. Кинодебют Арнольда Шварценеггера.</t>
  </si>
  <si>
    <t>Я купил мотоцикл-вампир</t>
  </si>
  <si>
    <t>Черная комедия о парне, который восстанавливает старый мотоцикл, не подозревая, что в байк вселился злой дух, жаждущий человеческой крови.</t>
  </si>
  <si>
    <t>Лабиринты и монстры</t>
  </si>
  <si>
    <t>Группа студентов настолько увлекается ролевой игрой, что начинает терять связь с реальностью, а один из них полностью погружается в вымышленный мир. Ранняя роль Тома Хэнкса.</t>
  </si>
  <si>
    <t>Экспедиции в царство животных: Избранное</t>
  </si>
  <si>
    <t>Сборник лучших фрагментов знаменитого немецкого документального сериала о жизни животных в их естественной среде обитания.</t>
  </si>
  <si>
    <t>Чудеса Земли: Избранное (Сезон 1)</t>
  </si>
  <si>
    <t>Увлекательное путешествие по самым красивым и загадочным уголкам нашей планеты: от извергающихся вулканов до затерянных в океане островов.</t>
  </si>
  <si>
    <t>Чудеса Земли: Избранное (Сезон 2)</t>
  </si>
  <si>
    <t>Продолжение масштабного исследования природных феноменов Земли, рассказывающее о силах природы, которые формируют облик нашего мира.</t>
  </si>
  <si>
    <t>Скайленд (Сезон 1)</t>
  </si>
  <si>
    <t>В будущем Земля распалась на миллионы парящих островов, где юные герои ведут борьбу против диктатуры Сферы, используя свои паранормальные способности. Стильная анимация.</t>
  </si>
  <si>
    <t>Скайленд (Сезон 2)</t>
  </si>
  <si>
    <t>Продолжение приключений Махада и Лены в небесном мире, где поиски их похищенной матери ведут к решающему столкновению с силами зла.</t>
  </si>
  <si>
    <t>Захватчик Зим (Сезон 1)</t>
  </si>
  <si>
    <t>Самоуверенный, но бестолковый пришелец Зим прибывает на Землю, чтобы подготовить её к захвату, но на его пути встает подозрительный школьник Диб. Культовый абсурдный мультсериал.</t>
  </si>
  <si>
    <t>Захватчик Зим (Сезон 2)</t>
  </si>
  <si>
    <t>Новые попытки Зима поработить человечество с помощью нелепых изобретений и его верного, но совершенно безумного робота ГИРа.</t>
  </si>
  <si>
    <t>Ийон Тихий: Космопилот (Сезон 1)</t>
  </si>
  <si>
    <t>Экранизация рассказов Станислава Лема о приключениях ворчливого путешественника Ийона Тихого, который бороздит космос в ракете, похожей на гигантскую терку.</t>
  </si>
  <si>
    <t>Ийон Тихий: Космопилот (Сезон 2)</t>
  </si>
  <si>
    <t>Новые сюрреалистичные путешествия Ийона Тихого по далеким планетам, где он сталкивается с абсурдными цивилизациями и парадоксами времени.</t>
  </si>
  <si>
    <t>Автостопом по Галактике</t>
  </si>
  <si>
    <t>Артур Дент спасается с Земли за секунду до её уничтожения и вместе с инопланетным другом Фордом Префектом отправляется в невероятное путешествие по Вселенной. Культовый британский сериал по книге Дугласа Адамса.</t>
  </si>
  <si>
    <t>Игра престолов (Сезон 1)</t>
  </si>
  <si>
    <t>В Семи Королевствах начинается жестокая борьба за Железный Трон, пока на севере пробуждается древнее зло, а на востоке изгнанная принцесса собирает силы для возвращения.</t>
  </si>
  <si>
    <t>Игра престолов (Сезон 2)</t>
  </si>
  <si>
    <t>Война Пяти Королей охватывает Вестерос: Тирион Ланнистер защищает Королевскую Гавань, Станнис Баратеон идет в атаку с моря, а за Стеной Джон Сноу сталкивается с одичалыми.</t>
  </si>
  <si>
    <t>Ходячие мертвецы (Сезон 1)</t>
  </si>
  <si>
    <t>Помощник шерифа Рик Граймс выходит из комы в мире, захваченном зомби, и пытается найти свою семью, возглавляя группу выживших в поисках безопасного места.</t>
  </si>
  <si>
    <t>Север и Юг: Книга 1</t>
  </si>
  <si>
    <t>История многолетней дружбы двух офицеров, южанина Орри Мейна и северянина Джорджа Хазарда, на фоне назревающей Гражданской войны в США. Масштабная сага с Патриком Суэйзи.</t>
  </si>
  <si>
    <t>Север и Юг: Книга 2 (Любовь и война)</t>
  </si>
  <si>
    <t>Гражданская война в самом разгаре: друзья оказываются по разные стороны баррикад, а их семьи проходят через лишения, предательства и испытания верности.</t>
  </si>
  <si>
    <t>Север и Юг: Книга 3 (Рай и ад)</t>
  </si>
  <si>
    <t>Завершение эпической саги, повествующее о жизни главных героев в период Реконструкции Юга, когда на смену войне приходят личные вендетты и поиск мира.</t>
  </si>
  <si>
    <t>Бэтмен: Начало</t>
  </si>
  <si>
    <t>Молодой Брюс Уэйн проходит обучение у мастеров боевых искусств, чтобы вернуться в Готэм и стать легендарным защитником города. Глубокое переосмысление истории героя от Кристофера Нолана.</t>
  </si>
  <si>
    <t>Кошмар на улице Вязов</t>
  </si>
  <si>
    <t>Группу подростков в их снах преследует изуродованный маньяк Фредди Крюгер, и единственный способ выжить — не засыпать. Культовый хоррор Уэса Крэйвена.</t>
  </si>
  <si>
    <t>Муха</t>
  </si>
  <si>
    <t>Талантливый ученый в результате неудачного эксперимента по телепортации начинает медленно и мучительно превращаться в гигантское насекомое. Визуально шокирующий триллер Дэвида Кроненберга.</t>
  </si>
  <si>
    <t>Останься со мной</t>
  </si>
  <si>
    <t>Четверо подростков отправляются в поход по лесам Орегона, чтобы найти тело пропавшего мальчика, и это путешествие становится для них важным этапом взросления. Экранизация повести Стивена Кинга.</t>
  </si>
  <si>
    <t>Прометей</t>
  </si>
  <si>
    <t>Группа исследователей отправляется к далекой планете в поисках ответов на вопросы о происхождении человечества, но сталкивается с угрозой, способной его уничтожить. Приквел вселенной «Чужого» от Ридли Скотта.</t>
  </si>
  <si>
    <t>Марсианин</t>
  </si>
  <si>
    <t>Астронавт Марк Уотни остается один на Марсе после того, как его сочли погибшим, и вынужден использовать все свои научные знания, чтобы выжить и подать сигнал на Землю. Режиссер — Ридли Скотт.</t>
  </si>
  <si>
    <t>Аэроплан!</t>
  </si>
  <si>
    <t>Безумная комедия-пародия на фильмы-катастрофы, в которой бывшему пилоту приходится брать на себя управление пассажирским лайнером, когда весь экипаж выходит из строя из-за отравления.</t>
  </si>
  <si>
    <t>Альф (Сезон 1)</t>
  </si>
  <si>
    <t>Пришелец с планеты Мелмак врезается в гараж обычной семьи Таннеров и становится их ворчливым, прожорливым, но обаятельным тайным жильцом. Любимый комедийный сериал 80-х.</t>
  </si>
  <si>
    <t>Каскадеры (Сезон 1)</t>
  </si>
  <si>
    <t>Каскадер Кольт Сиверс в свободное от съемок время подрабатывает охотником за головами, используя свои профессиональные навыки для поимки опасных преступников. Боевик с Ли Мэйджорсом.</t>
  </si>
  <si>
    <t>Куджо</t>
  </si>
  <si>
    <t>Дружелюбный сенбернар после укуса летучей мыши заражается бешенством и превращается в кровожадное чудовище, держащее в страхе мать и маленького сына в заглохшей машине. Хоррор по Стивену Кингу.</t>
  </si>
  <si>
    <t>Супердевушка</t>
  </si>
  <si>
    <t>Кузина Супермена прилетает на Землю, чтобы вернуть могущественный артефакт «Омега-гедрон» и спасти свой город, вступая в схватку с коварной колдуньей. Фантастическое приключение с Хелен Слейтер.</t>
  </si>
  <si>
    <t>Не вдвоем, а вчетвером</t>
  </si>
  <si>
    <t>Двое авантюристов, как две капли воды похожих на богатых братьев-миллионеров, соглашаются за крупное вознаграждение заменить их в опасной ситуации в Бразилии. Комедия с Бадом Спенсером и Теренсом Хиллом.</t>
  </si>
  <si>
    <t>Побег из Шоушенка</t>
  </si>
  <si>
    <t>Несправедливо осужденный банкир Энди Дюфрейн проводит годы в суровой тюрьме Шоушенк, не теряя надежды и готовя самый дерзкий побег в истории. Шедевр по Стивену Кингу, занимающий первые места в кинорейтингах.</t>
  </si>
  <si>
    <t>12 разгневанных мужчин</t>
  </si>
  <si>
    <t>Двенадцать присяжных должны решить судьбу подростка, обвиняемого в убийстве отца. То, что казалось простым делом, превращается в напряженную психологическую схватку. Классика мирового кино от Сидни Люмета.</t>
  </si>
  <si>
    <t>Одипусси</t>
  </si>
  <si>
    <t>Скромный продавец мебели Пол Ломан живет под полным контролем своей властной матери, пока случайное знакомство не заставляет его впервые в жизни проявить самостоятельность. Немецкая комедия от Лорио.</t>
  </si>
  <si>
    <t>Внимание, папа приехал!</t>
  </si>
  <si>
    <t>Забавная немецкая семейная комедия о неожиданных переменах в жизни, которые наступают, когда глава семьи решает взять воспитание детей и домашние дела в свои руки.</t>
  </si>
  <si>
    <t>Постоянные хлопоты с семьей</t>
  </si>
  <si>
    <t>История о хаотичных и комичных буднях многодетной немецкой семьи, где каждый день приносит новые сюрпризы, недоразумения и поводы для смеха.</t>
  </si>
  <si>
    <t>Линденштрассе (Сезон 1)</t>
  </si>
  <si>
    <t>Первый сезон культовой немецкой мыльной оперы, рассказывающей о повседневной жизни, проблемах и радостях жителей одной из улиц Мюнхена.</t>
  </si>
  <si>
    <t>Линденштрассе: Роковое время</t>
  </si>
  <si>
    <t>Драматический спецвыпуск популярного сериала, в котором герои сталкиваются с событиями, навсегда меняющими привычный уклад жизни на Линденштрассе.</t>
  </si>
  <si>
    <t>Лучшее из Линденштрассе</t>
  </si>
  <si>
    <t>Сборник самых ярких, трогательных и скандальных моментов из истории многолетнего сериала, ставшего зеркалом немецкого общества.</t>
  </si>
  <si>
    <t>Теория большого взрыва</t>
  </si>
  <si>
    <t>Комедия о жизни двух блестящих физиков-задротов, их странных друзьях и очаровательной соседке Пенни, которая пытается научить их общаться с реальным миром.</t>
  </si>
  <si>
    <t>Лучшее из Лорио</t>
  </si>
  <si>
    <t>Собрание самых смешных скетчей и анимационных вставок от легендарного немецкого комика Викко фон Бюлова (Лорио), мастера тонкого и интеллигентного юмора.</t>
  </si>
  <si>
    <t>Одуванчик</t>
  </si>
  <si>
    <t>Познавательная немецкая передача для детей, в которой ведущий Петер Люстиг в своем синем фургончике исследует мир природы, техники и науки.</t>
  </si>
  <si>
    <t>Радость рисования</t>
  </si>
  <si>
    <t>Легендарный Боб Росс в своей успокаивающей манере учит зрителей создавать красивые пейзажи маслом за считанные минуты, рисуя «счастливые деревья» и облака.</t>
  </si>
  <si>
    <t>Раз-два — Лучшее</t>
  </si>
  <si>
    <t>Сборник самых удачных шуток и музыкальных номеров из немецкого юмористического шоу, завоевавшего популярность в середине 90-х.</t>
  </si>
  <si>
    <t>Конан-варвар</t>
  </si>
  <si>
    <t>Киммериец Конан отправляется в опасное странствие, чтобы отомстить жестокому колдуну Тулса Думу за гибель своего племени и родителей. Фильм, сделавший Арнольда Шварценеггера суперзвездой.</t>
  </si>
  <si>
    <t>Гремлины</t>
  </si>
  <si>
    <t>Очаровательное существо Магвай требует строгого соблюдения правил: его нельзя кормить после полуночи и мочить водой, иначе город наполнится злобными и опасными монстрами.</t>
  </si>
  <si>
    <t>Дюна</t>
  </si>
  <si>
    <t>В далеком будущем за пустынную планету Арракис, единственный источник бесценного «спайса», разворачивается кровопролитная война между великими домами. Визионерский фильм Дэвида Линча.</t>
  </si>
  <si>
    <t>Холли: Фильм</t>
  </si>
  <si>
    <t>Немецкая приключенческая картина о приключениях героев в сказочном мире, полном магии, дружбы и испытаний, созданная для всей семьи.</t>
  </si>
  <si>
    <t>Морское чудовище</t>
  </si>
  <si>
    <t>Группа людей на отдаленном острове сталкивается с доисторическим морским хищником, который эволюционировал и научился охотиться на суше. Телевизионный хоррор.</t>
  </si>
  <si>
    <t>Астероид</t>
  </si>
  <si>
    <t>Когда ученые обнаруживают, что к Земле летит гигантский астероид, правительство США и спасательные службы пытаются предотвратить катастрофу и минимизировать последствия удара.</t>
  </si>
  <si>
    <t>Хоббит</t>
  </si>
  <si>
    <t>Анимационная экранизация сказки Толкина о приключениях Бильбо Бэггинса, который вместе с отрядом гномов и волшебником Гэндальфом отправляется к Одинокой горе на битву с драконом Смаугом.</t>
  </si>
  <si>
    <t>Властелин колец</t>
  </si>
  <si>
    <t>Уникальный анимационный фильм, использующий технику ротоскопирования, охватывающий события первых двух книг саги о борьбе народов Средиземья против Саурона.</t>
  </si>
  <si>
    <t>Возвращение Короля</t>
  </si>
  <si>
    <t>Анимационное завершение истории Средиземья: хоббиты Фродо и Сэм подбираются к Роковой горе, чтобы уничтожить Кольцо Всевластия, пока силы Запада сражаются у стен Минас-Тирита.</t>
  </si>
  <si>
    <t>Поддержите своего шерифа!</t>
  </si>
  <si>
    <t>Обаятельный авантюрист по пути на Аляску останавливается в охваченном золотой лихорадкой городке и соглашается стать шерифом, наводя порядок своими ироничными методами. Комедийный вестерн с Джеймсом Гарнером.</t>
  </si>
  <si>
    <t>Хэллоуин</t>
  </si>
  <si>
    <t>Безжалостный убийца Майкл Майерс сбегает из психиатрической лечебницы спустя 15 лет после совершения преступления и возвращается в родной город, чтобы начать новую серию кровавых расправ. Классика слэшера Джона Карпентера.</t>
  </si>
  <si>
    <t>Империя солнца</t>
  </si>
  <si>
    <t>Юный британец оказывается разлучен с родителями в Шанхае во время японской оккупации и проходит через тяготы жизни в лагере для интернированных, не теряя воли к жизни. Драма Стивена Спилберга с молодым Кристианом Бейлом.</t>
  </si>
  <si>
    <t>Имя розы</t>
  </si>
  <si>
    <t>В средневековом монастыре происходит серия загадочных убийств, которые берется расследовать проницательный монах Уильям Баскервильский вместе со своим юным учеником. Атмосферный детектив по роману Умберто Эко с Шоном Коннери.</t>
  </si>
  <si>
    <t>Нечто</t>
  </si>
  <si>
    <t>Полярники на исследовательской станции в Антарктике сталкиваются с инопланетным существом, способным принимать облик любого живого организма, что порождает среди команды атмосферу паранойи. Шедевр ужасов Джона Карпентера.</t>
  </si>
  <si>
    <t>Взвод</t>
  </si>
  <si>
    <t>Молодой новобранец попадает в ад Вьетнамской войны, где ему приходится бороться не только с противником, но и с моральным разложением внутри собственного подразделения. Жесткая военная драма Оливера Стоуна.</t>
  </si>
  <si>
    <t>Безумный Макс</t>
  </si>
  <si>
    <t>В недалеком будущем, где царит упадок цивилизации, патрульный Макс Рокатански вступает в беспощадную войну с бандой байкеров, терроризирующей дороги. Фильм, сделавший Мэла Гибсона звездой.</t>
  </si>
  <si>
    <t>Бандиты во времени</t>
  </si>
  <si>
    <t>Мальчик Кевин вместе с группой карликов-авантюристов путешествует сквозь временные дыры, встречая исторических личностей и пытаясь спастись от воплощения Зла. Фантасмагория Терри Гиллиама.</t>
  </si>
  <si>
    <t>Рэмбо: Первая кровь 2</t>
  </si>
  <si>
    <t>Джона Рэмбо освобождают из тюрьмы для секретной миссии во Вьетнаме: он должен найти лагеря с американскими военнопленными, но сталкивается с предательством собственного командования.</t>
  </si>
  <si>
    <t>Копи царя Соломона</t>
  </si>
  <si>
    <t>Авантюрист Аллан Куотермейн помогает молодой женщине отыскать её пропавшего отца, отправившись в полное опасностей путешествие по Африке в поисках легендарных сокровищ. Приключенческий боевик.</t>
  </si>
  <si>
    <t>Князь тьмы</t>
  </si>
  <si>
    <t>Группа ученых и студентов-теологов обнаруживает в подвале заброшенной церкви древний сосуд с субстанцией, являющейся воплощением абсолютного зла, которое начинает пробуждаться. Мистический хоррор.</t>
  </si>
  <si>
    <t>Бледный всадник</t>
  </si>
  <si>
    <t>Загадочный проповедник появляется в поселении золотоискателей и встает на защиту простых людей против банды наемников, нанятых жестоким магнатом. Классический вестерн Клинта Иствуда.</t>
  </si>
  <si>
    <t>Эйс Вентура: Розыск домашних животных</t>
  </si>
  <si>
    <t>Эксцентричный частный детектив, специализирующийся на поиске пропавших животных, берется за расследование похищения дельфина — талисмана футбольной команды. Комедия, прославившая Джима Керри.</t>
  </si>
  <si>
    <t>Бриолин</t>
  </si>
  <si>
    <t>История любви «крутого» парня Дэнни и примерной отличницы Сэнди, разворачивающаяся в атмосфере американской школы 50-х годов под зажигательные ритмы рок-н-ролла. Культовый мюзикл с Джоном Траволтой.</t>
  </si>
  <si>
    <t>Авалон: Подводная бездна</t>
  </si>
  <si>
    <t>Группа глубоководных исследователей находит на дне океана загадочный артефакт, который может стать ключом к разгадке гибели древней цивилизации, но сталкивается с необъяснимой опасностью.</t>
  </si>
  <si>
    <t>Драконий жемчуг</t>
  </si>
  <si>
    <t>Юный боец Сон Гоку отправляется в опасное путешествие, чтобы собрать семь магических жемчужин, которые способны исполнить любое желание. Начало легендарной аниме-саги.</t>
  </si>
  <si>
    <t>Ледяной человек</t>
  </si>
  <si>
    <t>Группа ученых в Арктике находит замороженного в глыбе льда неандертальца и возвращает его к жизни, пытаясь изучить его мозг, но сталкивается с этической дилеммой и чувствами самого «дикаря».</t>
  </si>
  <si>
    <t>Невидимая сторона</t>
  </si>
  <si>
    <t>Обеспеченная белая семья берет к себе бездомного афроамериканского подростка, помогая ему преодолеть трудности и стать успешным игроком в американский футбол. Реальная история с Сандрой Буллок.</t>
  </si>
  <si>
    <t>Тренер Картер</t>
  </si>
  <si>
    <t>Тренер школьной баскетбольной команды принимает беспрецедентное решение — он запрещает игрокам выходить на площадку из-за их плохой успеваемости в учебе, настаивая на том, что будущее важнее спорта.</t>
  </si>
  <si>
    <t>Пиранья</t>
  </si>
  <si>
    <t>Из секретной военной лаборатории в реку случайно попадают генетически модифицированные пираньи, которые начинают кровавую охоту на отдыхающих в местном летнем лагере. Классический хоррор от Джо Данте.</t>
  </si>
  <si>
    <t>Первое большое ограбление поезда</t>
  </si>
  <si>
    <t>Виртуозный вор планирует дерзкое похищение золотого запаса, предназначенного для оплаты британской армии во время Крымской войны, используя хитроумные технические новинки викторианской эпохи.</t>
  </si>
  <si>
    <t>Сокровище Серебряного озера</t>
  </si>
  <si>
    <t>Вождь апачей Виннету и его белый брат Олд Шаттерхенд пытаются помешать банде преступников завладеть легендарным кладом индейцев, скрытым в горах. Первый фильм знаменитой серии по мотивам Карла Мая.</t>
  </si>
  <si>
    <t>Виннету — сын Инчу-Чуна</t>
  </si>
  <si>
    <t>Олд Шаттерхенд и Виннету заключают кровное братство и объединяются, чтобы защитить индейские земли от коварных спекулянтов и сохранить мир между белыми и апачами.</t>
  </si>
  <si>
    <t>Виннету — вождь апачей</t>
  </si>
  <si>
    <t>Герои пытаются предотвратить масштабную войну между индейскими племенами и армией США, спровоцированную бандой преступников, убивших мирных переселенцев.</t>
  </si>
  <si>
    <t>Виннету 3: Последний выстрел</t>
  </si>
  <si>
    <t>Заключительная глава приключений легендарного вождя апачей: Виннету и Олд Шаттерхенд вступают в последнюю битву против банд десперадо, стремящихся захватить земли племени.</t>
  </si>
  <si>
    <t>Виннету и полукровка Апаначи</t>
  </si>
  <si>
    <t>Виннету и его друзья защищают молодую девушку-полукровку, которая получила в наследство золотую жилу и стала мишенью для банды алчных преступников.</t>
  </si>
  <si>
    <t>Подозрительный магнатик (Ловкач)</t>
  </si>
  <si>
    <t>Детективная история в духе Эдгара Уоллеса: полиция разыскивает неуловимого преступника, который мастерски меняет внешность, оставляя за собой лишь загадочные следы.</t>
  </si>
  <si>
    <t>Гран-при</t>
  </si>
  <si>
    <t>Драматическая история четырех гонщиков Формулы-1, сражающихся за чемпионский титул, где на кону стоят не только слава, но и их жизни и отношения с близкими. Потрясающие гоночные съемки.</t>
  </si>
  <si>
    <t>Мальчик по имени Чарли Браун</t>
  </si>
  <si>
    <t>Маленький Чарли Браун решает доказать всем, что он не неудачник, и отправляется на национальный конкурс по правописанию. Трогательный мультфильм по мотивам комиксов «Peanuts».</t>
  </si>
  <si>
    <t>Бум</t>
  </si>
  <si>
    <t>Тринадцатилетняя Вик впервые влюбляется, сталкивается с проблемами в школе и переживает кризис в отношениях родителей. Культовая французская комедия, сделавшая Софи Марсо знаменитой.</t>
  </si>
  <si>
    <t>Джек-потрошитель</t>
  </si>
  <si>
    <t>Мрачная интерпретация истории самого знаменитого серийного убийцы Лондона: инспектор полиции пытается поймать преступника, скрывающегося в туманах Ист-Энда. В главной роли Клаус Кински.</t>
  </si>
  <si>
    <t>Нападение помидоров-убийц</t>
  </si>
  <si>
    <t>Абсурдная комедия-пародия на фильмы ужасов: генетически модифицированные помидоры обретают разум и начинают нападать на людей, сея хаос по всей стране.</t>
  </si>
  <si>
    <t>Почтальон всегда звонит дважды</t>
  </si>
  <si>
    <t>Бродяга заводит страстный роман с женой владельца придорожного кафе, и вместе они задумывают убийство мужа, чтобы завладеть его имуществом и быть вместе. Нуар-драма с Джеком Николсоном.</t>
  </si>
  <si>
    <t>Последний единорог</t>
  </si>
  <si>
    <t>Прекрасный единорог узнает, что она — последняя в своем роде, и отправляется в долгое путешествие, чтобы найти своих сородичей и освободить их от власти Красного Быка. Поэтичное фэнтези.</t>
  </si>
  <si>
    <t>Повелитель зверей</t>
  </si>
  <si>
    <t>Молодой воин, способный телепатически общаться с животными, отправляется на поиски жестокого жреца-тирана, чтобы отомстить за гибель своего племени и спасти похищенную принцессу.</t>
  </si>
  <si>
    <t>Банановый Джо</t>
  </si>
  <si>
    <t>Добродушный великан Джо живет в тропиках и торгует бананами, но когда бюрократы и мафия пытаются захватить его землю, он вынужден применить свои кулаки для защиты правды. Комедия с Бадом Спенсером.</t>
  </si>
  <si>
    <t>Революция</t>
  </si>
  <si>
    <t>История обычного охотника, который волею случая оказывается втянут в войну за независимость США, пытаясь защитить своего сына и найти свое место в меняющемся мире. Историческая драма с Аль Пачино.</t>
  </si>
  <si>
    <t>Царь Давид</t>
  </si>
  <si>
    <t>Эпическая биография библейского пастуха, который победил Голиафа, стал великим воином и королем Израиля, сталкиваясь с испытаниями власти и веры. В главной роли Ричард Гир.</t>
  </si>
  <si>
    <t>Психо 2</t>
  </si>
  <si>
    <t>Спустя 22 года Норман Бейтс выходит из психиатрической лечебницы и возвращается в свой печально известный мотель, пытаясь начать нормальную жизнь, но призраки прошлого не оставляют его.</t>
  </si>
  <si>
    <t>Отверженные</t>
  </si>
  <si>
    <t>Экранизация великого романа Виктора Гюго о Жан Вальжане, бывшем каторжнике, который всю жизнь скрывается от правосудия в лице инспектора Жавера на фоне революционных потрясений во Франции.</t>
  </si>
  <si>
    <t>Некрополь</t>
  </si>
  <si>
    <t>Мистический хоррор о группе молодых людей, которые в поисках острых ощущений проводят ритуал в заброшенном месте и случайно пробуждают древние темные силы, требующие кровавых жертв.</t>
  </si>
  <si>
    <t>Братство справедливости</t>
  </si>
  <si>
    <t>Группа учеников элитной школы решает самостоятельно бороться с преступностью в своем районе, но вскоре их методы становятся более жестокими, чем действия бандитов. Ранняя роль Киану Ривза.</t>
  </si>
  <si>
    <t>Психо 3</t>
  </si>
  <si>
    <t>Норман Бейтс продолжает управлять своим мотелем, в то время как туда приезжает молодая монахиня, ищущая убежища. Норман пытается бороться с внутренним голосом «Матери», но безумие берет верх.</t>
  </si>
  <si>
    <t>Орлы юриспруденции</t>
  </si>
  <si>
    <t>Прокурор и адвокат объединяют усилия, чтобы доказать невиновность эксцентричной художницы, обвиняемой в убийстве, попутно распутывая заговор в мире искусства. Детективная комедия с Робертом Редфордом.</t>
  </si>
  <si>
    <t>Большой переполох в маленьком Китае</t>
  </si>
  <si>
    <t>Водитель грузовика оказывается втянут в магическую битву в подземном мире Чайна-тауна, где ему приходится сражаться с древними колдунами, чтобы спасти похищенную девушку. Культовый боевик Джона Карпентера.</t>
  </si>
  <si>
    <t>Трансформеры: Кино</t>
  </si>
  <si>
    <t>Грандиозная анимационная битва между автоботами и десептиконами, в которой на кону стоит выживание всей Вселенной из-за угрозы пожирателя планет Юникрона. Культовый мультфильм с музыкой в стиле хэви-метал.</t>
  </si>
  <si>
    <t>Максимальное ускорение</t>
  </si>
  <si>
    <t>После прохождения кометы мимо Земли вся техника оживает и начинает кровавую охоту на своих создателей. Единственный фильм, режиссером которого выступил сам Стивен Кинг.</t>
  </si>
  <si>
    <t>Люди в черном</t>
  </si>
  <si>
    <t>Секретная организация контролирует пребывание инопланетян на Земле. Опытный агент Кей и его новый напарник Джей должны остановить космического захватчика. Фантастическая комедия с Томми Ли Джонсом и Уиллом Смитом.</t>
  </si>
  <si>
    <t>Идентификация Борна</t>
  </si>
  <si>
    <t>Нашедший себя в море мужчина не помнит, кто он, но обладает навыками профессионального убийцы. Пытаясь вспомнить прошлое, он становится мишенью для ЦРУ. Начало культовой экшн-саги с Мэттом Дэймоном.</t>
  </si>
  <si>
    <t>Превосходство Борна</t>
  </si>
  <si>
    <t>Джейсон Борн вынужден оставить мирную жизнь, когда его подставляют в секретной операции. Он отправляется в Берлин и Москву, чтобы найти виновных и отомстить. Напряженный шпионский триллер.</t>
  </si>
  <si>
    <t>Миньоны</t>
  </si>
  <si>
    <t>Маленькие желтые существа ищут себе самого коварного злодея в качестве хозяина и находят Грю. Очаровательный и смешной приквел к серии мультфильмов «Гадкий я».</t>
  </si>
  <si>
    <t>Нова I</t>
  </si>
  <si>
    <t>Первая часть образовательного сериала, посвященного тайнам космоса, эволюции и научным открытиям, изменившим наше представление о Вселенной.</t>
  </si>
  <si>
    <t>Нова II</t>
  </si>
  <si>
    <t>Продолжение научного исследования, фокусирующееся на биологических загадках Земли и сложнейших механизмах живой природы.</t>
  </si>
  <si>
    <t>Нова III</t>
  </si>
  <si>
    <t>Документальный взгляд на развитие технологий и то, как инженерные достижения прошлого сформировали современный мир.</t>
  </si>
  <si>
    <t>Нова IV</t>
  </si>
  <si>
    <t>Эпизод, посвященный климатическим изменениям и экологическим системам нашей планеты, объясняющий хрупкий баланс жизни.</t>
  </si>
  <si>
    <t>Нова V</t>
  </si>
  <si>
    <t>Заключительная часть цикла 1974 года, обобщающая научные достижения человечества и заглядывающая в будущее технологий.</t>
  </si>
  <si>
    <t>Осознанный провал: Как я хотел спасти Землю</t>
  </si>
  <si>
    <t>Немецкая документальная комедия о человеке, который пытается вести экологически чистый образ жизни в современном мире, сталкиваясь с забавными и нелепыми трудностями.</t>
  </si>
  <si>
    <t>Сердце Ангела</t>
  </si>
  <si>
    <t>Частный детектив Гарри Эйнджел нанят загадочным клиентом для поиска пропавшего певца, но расследование заводит его в мир оккультизма и кровавых ритуалов. Мрачный нуар с Микки Рурком и Робертом Де Ниро.</t>
  </si>
  <si>
    <t>Гудзонский ястреб</t>
  </si>
  <si>
    <t>Мастер-вор только вышел из тюрьмы, но его шантажом заставляют совершить серию дерзких краж шедевров Леонардо да Винчи. Комедийный боевик с Брюсом Уиллисом.</t>
  </si>
  <si>
    <t>Документальный фильм о Стинге, запечатлевший создание его первой сольной группы и репетиции перед грандиозным концертным туром. Обязательно к просмотру для фанатов рок-музыки.</t>
  </si>
  <si>
    <t>Честь семьи Прицци</t>
  </si>
  <si>
    <t>Наемный убийца из мафиозного клана влюбляется в женщину, которая оказывается его коллегой по ремеслу. Черная комедия Джона Хьюстона с Джеком Николсоном и Анжеликой Хьюстон.</t>
  </si>
  <si>
    <t>Цветы лиловые полей</t>
  </si>
  <si>
    <t>История жизни афроамериканской женщины Селии в начале XX века, которая проходит через насилие и угнетение, чтобы в итоге обрести независимость и достоинство. Драматический шедевр Стивена Спилберга.</t>
  </si>
  <si>
    <t>Горец 2: Оживление</t>
  </si>
  <si>
    <t>В будущем Коннор Маклауд сражается за спасение озонового слоя Земли и сталкивается с врагами из своего прошлого на планете Зейст. Фантастическое продолжение саги с Шоном Коннери.</t>
  </si>
  <si>
    <t>Горец 3: Последнее измерение</t>
  </si>
  <si>
    <t>Маклауд пробуждает древнего мага-иллюзиониста, заточенного в пещере сотни лет, и вступает в решающую битву за звание единственного бессмертного.</t>
  </si>
  <si>
    <t>Горец: Конец игры</t>
  </si>
  <si>
    <t>Коннор и Дункан Маклауды объединяют силы в современном Нью-Йорке, чтобы одолеть самого могущественного врага, который за века накопил силу сотен убитых бессмертных.</t>
  </si>
  <si>
    <t>Парень-каратист</t>
  </si>
  <si>
    <t>Подросток Дэниел ЛаРуссо становится целью для местных хулиганов и обращается за помощью к мастеру Мияги, который учит его не только карате, но и жизненной философии. Классика 80-х.</t>
  </si>
  <si>
    <t>Парень-каратист 2</t>
  </si>
  <si>
    <t>Дэниел сопровождает мистера Мияги в его родную деревню на Окинаве, где старые обиды мастера приводят к новым поединкам чести.</t>
  </si>
  <si>
    <t>Парень-каратист 3</t>
  </si>
  <si>
    <t>Старый враг из первой части возвращается, чтобы отомстить Дэниелу и заставить его защищать свой титул в жестоком турнире, разрушая его отношения с наставником.</t>
  </si>
  <si>
    <t>Следующий парень-каратист</t>
  </si>
  <si>
    <t>Мистер Мияги берет под опеку внучку своего старого друга и учит её искусству карате, помогая справиться с гневом и трудностями в школе. В главной роли — молодая Хилари Суэнк.</t>
  </si>
  <si>
    <t>Поцелуй женщины-паука</t>
  </si>
  <si>
    <t>В латиноамериканской тюрьме двое сокамерников — политический заключенный и мечтательный гомосексуал — спасаются от реальности, пересказывая сюжеты старых фильмов. Глубокая драма с Уильямом Хёртом.</t>
  </si>
  <si>
    <t>Супермен 2</t>
  </si>
  <si>
    <t>Трое преступников с Криптона, обладающих такими же силами, как Супермен, прибывают на Землю, чтобы захватить её, пока Кларк Кент пытается лишиться своих сил ради любви к Лоис Лейн.</t>
  </si>
  <si>
    <t>Супермен 3</t>
  </si>
  <si>
    <t>Супермен сталкивается с компьютерным гением и воздействием синтетического криптонита, который разделяет его личность на добрую и злую стороны. Фантастическая комедия с Ричардом Прайором.</t>
  </si>
  <si>
    <t>Супермен 4: Борьба за мир</t>
  </si>
  <si>
    <t>Супермен решает избавить мир от ядерного оружия, но Лекс Лютор создает «Ядерного человека», чтобы уничтожить героя. Последний фильм серии с Кристофером Ривом.</t>
  </si>
  <si>
    <t>Возвращение Супермена</t>
  </si>
  <si>
    <t>После долгого отсутствия Человек из стали возвращается на Землю и обнаруживает, что мир научился жить без него, а Лоис Лейн обзавелась семьей. Красивое визуальное переосмысление классики.</t>
  </si>
  <si>
    <t>Крепкий орешек</t>
  </si>
  <si>
    <t>Полицейский Джон Макклейн в одиночку противостоит группе террористов, захвативших небоскреб в Лос-Анджелесе во время рождественской вечеринки. Эталон жанра боевика с Брюсом Уиллисом.</t>
  </si>
  <si>
    <t>Крепкий орешек 2</t>
  </si>
  <si>
    <t>Джон Макклейн оказывается в аэропорту Вашингтона, захваченном наемниками, и должен предотвратить авиакатастрофу, пока его жена находится в одном из самолетов в воздухе.</t>
  </si>
  <si>
    <t>Крепкий орешек 3: Возмездие</t>
  </si>
  <si>
    <t>Таинственный террорист устраивает в Нью-Йорке серию взрывов и заставляет Макклейна играть в смертельную игру «Саймон говорит». В паре с ним — харизматичный Сэмюэл Л. Джексон.</t>
  </si>
  <si>
    <t>Крепкий орешек 4.0</t>
  </si>
  <si>
    <t>Стареющий Макклейн сражается с бандой кибертеррористов, которые планируют обрушить всю инфраструктуру США в День независимости. Зрелищный технологический боевик.</t>
  </si>
  <si>
    <t>Крепкий орешек: Хороший день, чтобы умереть</t>
  </si>
  <si>
    <t>Джон Макклейн отправляется в Москву, чтобы вызволить своего сына из тюрьмы, и оказывается втянут в опасный заговор, связанный с хищением ядерного оружия.</t>
  </si>
  <si>
    <t>Птица</t>
  </si>
  <si>
    <t>Биографическая драма Клинта Иствуда о жизни легендарного джазового саксофониста Чарли Паркера, его гениальности, внутренней борьбе и трагической зависимости.</t>
  </si>
  <si>
    <t>Доброе утро, Вьетнам</t>
  </si>
  <si>
    <t>Эксцентричный диджей Эдриан Кронауэр прибывает в Сайгон, чтобы вести утреннее радиошоу для солдат, и меняет скучный эфир своими шутками и рок-н-роллом. Одна из лучших ролей Робина Уильямса.</t>
  </si>
  <si>
    <t>Чокнутые</t>
  </si>
  <si>
    <t>Обвиняемая в убийстве проститутка Клодия должна доказать суду свою вменяемость, чтобы предстать перед обычным присяжным трибуналом, а не отправиться в психиатрическую больницу. Драма с Барброй Стрейзанд.</t>
  </si>
  <si>
    <t>Принс: Знак времени</t>
  </si>
  <si>
    <t>Уникальный фильм-концерт легендарного Принса, сочетающий в себе живые выступления, театрализованные постановки и невероятную энергетику одного из величайших артистов XX века.</t>
  </si>
  <si>
    <t>Вода</t>
  </si>
  <si>
    <t>На маленьком британском острове в Карибском море находят источник элитной минеральной воды, что провоцирует международный конфликт с участием мафии и революционеров. Сатирическая комедия.</t>
  </si>
  <si>
    <t>Дни грома</t>
  </si>
  <si>
    <t>Молодой и амбициозный гонщик Коул Трикл мечтает победить в гонке NASCAR, преодолевая страх после аварии и находя любовь. Эффектный боевик Тони Скотта с Томом Крузом.</t>
  </si>
  <si>
    <t>Шофер мисс Дэйзи</t>
  </si>
  <si>
    <t>История непростых, но искренних отношений богатой еврейской вдовы и её чернокожего водителя в штате Джорджия, растянувшаяся на 25 лет. Четыре премии «Оскар», включая «Лучший фильм».</t>
  </si>
  <si>
    <t>Ганди</t>
  </si>
  <si>
    <t>Масштабная биография лидера индийского национального движения Махатмы Ганди, который с помощью философии ненасильственного сопротивления привел Индию к независимости. Восемь премий «Оскар».</t>
  </si>
  <si>
    <t>Бегущий по лезвию</t>
  </si>
  <si>
    <t>В будущем детектив Рик Декард должен найти и уничтожить группу сбежавших репликантов. Философская антиутопия Ридли Скотта, ставшая визуальным эталоном киберпанка.</t>
  </si>
  <si>
    <t>Бегущий по лезвию 2049</t>
  </si>
  <si>
    <t>Новый офицер полиции К находит старую тайну, способную разрушить остатки общества, и отправляется на поиски пропавшего тридцать лет назад Декарда. Визуальный шедевр Дени Вильнёва.</t>
  </si>
  <si>
    <t>Моя прекрасная прачечная</t>
  </si>
  <si>
    <t>В Лондоне времен Тэтчер парень пакистанского происхождения и его друг-англичанин пытаются превратить старую прачечную в успешный бизнес. Смелая драма с молодым Дэниелом Дэй-Льюисом.</t>
  </si>
  <si>
    <t>Лицензия на убийство</t>
  </si>
  <si>
    <t>Джеймс Бонд выходит в отставку, чтобы совершить личную месть наркобарону, покалечившему его друга Феликса Лейтера. Самый жесткий и реалистичный фильм с Тимоти Далтоном.</t>
  </si>
  <si>
    <t>Никогда не говори «никогда»</t>
  </si>
  <si>
    <t>Шон Коннери возвращается к роли агента 007 в независимом проекте: Бонд должен отыскать две похищенные ядерные боеголовки, пока СПЕКТР шантажирует мир.</t>
  </si>
  <si>
    <t>Секс, ложь и видео</t>
  </si>
  <si>
    <t>Замкнутый парень приезжает в гости к старому другу и меняет жизни окружающих его женщин, записывая их откровения на видео. Революционный дебют Стивена Содерберга.</t>
  </si>
  <si>
    <t>Свидетель</t>
  </si>
  <si>
    <t>Полицейский прячется в общине амишей, чтобы защитить маленького мальчика, ставшего свидетелем убийства в Филадельфии. Атмосферный триллер с Харрисоном Фордом.</t>
  </si>
  <si>
    <t>Птаха</t>
  </si>
  <si>
    <t>История глубокой дружбы двух ветеранов Вьетнама, один из которых настолько травмирован войной, что воображает себя птицей, пытаясь улететь от реальности. Музыка Питера Гэбриэла.</t>
  </si>
  <si>
    <t>Манхэттен</t>
  </si>
  <si>
    <t>Телевизионный сценарист разрывается между романом с 17-летней девушкой и любовницей своего лучшего друга на фоне черно-белых пейзажей Нью-Йорка под музыку Гершвина.</t>
  </si>
  <si>
    <t>Пурпурная роза Каира</t>
  </si>
  <si>
    <t>В разгар Великой депрессии героиня фильма буквально сходит с экрана в реальный мир, чтобы скрасить серые будни своей преданной поклонницы. Одна из лучших работ Вуди Аллена.</t>
  </si>
  <si>
    <t>Касабланка</t>
  </si>
  <si>
    <t>В марокканском городе времен Второй мировой войны циничный владелец кафе Рик должен выбрать между любовью к женщине и помощью её мужу, лидеру сопротивления. Величайшая мелодрама в истории.</t>
  </si>
  <si>
    <t>Мятеж на «Баунти»</t>
  </si>
  <si>
    <t>Историческая драма о знаменитом восстании моряков против жестокого капитана Блая во время экспедиции на Таити. Грандиозный масштаб и классика Голливуда с Чарльзом Лоутоном.</t>
  </si>
  <si>
    <t>Такер: Человек и его мечта</t>
  </si>
  <si>
    <t>Реальная история инженера Престона Такера, который в 1940-х годах попытался создать автомобиль будущего, бросив вызов гигантам детройтского автопрома. Режиссер — Фрэнсис Форд Коппола.</t>
  </si>
  <si>
    <t>Дорога</t>
  </si>
  <si>
    <t>Бродячий циркач-силач Дзампано покупает кроткую девушку Джельсомину, чтобы та помогала ему в выступлениях. Трагический шедевр Федерико Феллини, получивший «Оскар».</t>
  </si>
  <si>
    <t>Крестный отец</t>
  </si>
  <si>
    <t>Эпическая сага о влиятельной мафиозной семье Корлеоне. Младший сын Майкл, вернувшись с войны, проходит путь от героя до безжалостного главы клана. Шедевр Копполы с Марлоном Брандо.</t>
  </si>
  <si>
    <t>Крестный отец 2</t>
  </si>
  <si>
    <t>Две параллельные истории: становление молодого Вито Корлеоне в начале века и попытки Майкла укрепить семейный бизнес в 50-е годы. Считается одним из лучших сиквелов в истории.</t>
  </si>
  <si>
    <t>Крестный отец 3</t>
  </si>
  <si>
    <t>Постаревший Майкл Корлеоне пытается легализовать семейный бизнес и загладить вину за прошлые грехи, пока его племянник Винсент готовится стать новым главой клана.</t>
  </si>
  <si>
    <t>Ребенок Розмари</t>
  </si>
  <si>
    <t>Молодая пара переезжает в старый дом в Нью-Йорке, где их соседи — эксцентричные старики — проявляют странный интерес к беременности Розмари. Культовый мистический хоррор Романа Полански.</t>
  </si>
  <si>
    <t>Русский отдел</t>
  </si>
  <si>
    <t>Британский издатель оказывается втянут в шпионские игры, когда получает рукопись от советской женщины, содержащую секретные военные данные СССР. Триллер с Шоном Коннери и Мишель Пфайффер.</t>
  </si>
  <si>
    <t>Волосы</t>
  </si>
  <si>
    <t>Молодой провинциал перед отправкой во Вьетнам знакомится в Нью-Йорке с группой хиппи, которые открывают ему мир свободы, протеста и любви. Легендарный мюзикл Милоша Формана.</t>
  </si>
  <si>
    <t>Неприкасаемые</t>
  </si>
  <si>
    <t>Специальный агент министерства финансов Элиот Несс собирает небольшую группу честных полицейских, чтобы отправить за решетку короля преступного мира Аль Капоне. Режиссер — Брайан Де Пальма.</t>
  </si>
  <si>
    <t>Американский жиголо</t>
  </si>
  <si>
    <t>Профессиональный соблазнитель Джулиан Кей оказывается главным подозреваемым в убийстве клиентки и вынужден искать доказательства своей невиновности. Фильм, сделавший Ричарда Гира звездой.</t>
  </si>
  <si>
    <t>Звездные войны: Новая надежда</t>
  </si>
  <si>
    <t>Юный Люк Скайуокер вместе с мудрым Оби-Ваном Кеноби и контрабандистом Ханом Соло отправляется спасать принцессу Лею и бороться с могущественной Галактической Империей.</t>
  </si>
  <si>
    <t>Звездные войны: Империя наносит ответный удар</t>
  </si>
  <si>
    <t>Пока Люк учится путям Силы у мастера Йоды, Дарт Вейдер готовит ловушку для повстанцев, ведущую к одному из самых шокирующих признаний в истории кино.</t>
  </si>
  <si>
    <t>Звездные войны: Возвращение джедая</t>
  </si>
  <si>
    <t>Люк Скайуокер вступает в финальное противостояние с Императором и своим отцом, чтобы вернуть мир в Галактику, пока друзья готовят атаку на вторую Звезду Смерти.</t>
  </si>
  <si>
    <t>В ночи</t>
  </si>
  <si>
    <t>Страдающий от бессонницы клерк случайно спасает красивую контрабандистку бриллиантов и втягивается в безумное ночное приключение по Лос-Анджелесу. Стильная комедия с Джеффом Голдблюмом.</t>
  </si>
  <si>
    <t>Великолепная семерка</t>
  </si>
  <si>
    <t>Семеро отважных стрелков нанимаются защитить маленькую мексиканскую деревню от банды жестоких разбойников. Культовый вестерн, адаптация «Семи самураев» Куросавы.</t>
  </si>
  <si>
    <t>Современное прочтение классики: семеро наемников и изгоев объединяются, чтобы защитить город от жадного промышленника, установившего там режим террора. Боевик с Дензелом Вашингтоном.</t>
  </si>
  <si>
    <t>Терминатор 2: Судный день</t>
  </si>
  <si>
    <t>Киборг Т-800 возвращается из будущего, чтобы защитить юного Джона Коннора от более совершенной модели из жидкого металла. Революционные спецэффекты и культовый статус.</t>
  </si>
  <si>
    <t>Париж, Техас</t>
  </si>
  <si>
    <t>Мужчина, пропавший на четыре года, выходит из пустыни и пытается восстановить связь со своим братом и сыном, а затем отправляется на поиски бывшей жены. Шедевр Вима Вендерса.</t>
  </si>
  <si>
    <t>Цвет денег</t>
  </si>
  <si>
    <t>Постаревший мастер бильярда «Быстрый Эдди» берет под опеку талантливого, но заносчивого молодого игрока, чтобы обучить его всем тонкостям аферы. «Оскар» Полу Ньюману.</t>
  </si>
  <si>
    <t>Бразилия</t>
  </si>
  <si>
    <t>Скромный чиновник в антиутопическом мире тотальной бюрократии пытается исправить техническую ошибку в документах и становится жертвой системы. Сюрреалистический шедевр Терри Гиллиама.</t>
  </si>
  <si>
    <t>Последний император</t>
  </si>
  <si>
    <t>Грандиозная биография Пу И, последнего императора Китая, который прошел путь от жизни в Запретном городе до тюрьмы и статуса обычного садовника. Девять премий «Оскар».</t>
  </si>
  <si>
    <t>Ханна и её сестры</t>
  </si>
  <si>
    <t>Запутанная история взаимоотношений трех сестер и их близких, полная иронии, интеллектуальных споров и поисков смысла жизни в Нью-Йорке. Одна из лучших работ Вуди Аллена.</t>
  </si>
  <si>
    <t>Кто подставил кролика Роджера</t>
  </si>
  <si>
    <t>Уникальное сочетание кино и анимации: частный детектив расследует убийство в мире, где мультяшки живут бок о бок с людьми. Потрясающая визуальная работа Роберта Земекиса.</t>
  </si>
  <si>
    <t>А теперь нечто совсем другое</t>
  </si>
  <si>
    <t>Сборник лучших скетчей из первого и второго сезонов культового британского шоу «Летающий цирк Монти Пайтона», переснятых специально для большого экрана.</t>
  </si>
  <si>
    <t>Монти Пайтон и Священный Грааль</t>
  </si>
  <si>
    <t>Абсурдная и невероятно смешная интерпретация легенд о короле Артуре и его рыцарях, которые отправляются на поиски Грааля, встречая на пути кроликов-убийц и рыцарей, говорящих «Ни».</t>
  </si>
  <si>
    <t>Житие Брайана по Монти Пайтону</t>
  </si>
  <si>
    <t>История обычного парня по имени Брайан, который родился в один день с Иисусом и по ошибке был принят за нового мессию. Острая сатира на фанатизм и догмы.</t>
  </si>
  <si>
    <t>Смысл жизни по Монти Пайтону</t>
  </si>
  <si>
    <t>Череда безумных скетчей, исследующих все этапы человеческого существования — от рождения до самой смерти — в неповторимом стиле британской комик-группы.</t>
  </si>
  <si>
    <t>Военно-полевой госпиталь М.Э.Ш.</t>
  </si>
  <si>
    <t>Черная комедия о буднях группы военных хирургов во время Корейской войны, которые спасаются от ужасов реальности с помощью циничного юмора и безумных выходок.</t>
  </si>
  <si>
    <t>Телевизионные новости</t>
  </si>
  <si>
    <t>Блестящая сатира на мир новостей: амбициозный продюсер, талантливый репортер и харизматичный, но недалекий ведущий оказываются в центре профессионального и любовного треугольника.</t>
  </si>
  <si>
    <t>След камней</t>
  </si>
  <si>
    <t>История о бригадире плотников и молодом инженере на крупной стройке в ГДР. Фильм был запрещен вскоре после выхода за смелое и честное изображение социалистических реалий.</t>
  </si>
  <si>
    <t>Роковое влечение</t>
  </si>
  <si>
    <t>Короткая интрижка женатого адвоката превращается в кошмар, когда его случайная любовница отказывается расставаться и начинает преследовать его семью. Классический триллер с Гленном Клоуз.</t>
  </si>
  <si>
    <t>Пьянь</t>
  </si>
  <si>
    <t>История о писателе-алкоголике Генри Чинаски, который проводит дни в барах Лос-Анджелеса, находя красоту в упадке и любви к такой же потерянной женщине. Сценарий Чарльза Буковски.</t>
  </si>
  <si>
    <t>Дик Трейси</t>
  </si>
  <si>
    <t>Эффектная экранизация комикса о бесстрашном детективе в желтом плаще, который борется с галереей гротескных преступников. Уникальный визуальный стиль и звездный состав.</t>
  </si>
  <si>
    <t>Охотники за привидениями</t>
  </si>
  <si>
    <t>Трое эксцентричных ученых открывают в Нью-Йорке службу по поимке призраков и сталкиваются с древним злом, угрожающим всему городу. Культовая комедия с Биллом Мюрреем.</t>
  </si>
  <si>
    <t>Охотники за привидениями 2</t>
  </si>
  <si>
    <t>Спустя пять лет герои возвращаются, чтобы спасти Нью-Йорк от реки негативной слизи и призрака средневекового тирана, стремящегося возродиться.</t>
  </si>
  <si>
    <t>Ей это нужно</t>
  </si>
  <si>
    <t>Независимая художница из Бруклина пытается разобраться в своих отношениях с тремя совершенно разными поклонниками, отстаивая свое право на свободу. Дебют Спайка Ли.</t>
  </si>
  <si>
    <t>Подозреваемый</t>
  </si>
  <si>
    <t>Адвокат и присяжный объединяют усилия, чтобы раскрыть заговор в высших эшелонах власти и спасти бездомного, ложно обвиненного в убийстве. Триллер с Шер и Лиамом Нисоном.</t>
  </si>
  <si>
    <t>Темная звезда</t>
  </si>
  <si>
    <t>Экипаж космического корабля, чья миссия — уничтожать нестабильные планеты, борется с поломками, скукой и разумной бомбой, которая начинает рассуждать о смысле бытия. Дебютная фантастическая комедия Джона Карпентера.</t>
  </si>
  <si>
    <t>Фаза 4</t>
  </si>
  <si>
    <t>В пустыне Аризоны муравьи под воздействием неизвестного космического феномена развивают коллективный разум и начинают планомерную осаду научной станции. Визуально завораживающая научная фантастика.</t>
  </si>
  <si>
    <t>Водитель</t>
  </si>
  <si>
    <t>Молчаливый мастер экстремального вождения, работающий на преступников, вступает в смертельную игру в кошки-мышки с одержимым детективом, мечтающим его поймать. Минималистичный нео-нуар.</t>
  </si>
  <si>
    <t>Парк Горького</t>
  </si>
  <si>
    <t>Московский следователь Аркадий Ренко расследует загадочное тройное убийство в парке Горького, сталкиваясь с коррупцией в КГБ и американским торговцем соболями. Детектив с Уильямом Хёртом.</t>
  </si>
  <si>
    <t>Фольксваген-жук</t>
  </si>
  <si>
    <t>История о гоночном автомобиле Херби, который обладает собственным разумом и характером, помогая своему водителю выигрывать гонки и находить любовь. Начало легендарной семейной серии.</t>
  </si>
  <si>
    <t>Херби снова на ходу</t>
  </si>
  <si>
    <t>Знаменитый «Жук» помогает пожилой даме защитить её дом от сноса коварным застройщиком, устраивая настоящий переполох на улицах Сан-Франциско.</t>
  </si>
  <si>
    <t>Херби едет в Монте-Карло</t>
  </si>
  <si>
    <t>Херби отправляется во Францию для участия в ралли, но случайно становится хранилищем украденного бесценного бриллианта, из-за чего за ним начинают охоту преступники.</t>
  </si>
  <si>
    <t>Херби сходит с ума</t>
  </si>
  <si>
    <t>Херби оказывается в Центральной Америке, где заводит дружбу с маленьким сиротой и помогает разоблачить банду контрабандистов, ищущих сокровища инков.</t>
  </si>
  <si>
    <t>Сумасшедшие гонки</t>
  </si>
  <si>
    <t>Современное продолжение приключений Херби: молодая девушка Мэгги находит старого «Жука» на свалке и вместе с ним доказывает, что он всё еще способен побеждать в гонках NASCAR.</t>
  </si>
  <si>
    <t>Последний отсчет</t>
  </si>
  <si>
    <t>Современный авианосец ВМС США попадает во временную аномалию и оказывается в районе Перл-Харбора за день до нападения японского флота в 1941 году. Военная фантастика с Кирком Дугласом.</t>
  </si>
  <si>
    <t>Апокалипсис сегодня</t>
  </si>
  <si>
    <t>Капитан Уиллард отправляется в джунгли Камбоджи, чтобы найти и устранить сошедшего с ума полковника Курца, создавшего там собственное жестокое королевство. Шедевр Фрэнсиса Форда Копполы.</t>
  </si>
  <si>
    <t>Пустоши</t>
  </si>
  <si>
    <t>Молодой парень и его несовершеннолетняя подруга совершают серию случайных убийств и пускаются в бега через равнины Южной Дакоты. Поэтичный дебют Терренса Малика.</t>
  </si>
  <si>
    <t>Кэрри</t>
  </si>
  <si>
    <t>Забитая старшеклассница, обладающая способностями к телекинезу, жестоко мстит своим одноклассникам после унизительной шутки на выпускном балу. Экранизация Стивена Кинга.</t>
  </si>
  <si>
    <t>Отступники</t>
  </si>
  <si>
    <t>Двое выпускников полицейской академии оказываются по разные стороны закона: один внедряется в мафию, а другой работает на мафию внутри полиции. Оскароносный триллер Мартина Скорсезе.</t>
  </si>
  <si>
    <t>Космический корабль землян терпит крушение на неизвестной планете, где цивилизацией управляют разумные обезьяны, а люди находятся в положении диких животных. Классика фантастики.</t>
  </si>
  <si>
    <t>Под планетой обезьян</t>
  </si>
  <si>
    <t>Вторая экспедиция землян отправляется на поиски пропавшего экипажа и находит в руинах Нью-Йорка подземный город людей-мутантов, поклоняющихся атомной бомбе.</t>
  </si>
  <si>
    <t>Побег с планеты обезьян</t>
  </si>
  <si>
    <t>Трое разумных обезьян из будущего спасаются на космическом корабле и попадают в Лос-Анджелес 1970-х годов, становясь мировыми знаменитостями и объектами спецслужб.</t>
  </si>
  <si>
    <t>Завоевание планеты обезьян</t>
  </si>
  <si>
    <t>В мире, где обезьяны стали домашними слугами, Цезарь возглавляет восстание своих сородичей против тирании людей, закладывая основы новой цивилизации.</t>
  </si>
  <si>
    <t>Битва за планету обезьян</t>
  </si>
  <si>
    <t>Цезарь пытается сохранить хрупкий мир между разумными обезьянами и выжившими людьми, сталкиваясь с угрозой как со стороны мутантов, так и внутри собственного сообщества.</t>
  </si>
  <si>
    <t>Химическая свадьба</t>
  </si>
  <si>
    <t>Старый преподаватель университета случайно становится сосудом для души великого оккультиста Алистера Кроули, который планирует совершить магический ритуал для обретения бессмертия.</t>
  </si>
  <si>
    <t>Братья Блюз</t>
  </si>
  <si>
    <t>Двое братьев-музыкантов решают возродить свою блюз-группу, чтобы собрать деньги на спасение сиротского приюта, устраивая по пути невероятный хаос и разрушения. Культовая комедия.</t>
  </si>
  <si>
    <t>Дорз</t>
  </si>
  <si>
    <t>Биографическая драма Оливера Стоуна о жизни и творчестве Джима Моррисона, исследующая его путь от студента кинофакультета до идола рок-музыки и его трагическую гибель.</t>
  </si>
  <si>
    <t>Крутые ребята</t>
  </si>
  <si>
    <t>Двое престарелых грабителей поездов выходят из тюрьмы спустя 30 лет и пытаются приспособиться к изменившемуся миру, в итоге решая провернуть свое последнее дело. Комедия с Кирком Дугласом и Бертом Ланкастером.</t>
  </si>
  <si>
    <t>Цельнометаллическая оболочка</t>
  </si>
  <si>
    <t>Жесткий взгляд Стэнли Кубрика на войну во Вьетнаме через историю группы новобранцев: от изнурительной подготовки в лагере до кровавых боев в разрушенном городе Хюэ.</t>
  </si>
  <si>
    <t>Секрет Н.И.М.Х.</t>
  </si>
  <si>
    <t>Храбрая полевая мышь ищет помощи у загадочного сообщества крыс, сбежавших из научной лаборатории, чтобы спасти свой дом и тяжело больного сына. Мрачный и красивый мультфильм.</t>
  </si>
  <si>
    <t>Американский хвост</t>
  </si>
  <si>
    <t>Маленький мышонок Файвел, эмигрировавший из России в США, теряется в огромном Нью-Йорке и пытается найти свою семью, веря, что в Америке нет кошек.</t>
  </si>
  <si>
    <t>Золотой ребенок</t>
  </si>
  <si>
    <t>Детектив из Лос-Анджелеса, специализирующийся на поиске пропавших детей, должен спасти тибетского мальчика-миссию, обладающего магическими способностями. Фантастическая комедия с Эдди Мёрфи.</t>
  </si>
  <si>
    <t>Пегги Сью вышла замуж</t>
  </si>
  <si>
    <t>Женщина средних лет во время встречи выпускников внезапно теряет сознание и переносится в 1960 год, получая шанс изменить свои отношения с будущим мужем. Режиссер — Фрэнсис Форд Коппола.</t>
  </si>
  <si>
    <t>Доброе утро, Вавилон</t>
  </si>
  <si>
    <t>Двое итальянских братьев-каменщиков отправляются в Голливуд в начале XX века и нанимаются на строительство декораций для великого немого эпоха «Нетерпимость» Дэвида Гриффита.</t>
  </si>
  <si>
    <t>Хроника объявленной смерти</t>
  </si>
  <si>
    <t>Экранизация повести Маркеса о том, как двое братьев решают убить человека, чтобы защитить честь семьи, и хотя весь город знает об их намерении, никто не пытается предотвратить трагедию.</t>
  </si>
  <si>
    <t>Суп из капусты</t>
  </si>
  <si>
    <t>Двое старых фермеров обнаруживают, что их фирменный капустный суп настолько хорош, что привлекает внимание инопланетянина, который решает наладить контакт. Комедия с Луи де Фюнесом.</t>
  </si>
  <si>
    <t>Кабинет доктора Калигари</t>
  </si>
  <si>
    <t>Таинственный гипнотизер гастролирует с ярмаркой, демонстрируя сомнамбулу Чезаре, который якобы предсказывает будущее и совершает ночные убийства. Вершина немецкого киноэкспрессионизма.</t>
  </si>
  <si>
    <t>Унесенные ветром</t>
  </si>
  <si>
    <t>Грандиозная сага о любви и выживании Скарлетт О’Хара на фоне Гражданской войны в США. Один из самых знаменитых и кассовых фильмов всех времен с Вивьен Ли и Кларком Гейблом.</t>
  </si>
  <si>
    <t>Волшебник страны Оз</t>
  </si>
  <si>
    <t>Юная Дороти после торнадо оказывается в сказочной стране и вместе с новыми друзьями отправляется к Великому Волшебнику, чтобы вернуться домой. Бессмертная классика с Джуди Гарленд.</t>
  </si>
  <si>
    <t>Грозовой перевал</t>
  </si>
  <si>
    <t>История трагической и всепоглощающей любви между Хитклиффом и Кэти на фоне суровых йоркширских пустошей. Классическая экранизация романа Эмили Бронте с Лоуренсом Оливье.</t>
  </si>
  <si>
    <t>Бродяга заводит роман с молодой женой владельца придорожной закусочной, и вместе они решают избавиться от мужа, чтобы начать новую жизнь. Классический нуар 40-х годов.</t>
  </si>
  <si>
    <t>Отважный охотник Аллан Куотермейн соглашается сопровождать женщину вглубь неизведанной Африки, чтобы найти её пропавшего мужа и легендарные сокровища древнего царя.</t>
  </si>
  <si>
    <t>Пришельцы из космоса</t>
  </si>
  <si>
    <t>Маленький мальчик становится свидетелем приземления летающей тарелки, но взрослые ему не верят, пока инопланетяне не начинают захватывать разум жителей городка. Культовая фантастика 50-х.</t>
  </si>
  <si>
    <t>Час «Зеро»!</t>
  </si>
  <si>
    <t>Когда экипаж пассажирского самолета выходит из строя из-за массового пищевого отравления, судьба полета оказывается в руках бывшего военного пилота, страдающего от травм прошлого.</t>
  </si>
  <si>
    <t>Операция «Нижняя юбка»</t>
  </si>
  <si>
    <t>Во время Второй мировой войны капитан поврежденной подводной лодки вынужден принять на борт группу женщин-медсестер, что превращает боевой поход в череду курьезных ситуаций. Комедия с Кэри Грантом.</t>
  </si>
  <si>
    <t>Фанни Хилл</t>
  </si>
  <si>
    <t>История юной деревенской девушки, которая приезжает в Лондон XVIII века и проходит путь от невинной горничной до опытной и состоятельной куртизанки. Экранизация скандального романа.</t>
  </si>
  <si>
    <t>Молодая учительница становится главой банды, чтобы отомстить за смерть своего отца-фермера, нанимая для защиты некогда великого, а теперь вечно пьяного стрелка. Вестерн-комедия с Джейн Фондой.</t>
  </si>
  <si>
    <t>Бал вампиров</t>
  </si>
  <si>
    <t>Профессор Абронзиус и его верный помощник Альфред отправляются в Трансильванию, чтобы доказать существование вампиров и спасти дочь трактирщика из лап графа фон Кролока. Комедия Романа Полански.</t>
  </si>
  <si>
    <t>Боевой фургон</t>
  </si>
  <si>
    <t>Освободившийся из тюрьмы стрелок объединяется с бывшим напарником, чтобы ограбить бронированный фургон с золотом, принадлежащий магнату, который когда-то его подставил. Вестерн с Джоном Уэйном.</t>
  </si>
  <si>
    <t>Рита с Запада</t>
  </si>
  <si>
    <t>Музыкальный комедийный вестерн о приключениях бойкой девушки Риты, которая мастерски владеет револьвером и пытается навести порядок в городке, где заправляют суровые ковбои.</t>
  </si>
  <si>
    <t>Ночь живых мертвецов</t>
  </si>
  <si>
    <t>Группа людей баррикадируется в загородном доме, пытаясь пережить ночь под натиском кровожадных оживших трупов. Фильм Джорджа Ромеро, заложивший основы современного жанра зомби-хоррора.</t>
  </si>
  <si>
    <t>Аэропорт</t>
  </si>
  <si>
    <t>На заснеженный аэропорт обрушивается снежная буря, в то время как на борту одного из самолетов находится террорист с бомбой. Родоначальник жанра фильма-катастрофы с Бертом Ланкастером.</t>
  </si>
  <si>
    <t>Жозефина Мотценбахер</t>
  </si>
  <si>
    <t>Немецкая эротическая комедия по мотивам скандального романа Феликса Зальтена о сексуальном пробуждении и приключениях молодой женщины в Вене начала века.</t>
  </si>
  <si>
    <t>Жозефина Мотценбахер 2</t>
  </si>
  <si>
    <t>Продолжение истории приключений Жозефины, которая продолжает познавать мир любви и страсти в декорациях Европы прошлых лет.</t>
  </si>
  <si>
    <t>Высокий блондин в черном ботинке</t>
  </si>
  <si>
    <t>Рассеянный скрипач по ошибке принимается за суперагента, становясь пешкой в войне двух разведок. Культовая французская комедия с Пьером Ришаром.</t>
  </si>
  <si>
    <t>Сенсационная Жанин: Научи меня</t>
  </si>
  <si>
    <t>Немецкая молодежная комедия о пикантных приключениях учениц школы-интерната, полная юмора и духа сексуальной революции 70-х.</t>
  </si>
  <si>
    <t>Западный мир</t>
  </si>
  <si>
    <t>В футуристическом парке развлечений роботы-ковбои выходят из-под контроля и начинают охоту на туристов. Оригинальный фильм Майкла Крайтона, ставший основой для сериала «Мир Дикого Запада».</t>
  </si>
  <si>
    <t>Аэропорт 1975</t>
  </si>
  <si>
    <t>После столкновения в воздухе экипаж гигантского Боинга погибает, и управление берет на себя стюардесса, пока спасатели пытаются пересадить пилота прямо в полете.</t>
  </si>
  <si>
    <t>Эммануэль</t>
  </si>
  <si>
    <t>Молодая жена французского дипломата в Бангкоке пускается в эротическое путешествие, открывая новые грани чувственности. Фильм, ставший символом мягкой эротики.</t>
  </si>
  <si>
    <t>Он начинает сердиться</t>
  </si>
  <si>
    <t>Учитель математики пишет статьи для журнала своей подруги и случайно оказывается в центре скандала с кинозвездой. Классика комедии с Пьером Ришаром и Джейн Биркин.</t>
  </si>
  <si>
    <t>Возвращение высокого блондина</t>
  </si>
  <si>
    <t>Скрипач Франсуа возвращается, чтобы вновь невольно обыграть спецслужбы, которые пытаются использовать его «шпионские навыки» в своих целях.</t>
  </si>
  <si>
    <t>Пролетая над гнездом кукушки</t>
  </si>
  <si>
    <t>Преступник Рэндл Макмерфи симулирует безумие, чтобы избежать тюрьмы, и попадает в психиатрическую больницу, где вступает в борьбу с жесткой системой в лице сестры Рэтчед.</t>
  </si>
  <si>
    <t>Эммануэль 2</t>
  </si>
  <si>
    <t>Эммануэль воссоединяется с мужем в Гонконге, где они продолжают свои сексуальные эксперименты, пропагандируя свободу чувств без ревности.</t>
  </si>
  <si>
    <t>История О</t>
  </si>
  <si>
    <t>Фотограф привозит свою возлюбленную в старинный замок, где она должна пройти через серию эротических испытаний в знак абсолютной преданности. Экранизация скандального романа.</t>
  </si>
  <si>
    <t>Серебряная стрела</t>
  </si>
  <si>
    <t>Случайное знакомство в поезде оборачивается для героя детективным приключением с убийствами, погонями и разрушительным финалом на вокзале Чикаго. Комедийный триллер с Джином Уайлдером.</t>
  </si>
  <si>
    <t>Мир будущего</t>
  </si>
  <si>
    <t>Спустя годы после инцидента в «Западном мире» открывается новый парк, но двое репортеров подозревают, что за его идеальным фасадом скрывается заговор по замене мировых лидеров роботами.</t>
  </si>
  <si>
    <t>Сенсационная Жанин (1970)</t>
  </si>
  <si>
    <t>Пикантная история о юных школьницах, которые познают взрослую жизнь, нарушая строгие правила учебного заведения.</t>
  </si>
  <si>
    <t>Шпион, который меня любил</t>
  </si>
  <si>
    <t>Джеймс Бонд объединяется с советским агентом Анной Амасовой, чтобы остановить безумного магната, планирующего уничтожить мир с помощью похищенных атомных подлодок.</t>
  </si>
  <si>
    <t>Смоки и Бандит</t>
  </si>
  <si>
    <t>Легендарный гонщик по прозвищу Бандит соглашается перевезти грузовик контрабандного пива через границы штатов, пытаясь оторваться от назойливого шерифа.</t>
  </si>
  <si>
    <t>Лихорадка субботнего вечера</t>
  </si>
  <si>
    <t>Простой парень из Бруклина живет ради выходных, когда он становится королем танцпола в местном диско-клубе. Фильм, сделавший Джона Траволту кумиром поколения.</t>
  </si>
  <si>
    <t>Аэропорт 77</t>
  </si>
  <si>
    <t>Роскошный лайнер падает в океан и оседает на мелководье, превращаясь в подводную ловушку для богатых пассажиров, пока спасатели проводят уникальную операцию по подъему самолета.</t>
  </si>
  <si>
    <t>Дракон Пита</t>
  </si>
  <si>
    <t>Музыкальная сказка о сироте Пите и его необычном друге — огромном зеленом драконе, который умеет становиться невидимым и постоянно впутывает мальчика в неприятности.</t>
  </si>
  <si>
    <t>Изгоняющий дьявола 2: Еретик</t>
  </si>
  <si>
    <t>Спустя четыре года священник пытается выяснить причины одержимости Риган, сталкиваясь с древним африканским демоном, который всё еще живет в её подсознании.</t>
  </si>
  <si>
    <t>Спасатели</t>
  </si>
  <si>
    <t>Две отважные мышки из Общества Помощи и Спасения отправляются в опасное путешествие в джунгли, чтобы вызволить девочку-сироту из рук злой мадам Медузы.</t>
  </si>
  <si>
    <t>Приглашение к танцу</t>
  </si>
  <si>
    <t>Немецкая музыкальная картина, вдохновленная классическим балетом и современными танцевальными течениями, показывающая красоту движения через несколько новелл.</t>
  </si>
  <si>
    <t>Прощай, Эммануэль</t>
  </si>
  <si>
    <t>Третья часть истории, в которой Эммануэль и её муж на Сейшельских островах решают, что их свободные отношения зашли в тупик, и пытаются найти истинную любовь.</t>
  </si>
  <si>
    <t>Юная леди Чаттерлей</t>
  </si>
  <si>
    <t>Вольная интерпретация классического романа о молодой аристократке, которая находит страсть и свободу в объятиях лесничего в своем загородном поместье.</t>
  </si>
  <si>
    <t>Зверинец</t>
  </si>
  <si>
    <t>Безумная комедия о жизни самого запущенного студенческого братства в американском колледже, которое объявляет войну декану и правилам приличия.</t>
  </si>
  <si>
    <t>Как ни крути — проиграешь</t>
  </si>
  <si>
    <t>Кулачный боец путешествует по Америке со своим другом — орангутангом Клайдом, попадая в забавные драки и пытаясь найти свою любовь. Комедия с Клинтом Иствудом.</t>
  </si>
  <si>
    <t>Челюсти 2</t>
  </si>
  <si>
    <t>Спустя несколько лет после событий первой части на курортном острове вновь появляется гигантская белая акула, и шериф Броуди — единственный, кто верит в возвращающийся кошмар.</t>
  </si>
  <si>
    <t>Рассвет мертвецов</t>
  </si>
  <si>
    <t>Четверо выживших баррикадируются в огромном торговом центре, пытаясь защититься от орд зомби и мародеров в мире, где наступил апокалипсис. Шедевр Джорджа Ромеро.</t>
  </si>
  <si>
    <t>Укуренные</t>
  </si>
  <si>
    <t>Двое бездельников-хиппи колесят по дорогам в фургоне, сделанном из чистой марихуаны, даже не подозревая об этом, и постоянно ускользают из рук полиции.</t>
  </si>
  <si>
    <t>Конвой</t>
  </si>
  <si>
    <t>Дальнобойщики объединяются в огромную автоколонну в знак протеста против произвола полиции, превращая свой путь по дорогам США в настоящий марш свободы.</t>
  </si>
  <si>
    <t>История Бадди Холли</t>
  </si>
  <si>
    <t>Биографическая драма о жизни и стремительном взлете легенды рок-н-ролла Бадди Холли, чья карьера трагически оборвалась в самом зените славы.</t>
  </si>
  <si>
    <t>Горячая жевательная резинка</t>
  </si>
  <si>
    <t>Трое друзей-подростков в Израиле 50-х годов переживают первую любовь, сексуальное влечение и забавные неудачи. Первая часть популярной комедийной франшизы.</t>
  </si>
  <si>
    <t>Лунный гонщик</t>
  </si>
  <si>
    <t>Джеймс Бонд отправляется в космос, чтобы остановить промышленника Дракса, который задумал уничтожить человечество и создать на орбите новую расу суперлюдей.</t>
  </si>
  <si>
    <t>Конкорд: Аэропорт 79</t>
  </si>
  <si>
    <t>Сверхзвуковой пассажирский самолет становится мишенью для коррумпированной корпорации, пытающейся сбить его ракетами, чтобы скрыть свои преступления.</t>
  </si>
  <si>
    <t>Маппеты</t>
  </si>
  <si>
    <t>Лягушонок Кермит отправляется в Голливуд, чтобы стать звездой, и по пути собирает команду из своих будущих знаменитых друзей в первом полнометражном приключении.</t>
  </si>
  <si>
    <t>Ричард Прайор: Живой концерт</t>
  </si>
  <si>
    <t>Запись легендарного выступления комика Ричарда Прайора, в котором он с невероятной честностью и юмором рассуждает о расе, сексе и личных проблемах.</t>
  </si>
  <si>
    <t>Шериф и инопланетянин</t>
  </si>
  <si>
    <t>Суровый шериф в исполнении Бада Спенсера берет под опеку маленького мальчика, который утверждает, что прибыл с другой планеты и обладает удивительными способностями.</t>
  </si>
  <si>
    <t>Горячая жевательная резинка 2: Постоянная подружка</t>
  </si>
  <si>
    <t>Продолжение приключений неразлучной троицы друзей, которые продолжают искать пути к женским сердцам, попадая в еще более неловкие и смешные ситуации.</t>
  </si>
  <si>
    <t>С девяти до пяти</t>
  </si>
  <si>
    <t>Три офисные сотрудницы, устав от сексизма и самодурства своего босса, решают проучить его, в итоге наводя в компании идеальный порядок. Комедия с Джейн Фондой и Долли Партон.</t>
  </si>
  <si>
    <t>Буйные помешанные</t>
  </si>
  <si>
    <t>Двое друзей, ложно обвиненных в ограблении банка, попадают в тюрьму строгого режима и планируют невероятный побег, используя участие в родео как прикрытие. В ролях Джин Уайлдер и Ричард Прайор.</t>
  </si>
  <si>
    <t>Как только сможешь</t>
  </si>
  <si>
    <t>Продолжение приключений бойца Фило Беддо и орангутанга Клайда: на этот раз Фило оказывается втянут в подпольный бойцовский поединок, организованный мафией.</t>
  </si>
  <si>
    <t>Рядовой Бенджамин</t>
  </si>
  <si>
    <t>Избалованная светская львица после неудачного замужества внезапно для самой себя записывается в армию и обнаруживает, что суровая служба — это именно то, что ей было нужно.</t>
  </si>
  <si>
    <t>Дочь шахтера</t>
  </si>
  <si>
    <t>Биографическая драма о пути Сисси Спейсек от бедной жизни в семье шахтера до статуса королевы кантри-музыки. Премия «Оскар» за лучшую женскую роль.</t>
  </si>
  <si>
    <t>Смоки и Бандит 2</t>
  </si>
  <si>
    <t>Бандит возвращается, чтобы перевезти необычный груз — живого слона — через всю страну, в то время как шериф Джастис полон решимости наконец-то поймать своего врага.</t>
  </si>
  <si>
    <t>Голубая лагуна</t>
  </si>
  <si>
    <t>Двое детей после кораблекрушения оказываются на необитаемом тропическом острове. Они взрослеют, познают окружающий мир и открывают для себя любовь. Красивая мелодрама с Брук Шилдс.</t>
  </si>
  <si>
    <t>Попай</t>
  </si>
  <si>
    <t>Музыкальная сказка о знаменитом моряке Попае, который прибывает в странный приморский городок в поисках отца, находит любовь Олив Ойл и борется с гигантом Блуто. Режиссер — Роберт Олтмен.</t>
  </si>
  <si>
    <t>Обыкновенные люди</t>
  </si>
  <si>
    <t>Глубокая психологическая драма о благополучной с виду семье, которая пытается справиться с гибелью старшего сына. Режиссерский дебют Роберта Редфорда, получивший «Оскар» за лучший фильм.</t>
  </si>
  <si>
    <t>Городской ковбой</t>
  </si>
  <si>
    <t>Молодой рабочий из Техаса днем трудится на заводе, а по вечерам становится звездой ночного клуба, соревнуясь на механическом быке и пытаясь наладить личную жизнь. В главной роли Джон Траволта.</t>
  </si>
  <si>
    <t>Как в старое доброе время</t>
  </si>
  <si>
    <t>Писатель, несправедливо обвиненный в ограблении банка, обращается за помощью к своей бывшей жене-адвокату, чей нынешний муж — окружной прокурор. Комедия по сценарию Нила Саймона.</t>
  </si>
  <si>
    <t>Следующий фильм Чича и Чонга</t>
  </si>
  <si>
    <t>Двое неразлучных друзей-хиппи продолжают свои безумные приключения в Лос-Анджелесе, попадая в нелепые ситуации и пытаясь раздобыть денег, не теряя оптимизма.</t>
  </si>
  <si>
    <t>Гольф-клуб</t>
  </si>
  <si>
    <t>В элитном загородном клубе назревает конфликт между чопорными богачами и эксцентричным нуворишем, в то время как безумный смотритель пытается поймать неуловимого суслика. Комедия с Биллом Мюрреем.</t>
  </si>
  <si>
    <t>Пятница, 13-е</t>
  </si>
  <si>
    <t>Группа вожатых приезжает восстанавливать летний лагерь «Хрустальное озеро», не подозревая, что за ними следит жестокий убийца. Начало легендарной серии хорроров.</t>
  </si>
  <si>
    <t>Брубейкер</t>
  </si>
  <si>
    <t>Новый начальник тюрьмы решает провести радикальные реформы, внедрившись в ряды заключенных под видом арестанта, чтобы увидеть систему изнутри. Драма с Робертом Редфордом.</t>
  </si>
  <si>
    <t>Маленькие прелестницы</t>
  </si>
  <si>
    <t>Две девочки-подростка из разных социальных слоев встречаются в летнем лагере и заключают пари, кто из них быстрее расстанется с невинностью.</t>
  </si>
  <si>
    <t>Флэш Гордон</t>
  </si>
  <si>
    <t>Земной атлет вместе с друзьями отправляется на планету Монго, чтобы остановить жестокого императора Минга Беспощадного, планирующего уничтожить Землю. Фантастика с культовым саундтреком группы Queen.</t>
  </si>
  <si>
    <t>Человек-слон</t>
  </si>
  <si>
    <t>Трогательная и суровая история реально жившего в XIX веке Джозефа Меррика, который из-за страшных деформаций тела стал цирковым экспонатом, пока его не нашел добрый доктор. Режиссер — Дэвид Линч.</t>
  </si>
  <si>
    <t>Бешеный бык</t>
  </si>
  <si>
    <t>Биографическая драма Мартина Скорсезе о боксере Джейке Ламотте, чей яростный и сложный характер привел его к вершинам спорта, но разрушил его личную жизнь. Выдающаяся роль Роберта Де Ниро.</t>
  </si>
  <si>
    <t>Ксанаду</t>
  </si>
  <si>
    <t>Муза в человеческом обличии спускается с небес, чтобы помочь молодому художнику и старому музыканту осуществить их мечту — открыть самый необычный диско-клуб. Музыкальное фэнтези с Оливией Ньютон-Джон.</t>
  </si>
  <si>
    <t>Где-то во времени</t>
  </si>
  <si>
    <t>Молодой драматург находит способ переместиться в прошлое с помощью самогипноза, чтобы встретить прекрасную актрису с фотографии и обрести настоящую любовь. Романтическая драма с Кристофером Ривом.</t>
  </si>
  <si>
    <t>Наверное, боги сошли с ума</t>
  </si>
  <si>
    <t>Пустая бутылка из-под колы, сброшенная с самолета, попадает в африканское племя бушменов, становясь причиной множества забавных приключений и культурного шока. Мировой комедийный хит.</t>
  </si>
  <si>
    <t>Укол зонтиком</t>
  </si>
  <si>
    <t>Актер-неудачник по ошибке подписывает контракт не на роль в кино, а на реальное убийство, и отправляется в Сен-Тропе с орудием преступления — зонтиком с ядовитым наконечником. Комедия с Пьером Ришаром.</t>
  </si>
  <si>
    <t>Суперполицейский</t>
  </si>
  <si>
    <t>Обычный офицер полиции случайно обретает суперспособности после ядерного взрыва, но обнаруживает, что теряет свою силу при виде красного цвета. Комедия с Теренсом Хиллом.</t>
  </si>
  <si>
    <t>Со мной вечно что-то случается</t>
  </si>
  <si>
    <t>Итальянская комедия о приключениях невезучего, но неунывающего героя, который постоянно попадает в нелепые ситуации, пытаясь заработать на жизнь.</t>
  </si>
  <si>
    <t>Укрощение строптивого</t>
  </si>
  <si>
    <t>Грубоватый и закоренелый холостяк-фермер, презирающий женское общество, внезапно сталкивается с городской красавицей, которая твердо решила его покорить. Легендарный дуэт Адриано Челентано и Орнеллы Мути.</t>
  </si>
  <si>
    <t>Нежные кузены</t>
  </si>
  <si>
    <t>История взросления и первой любви юноши, проводящего каникулы в загородном поместье в окружении своих очаровательных кузин на фоне безмятежного лета перед войной.</t>
  </si>
  <si>
    <t>Тео против всего мира</t>
  </si>
  <si>
    <t>Немецкая комедия о водителе грузовика, который мечтает о собственном бизнесе, но оказывается втянут в погоню за своим угнанным грузовиком через всю Европу.</t>
  </si>
  <si>
    <t>Шарлатан и его бойкие дочки</t>
  </si>
  <si>
    <t>Забавная история о сельском враче-самоучке и его энергичных дочерях, которые пытаются устроить свою личную жизнь и помочь отцу в его сомнительной практике.</t>
  </si>
  <si>
    <t>На золотом озере</t>
  </si>
  <si>
    <t>Пожилая пара проводит лето на загородном озере, пытаясь наладить отношения со своей взрослой дочерью и её трудным пасынком. Психологическая драма с Генри Фондой и Кэтрин Хепбёрн.</t>
  </si>
  <si>
    <t>Артур</t>
  </si>
  <si>
    <t>Богатый и вечно пьяный наследник Артур должен жениться на женщине из своего круга, чтобы сохранить состояние, но влюбляется в обычную официантку. Комедия с Дадли Муром.</t>
  </si>
  <si>
    <t>Добровольцы поневоле</t>
  </si>
  <si>
    <t>Двое друзей от скуки записываются в армию, превращая учебную подготовку в хаос, а затем случайно пересекают границу на секретном военном фургоне. Комедия с Биллом Мюрреем.</t>
  </si>
  <si>
    <t>Гонки «Пушечное ядро»</t>
  </si>
  <si>
    <t>Множество эксцентричных участников соревнуются в незаконной гонке через всю Америку на самых разных транспортных средствах, используя любые уловки для победы. В ролях Берт Рейнольдс и Роджер Мур.</t>
  </si>
  <si>
    <t>Огненные колесницы</t>
  </si>
  <si>
    <t>История двух британских атлетов, один из которых бежит во славу Бога, а другой — чтобы преодолеть предрассудки, на пути к победе на Олимпийских играх 1924 года. «Оскар» за лучший фильм.</t>
  </si>
  <si>
    <t>Только для ваших глаз</t>
  </si>
  <si>
    <t>Джеймс Бонд разыскивает сверхсекретную систему управления ракетами, затонувшую вместе с британским судном, в то время как за ней охотятся советские спецслужбы.</t>
  </si>
  <si>
    <t>Времена года</t>
  </si>
  <si>
    <t>Три семейные пары проводят вместе все отпуска, но их многолетняя дружба подвергается испытанию, когда один из друзей уходит от жены к молодой любовнице.</t>
  </si>
  <si>
    <t>Битва титанов</t>
  </si>
  <si>
    <t>Мифологический герой Персей должен совершить ряд подвигов, включая победу над Медузой Горгоной, чтобы спасти прекрасную Андромеду от морского чудовища. Классика с кукольной анимацией Рэя Харрихаузена.</t>
  </si>
  <si>
    <t>Без злого умысла</t>
  </si>
  <si>
    <t>Репортер публикует статью, обвиняющую честного бизнесмена в причастности к исчезновению лидера профсоюза, что приводит к трагическим последствиям и борьбе за справедливость. В ролях Пол Ньюман и Салли Филд.</t>
  </si>
  <si>
    <t>Красные</t>
  </si>
  <si>
    <t>Масштабная биография американского журналиста Джона Рида, ставшего свидетелем Октябрьской революции в России. Драматическая история любви и политики от Уоррена Битти.</t>
  </si>
  <si>
    <t>Лис и пёс</t>
  </si>
  <si>
    <t>Трогательная история дружбы лисенка Тода и щенка Купера, которые в детстве были неразлучны, но, повзрослев, оказались по разные стороны охотничьего ружья. Классика Disney.</t>
  </si>
  <si>
    <t>Тарзан, человек-обезьяна</t>
  </si>
  <si>
    <t>Красавица Джейн Паркер отправляется в африканские джунгли на поиски своего отца и встречает дикого, но прекрасного Тарзана. Приключенческая мелодрама с Бо Дерек.</t>
  </si>
  <si>
    <t>Соседи</t>
  </si>
  <si>
    <t>Жизнь тихого обывателя превращается в кошмар, когда в дом по соседству въезжает бесцеремонная и странная парочка, разрушающая его привычный уклад. Черная комедия с Джоном Белуши и Дэном Эйкройдом.</t>
  </si>
  <si>
    <t>Машина Шарки</t>
  </si>
  <si>
    <t>Полицейский из отдела нравов, пониженный в должности, обнаруживает крупный политический заговор, следя за высокооплачиваемой девушкой по вызову. Крепкий боевик с Бертом Рейнольдсом.</t>
  </si>
  <si>
    <t>Экскалибур</t>
  </si>
  <si>
    <t>Мрачное и визуально богатое переложение легенды о короле Артуре, волшебнике Мерлине и рыцарях Круглого стола — от обретения меча в камне до гибели Камелота.</t>
  </si>
  <si>
    <t>Бесконечная любовь</t>
  </si>
  <si>
    <t>Страстный и разрушительный роман двух подростков приводит к тому, что одержимость юноши толкает его на безумный поступок, разрушающий жизни обеих семей.</t>
  </si>
  <si>
    <t>Всемирная история, часть 1</t>
  </si>
  <si>
    <t>Сатирическая комедия Мэла Брукса, представляющая собой сборник пародий на ключевые моменты истории: от каменного века и Древнего Рима до времен инквизиции и Французской революции.</t>
  </si>
  <si>
    <t>Буйство на свободе</t>
  </si>
  <si>
    <t>Осужденный мошенник соглашается перевезти группу детей с особенностями развития в новый центр в другом штате, в процессе становясь для них настоящим другом и защитником. Комедия с Ричардом Прайором.</t>
  </si>
  <si>
    <t>Большое кукольное путешествие</t>
  </si>
  <si>
    <t>Маппеты отправляются в Лондон, чтобы расследовать дерзкую кражу бриллиантов у известного модельера, попадая в водоворот шпионских интриг и музыкальных номеров.</t>
  </si>
  <si>
    <t>Американский оборотень в Лондоне</t>
  </si>
  <si>
    <t>Двое американских туристов в Англии подвергаются нападению неведомого зверя. Один погибает, а второй начинает с ужасом замечать в себе пугающие изменения перед полнолунием.</t>
  </si>
  <si>
    <t>Приятных снов</t>
  </si>
  <si>
    <t>Чич и Чонг продолжают свои приключения: на этот раз они продают мороженое, которое оказывается чем-то совсем иным, и пытаются скрыться от настойчивого полицейского.</t>
  </si>
  <si>
    <t>Зловещие мертвецы</t>
  </si>
  <si>
    <t>Пятеро друзей снимают старый дом в лесу, где находят «Книгу мертвых». Случайно пробудив древнее зло, они вынуждены сражаться за свои жизни против демонов. Культовый хоррор Сэма Рэйми.</t>
  </si>
  <si>
    <t>Хэллоуин 2</t>
  </si>
  <si>
    <t>Действие начинается сразу после финала первой части: Майкл Майерс преследует Лори Строуд в городской больнице, продолжая свою кровавую жатву.</t>
  </si>
  <si>
    <t>Жар тела</t>
  </si>
  <si>
    <t>Адвокат заводит роман с замужней женщиной, которая убеждает его совершить идеальное убийство её богатого мужа, втягивая героя в паутину лжи и предательства. Нео-нуар с Кэтлин Тёрнер.</t>
  </si>
  <si>
    <t>Пятница, 13-е. Часть 2</t>
  </si>
  <si>
    <t>Спустя пять лет после событий в лагере «Хрустальное озеро» группа новых вожатых обустраивается неподалеку, не зная, что Джейсон Вурхиз жив и готов мстить.</t>
  </si>
  <si>
    <t>Побег из Нью-Йорка</t>
  </si>
  <si>
    <t>В будущем Манхэттен превращен в тюрьму строгого режима. Преступник Снейк Плисскен должен спасти президента США, чей самолет потерпел крушение в самом сердце этого ада. В главной роли Курт Рассел.</t>
  </si>
  <si>
    <t>Ночные грезы</t>
  </si>
  <si>
    <t>Сюрреалистичный и провокационный фильм, исследующий подсознательные фантазии женщины через череду причудливых и эротизированных сновидений. Классика авангардного взрослого кино.</t>
  </si>
  <si>
    <t>Борьба за огонь</t>
  </si>
  <si>
    <t>Масштабная драма о первобытном племени, которое после утраты источника огня отправляет троих воинов в опасное путешествие на его поиски. Уникальный фильм, в котором герои общаются на вымышленном доисторическом языке.</t>
  </si>
  <si>
    <t>Тяжелый металл</t>
  </si>
  <si>
    <t>Культовый анимационный альманах, объединяющий несколько фантастических новелл, полных магии, эротики и черного юмора под музыку легендарных рок-групп.</t>
  </si>
  <si>
    <t>Безумный Макс 2: Воин дороги</t>
  </si>
  <si>
    <t>В постапокалиптическом мире Макс соглашается помочь группе мирных жителей защитить их запасы топлива от банды кровожадных мародеров. Эталон дизельпанка и экшн-кинематографа.</t>
  </si>
  <si>
    <t>Мы дети станции Зоо</t>
  </si>
  <si>
    <t>Шокирующая и откровенная драма о жизни берлинских подростков в 70-е годы, их падении в наркотическую зависимость и попытках выжить на улицах города. Музыка Дэвида Боуи.</t>
  </si>
  <si>
    <t>Ах, мой дорогой Гарри</t>
  </si>
  <si>
    <t>Немецкая комедия о забавном и неуклюжем герое, который постоянно попадает в нелепые ситуации, пытаясь наладить личную жизнь и справиться с бытовыми невзгодами.</t>
  </si>
  <si>
    <t>Против течения</t>
  </si>
  <si>
    <t>Группа студентов-аутсайдеров участвует в опасном заплыве на плотах по горной реке, соревнуясь с заносчивыми кадетами военной академии. Комедия в духе 80-х.</t>
  </si>
  <si>
    <t>Любовник леди Чаттерлей</t>
  </si>
  <si>
    <t>Экранизация скандального романа Д. Г. Лоуренса о страстном романе аристократки и простого лесника, в котором героиня находит свободу от условностей своего сословия. С Сильвией Кристель в главной роли.</t>
  </si>
  <si>
    <t>Невезучие</t>
  </si>
  <si>
    <t>Дочь миллионера, обладающая патологическим невезением, пропадает в джунглях. Чтобы её найти, отец отправляет на поиски такого же неудачника в паре с опытным детективом. Блестящий дуэт Пьера Ришара и Жерара Депардье.</t>
  </si>
  <si>
    <t>Профессионал</t>
  </si>
  <si>
    <t>Французский агент, преданный своим правительством, сбегает из африканской тюрьмы и возвращается в Париж, чтобы завершить свою миссию и отомстить. Одна из лучших ролей Жана-Поля Бельмондо.</t>
  </si>
  <si>
    <t>Плоды страсти</t>
  </si>
  <si>
    <t>Сюрреалистичная и провокационная драма о владельце казино, который в качестве доказательства любви отправляет свою молодую спутницу на работу в публичный дом. Визуально насыщенный фильм Синдзи Сомая.</t>
  </si>
  <si>
    <t>Алиса: Девушка напрокат</t>
  </si>
  <si>
    <t>История молодой и независимой женщины, которая решает зарабатывать на жизнь, предоставляя услуги эскорта, и сталкивается с изнанкой парижской светской жизни.</t>
  </si>
  <si>
    <t>Шесть шведских девушек на Ибице</t>
  </si>
  <si>
    <t>Легкая эротическая комедия о приключениях группы подруг на солнечном острове Ибица, где их ждут танцы, пляжи и романтические встречи.</t>
  </si>
  <si>
    <t>Ирэдзуми: Дух татуировки</t>
  </si>
  <si>
    <t>Японская драма о женщине, чей возлюбленный уговаривает её нанести на всю спину сложную татуировку, которая начинает мистическим образом менять её личность и судьбу.</t>
  </si>
  <si>
    <t>Кто находит друга, находит сокровище</t>
  </si>
  <si>
    <t>Авантюрист прячется на яхте одинокого мореплавателя. Вместе они оказываются на тропическом острове в поисках легендарного клада, охраняемого японским солдатом, не знающим о конце войны. Комедия с Бадом Спенсером и Теренсом Хиллом.</t>
  </si>
  <si>
    <t>Бадди едет на Запад</t>
  </si>
  <si>
    <t>Добродушный гигант Бадди оказывается в маленьком городке на Диком Западе, где его по ошибке принимают за врача. Используя свои кулаки вместо лекарств, он наводит порядок и защищает жителей.</t>
  </si>
  <si>
    <t>Истории обыкновенного безумия</t>
  </si>
  <si>
    <t>Драматическая история о стареющем поэте-алкоголике и его трагической любви к саморазрушительной женщине на окраинах Лос-Анджелеса. Экранизация рассказов Чарльза Буковски.</t>
  </si>
  <si>
    <t>Безумно влюбленный</t>
  </si>
  <si>
    <t>Грубоватый водитель автобуса из Рима влюбляется в настоящую принцессу, которая сбежала от своих обязанностей, чтобы увидеть город. Итальянская вариация «Римских каникул» с Адриано Челентано.</t>
  </si>
  <si>
    <t>Горячая жевательная резинка 3: Пикантная ситуация</t>
  </si>
  <si>
    <t>Троица неразлучных друзей Бенни, Хьюи и Момо продолжают свои поиски сексуальных приключений, которые оборачиваются чередой неловких и комичных происшествий.</t>
  </si>
  <si>
    <t>Тутси</t>
  </si>
  <si>
    <t>Актер-неудачник с трудным характером переодевается в женщину, чтобы получить роль в популярном сериале, и неожиданно становится национальной звездой и защитницей прав женщин. Блестящая комедия с Дастином Хоффманом.</t>
  </si>
  <si>
    <t>Офицер и джентльмен</t>
  </si>
  <si>
    <t>Молодой человек с тяжелым прошлым проходит через жесткую школу подготовки в лагере авиации ВМС, находя любовь и обретая веру в себя под руководством сурового сержанта. В главной роли Ричард Гир.</t>
  </si>
  <si>
    <t>Порки</t>
  </si>
  <si>
    <t>Группа старшеклассников из Флориды 50-х годов пытается отомстить владельцу злачного заведения по прозвищу Порки, который унизил их после неудачной попытки приобщиться к взрослой жизни.</t>
  </si>
  <si>
    <t>48 часов</t>
  </si>
  <si>
    <t>Грубый полицейский вынужден вытащить из тюрьмы болтливого мошенника на двое суток, чтобы вместе поймать опасного убийцу. Родоначальник жанра «бадди-муви» с Эдди Мёрфи и Ником Нолти.</t>
  </si>
  <si>
    <t>Полтергейст</t>
  </si>
  <si>
    <t>Жизнь обычной семьи в пригороде превращается в кошмар, когда в их доме начинают происходить паранормальные явления, кульминацией которых становится похищение их маленькой дочери призраками.</t>
  </si>
  <si>
    <t>Самый приятный бордель в Техасе</t>
  </si>
  <si>
    <t>Владелица легендарного заведения борется с фанатичным телеведущим за право сохранить свой бизнес, в то время как местный шериф пытается усидеть на двух стульях. Музыкальная комедия с Долли Партон.</t>
  </si>
  <si>
    <t>Энни</t>
  </si>
  <si>
    <t>История сироты с огненно-рыжими волосами, которая попадает в особняк миллиардера. Своим оптимизмом она меняет жизнь угрюмого богача и находит настоящую семью. Музыкальная классика.</t>
  </si>
  <si>
    <t>Вердикт</t>
  </si>
  <si>
    <t>Пожилой адвокат-алкоголик получает последний шанс реабилитировать свою карьеру, взявшись за безнадежное дело о медицинской халатности и отказавшись от выгодного досудебного соглашения. Драма с Полом Ньюманом.</t>
  </si>
  <si>
    <t>Игрушка</t>
  </si>
  <si>
    <t>Избалованный сын миллионера в качестве подарка выбирает себе живую «игрушку» — безработного журналиста. Со временем между ними завязывается искренняя дружба, меняющая обоих. Американский ремейк с Ричардом Прайором.</t>
  </si>
  <si>
    <t>Огненный лис</t>
  </si>
  <si>
    <t>Американский пилот должен проникнуть на территорию СССР и угнать сверхсекретный истребитель, который управляется силой мысли. Напряженный техно-триллер Клинта Иствуда.</t>
  </si>
  <si>
    <t>Темный кристалл</t>
  </si>
  <si>
    <t>В сказочном мире юный гелфлинг отправляется в опасный поход, чтобы восстановить магический кристалл и положить конец правлению жестоких скексисов. Шедевр кукольной анимации Джима Хенсона.</t>
  </si>
  <si>
    <t>Меч и колдун</t>
  </si>
  <si>
    <t>Наемник, владеющий уникальным трехлезвийным мечом, объединяется с принцем и принцессой, чтобы свергнуть тирана и победить воскрешенного древнего чернокнижника. Эпическое фэнтези.</t>
  </si>
  <si>
    <t>Лучшие друзья</t>
  </si>
  <si>
    <t>Двое успешных сценаристов решают пожениться после многих лет совместной жизни, но внезапно обнаруживают, что официальный брак и знакомство с родителями ставят их отношения под угрозу.</t>
  </si>
  <si>
    <t>Ричард Прайор: Концерт на Сансет-Стрип</t>
  </si>
  <si>
    <t>Одно из самых известных выступлений комика, в котором он с беспощадным юмором рассказывает о своей жизни, зависимости и знаменитом несчастном случае с огнем.</t>
  </si>
  <si>
    <t>Пятница, 13-е. Часть 3</t>
  </si>
  <si>
    <t>Джейсон Вурхиз находит новое пристанище у озера, где группа подростков вновь становится жертвами его ярости. Именно в этой части маньяк впервые надевает свою легендарную хоккейную маску.</t>
  </si>
  <si>
    <t>Трон</t>
  </si>
  <si>
    <t>Программист попадает внутрь компьютерной системы и вынужден сражаться в гладиаторских играх против тиранической программы, чтобы вернуть себе контроль и выбраться в реальный мир. Революционный для своего времени визуальный стиль.</t>
  </si>
  <si>
    <t>Молодые врачи в любви</t>
  </si>
  <si>
    <t>Сумасбродная пародия на медицинские сериалы, действие которой разворачивается в городской больнице, где интерны больше заняты любовными интригами и глупостями, чем лечением пациентов.</t>
  </si>
  <si>
    <t>Аэроплан 2: Продолжение</t>
  </si>
  <si>
    <t>Действие переносится на борт первого коммерческого шаттла, летящего на Луну. Когда компьютер выходит из строя, единственным шансом на спасение становится пилот Тед Страйкер.</t>
  </si>
  <si>
    <t>Пинк Флойд: Стена</t>
  </si>
  <si>
    <t>Визуально ошеломляющая экранизация рок-оперы группы Pink Floyd, повествующая о внутреннем распаде рок-звезды Пинкфлоя, который строит вокруг себя психологическую стену.</t>
  </si>
  <si>
    <t>Зло под солнцем</t>
  </si>
  <si>
    <t>Эркюль Пуаро расследует загадочное убийство актрисы на роскошном курорте на острове в Адриатическом море. Классический детектив по роману Агаты Кристи с Питером Устиновым.</t>
  </si>
  <si>
    <t>Бриолин 2</t>
  </si>
  <si>
    <t>Новая история любви в школе Райделл: теперь на месте «крутого» парня оказывается скромный новичок из Англии, который пытается завоевать сердце предводительницы банды девушек.</t>
  </si>
  <si>
    <t>Хэллоуин 3: Сезон ведьм</t>
  </si>
  <si>
    <t>Единственный фильм серии, не связанный с Майклом Майерсом. Сюжет вращается вокруг жуткого заговора производителя масок для Хэллоуина, который планирует массовое жертвоприношение по всей стране.</t>
  </si>
  <si>
    <t>Монти Пайтон в Голливуде</t>
  </si>
  <si>
    <t>Запись грандиозного живого выступления комик-группы в Лос-Анджелесе, включающая их лучшие скетчи и музыкальные номера в неподражаемом абсурдном стиле.</t>
  </si>
  <si>
    <t>Пираньи 2: Нерест</t>
  </si>
  <si>
    <t>На прибрежном курорте начинают происходить нападения рыб-убийц, которые в результате генетических экспериментов научились летать. Режиссерский дебют Джеймса Кэмерона.</t>
  </si>
  <si>
    <t>Ванда покоряет Уолл-стрит</t>
  </si>
  <si>
    <t>Пикантная комедия о предприимчивой девушке, которая использует свои таланты и обаяние, чтобы проложить путь к вершинам финансового мира Нью-Йорка.</t>
  </si>
  <si>
    <t>Бум 2</t>
  </si>
  <si>
    <t>Продолжение истории взросления Вик: ей уже пятнадцать, она встречает новую любовь и пытается найти общий язык с родителями, чья жизнь тоже полна сюрпризов. В главной роли Софи Марсо.</t>
  </si>
  <si>
    <t>Гранд-отель «Эксельсиор»</t>
  </si>
  <si>
    <t>Череда комичных ситуаций в роскошном итальянском отеле, где судьбы персонала и эксцентричных гостей переплетаются в преддверии большого праздника. В ролях Адриано Челентано и Диего Абатантуоно.</t>
  </si>
  <si>
    <t>Бомбардир</t>
  </si>
  <si>
    <t>Бывший боксер, а ныне моряк, берет под опеку талантливого парня, чтобы подготовить его к поединку против подопечного своего старого врага из американской армии. Спортивная комедия с Бадом Спенсером.</t>
  </si>
  <si>
    <t>Бинго-Бонго</t>
  </si>
  <si>
    <t>В джунглях Конго находят человека, воспитанного обезьянами. Его привозят в Милан, где антрополог Лаура пытается приобщить дикаря к цивилизации, в то время как он учит людей искренности. Комедия с Адриано Челентано.</t>
  </si>
  <si>
    <t>Пиратская станция: Мощная игра</t>
  </si>
  <si>
    <t>Немецкая музыкальная комедия о противостоянии независимой радиостанции и властей, полная хитов 80-х и молодежного задора.</t>
  </si>
  <si>
    <t>Фицкарральдо</t>
  </si>
  <si>
    <t>Одержимый оперой европеец решает построить оперный театр в самом сердце амазонкских джунглей. Для этого ему нужно совершить невозможное — перетащить огромный пароход через гору. Шедевр Вернера Херцога.</t>
  </si>
  <si>
    <t>Положение вещей</t>
  </si>
  <si>
    <t>Киносъемочная группа застревает в Португалии без денег и пленки. Режиссер отправляется в Лос-Анджелес на поиски продюсера, пытаясь понять, есть ли будущее у кинематографа. Фильм Вима Вендерса.</t>
  </si>
  <si>
    <t>Секс-скандал в Тироле</t>
  </si>
  <si>
    <t>Немецкая эротическая комедия о нравах тирольской деревушки, где приезд съемочной группы переворачивает жизнь местных консервативных обитателей с ног на голову.</t>
  </si>
  <si>
    <t>Мадам Эма</t>
  </si>
  <si>
    <t>История женщины, запертой в скучном браке, которая пускается в путь самопознания и чувственных приключений. Один из самых кассовых и значимых фильмов в истории корейского кино.</t>
  </si>
  <si>
    <t>Язык нежности</t>
  </si>
  <si>
    <t>История сложных и глубоких отношений матери и дочери, охватывающая три десятилетия их жизни, полная юмора, слез и жизненной мудрости. Пять премий «Оскар», включая «Лучший фильм».</t>
  </si>
  <si>
    <t>Поменяться местами</t>
  </si>
  <si>
    <t>Заносчивый бизнесмен и уличный мошенник меняются ролями в результате спора двух богатых бездельников. Блестящая комедия о социальной справедливости с Эдди Мёрфи и Дэном Эйкройдом.</t>
  </si>
  <si>
    <t>Осьминожка</t>
  </si>
  <si>
    <t>Джеймс Бонд расследует убийство коллеги в Восточном Берлине, что выводит его на след заговора советского генерала и индийского принца, планирующих ядерный взрыв в Европе.</t>
  </si>
  <si>
    <t>Остаться в живых</t>
  </si>
  <si>
    <t>Продолжение «Лихорадки субботнего вечера»: Тони Манеро пытается пробиться в бродвейское шоу, преодолевая конкуренцию и личные драмы. Режиссер — Сильвестр Сталлоне.</t>
  </si>
  <si>
    <t>Мистер мама</t>
  </si>
  <si>
    <t>Когда Джека увольняют с работы, а его жена находит престижное место, ему приходится взять на себя домашнее хозяйство и воспитание троих детей, что оказывается сложнее любой офисной работы.</t>
  </si>
  <si>
    <t>Рискованный бизнес</t>
  </si>
  <si>
    <t>Пока родители в отъезде, примерный отличник решает немного развлечься, но ситуация быстро выходит из-под контроля, превращая его дом в ночное заведение. Фильм, сделавший Тома Круза звездой.</t>
  </si>
  <si>
    <t>Каникулы</t>
  </si>
  <si>
    <t>Глава семьи Гризвольдов решает исполнить американскую мечту и везет жену и детей через всю страну в парк развлечений, превращая поездку в бесконечную череду нелепых катастроф.</t>
  </si>
  <si>
    <t>Большое разочарование</t>
  </si>
  <si>
    <t>Группа бывших однокурсников собирается вместе спустя годы после окончания колледжа на похоронах своего друга, чтобы обсудить упущенные возможности и перемены в жизни.</t>
  </si>
  <si>
    <t>Челюсти 3</t>
  </si>
  <si>
    <t>В новом океанариуме во Флориде гигантская белая акула проникает в лагуну, превращая открытие парка в кровавый кошмар. Один из первых экспериментов с 3D-технологиями.</t>
  </si>
  <si>
    <t>Лицо со шрамом</t>
  </si>
  <si>
    <t>Амбициозный кубинский иммигрант Тони Монтана строит кровавую карьеру в наркобизнесе Майами, достигая вершины власти, но теряя всё из-за паранойи и жадности. Легендарная роль Аль Пачино.</t>
  </si>
  <si>
    <t>Голубой гром</t>
  </si>
  <si>
    <t>Полицейский пилот-испытатель обнаруживает заговор властей, связанный с использованием новейшего высокотехнологичного вертолета для контроля над гражданами, и решает восстать против системы.</t>
  </si>
  <si>
    <t>Йентл</t>
  </si>
  <si>
    <t>В начале XX века еврейская девушка переодевается в юношу, чтобы получить возможность изучать Талмуд, но ситуация осложняется, когда она влюбляется в своего сокурсника. Режиссерский дебют Барбры Стрейзанд.</t>
  </si>
  <si>
    <t>Силквуд</t>
  </si>
  <si>
    <t>Реальная история работницы завода по переработке плутония, которая вступает в борьбу с руководством корпорации, пытаясь предать огласке нарушения безопасности. В главной роли Мерил Стрип.</t>
  </si>
  <si>
    <t>Порки 2: На следующий день</t>
  </si>
  <si>
    <t>Неутомимые друзья из первой части продолжают борьбу с ханжеством и коррупцией в своей школе, устраивая новые розыгрыши и попадая в пикантные ситуации.</t>
  </si>
  <si>
    <t>Изгои</t>
  </si>
  <si>
    <t>История противостояния двух молодежных группировок из разных социальных слоев в маленьком городке Оклахомы. Режиссер Фрэнсис Форд Коппола собрал в фильме будущих звезд Голливуда.</t>
  </si>
  <si>
    <t>Кристина</t>
  </si>
  <si>
    <t>Старый автомобиль Plymouth Fury обладает дьявольским характером и начинает убивать каждого, кто встанет между ним и его новым молодым владельцем. Экранизация романа Стивена Кинга.</t>
  </si>
  <si>
    <t>Девушка из долины</t>
  </si>
  <si>
    <t>Романтическая комедия о любви девушки из благополучного района и парня-панка из города, которым приходится преодолевать предрассудки своих друзей. Первая главная роль Николаса Кейджа.</t>
  </si>
  <si>
    <t>Все верные ходы</t>
  </si>
  <si>
    <t>Звезда школьной команды по американскому футболу мечтает получить стипендию в колледже, чтобы вырваться из умирающего шахтерского городка, но вступает в конфликт с жестким тренером.</t>
  </si>
  <si>
    <t>Крулл</t>
  </si>
  <si>
    <t>В фантастическом мире принц отправляется в опасный поход, чтобы спасти свою невесту из лап инопланетного монстра, используя легендарное оружие — пятиконечную «Глайву».</t>
  </si>
  <si>
    <t>Смоки и Бандит 3</t>
  </si>
  <si>
    <t>Шериф Джастис уходит на пенсию, но соглашается на спор перевезти необычный рекламный груз через полстраны, в то время как его преследует подражатель легендарного Бандита.</t>
  </si>
  <si>
    <t>Джойстики</t>
  </si>
  <si>
    <t>Владелец зала игровых автоматов и его друзья борются против местного магната, который хочет закрыть их заведение, считая видеоигры корнем всех зол. Культовая комедия эпохи 8-битных игр.</t>
  </si>
  <si>
    <t>Британская адаптация классического эротического романа о приключениях юной девушки в Лондоне XVIII века, её взлетах и падениях в мире столичных удовольствий.</t>
  </si>
  <si>
    <t>Кармен</t>
  </si>
  <si>
    <t>Режиссер ставит балет по опере «Кармен» и влюбляется в исполнительницу главной роли, обнаруживая, что их жизнь начинает пугающе повторять сюжет трагического произведения Проспера Мериме.</t>
  </si>
  <si>
    <t>Всегда готовы</t>
  </si>
  <si>
    <t>Двое бездельников по ошибке принимаются за секретных агентов ЦРУ и получают задание предотвратить международный заговор. Комедийный боевик с Теренсом Хиллом и Бадом Спенсером.</t>
  </si>
  <si>
    <t>Пожилой искусствовед пытается оживить свои чувства к молодой жене, вовлекая её в рискованную игру с фотографиями и ревностью. Стильная эротическая драма Тинто Брасса.</t>
  </si>
  <si>
    <t>Папаши</t>
  </si>
  <si>
    <t>Мать сбежавшего подростка убеждает двух своих бывших любовников, что каждый из них — отец мальчика, чтобы заставить их отправиться на его поиски. Комедия с Жераром Депардье и Пьером Ришаром.</t>
  </si>
  <si>
    <t>Первые желания</t>
  </si>
  <si>
    <t>История трех подруг, отдыхающих на Лазурном берегу, которые переживают свои первые серьезные чувства и разочарования на фоне знойного французского лета.</t>
  </si>
  <si>
    <t>Суперносы</t>
  </si>
  <si>
    <t>Двое незадачливых друзей постоянно попадают в неприятности из-за своего любопытства и необычных талантов, в итоге оказываясь втянутыми в шпионскую аферу. Немецкая комедия с Томасом Готтшальком.</t>
  </si>
  <si>
    <t>Никаких проблем со шпионами</t>
  </si>
  <si>
    <t>Немецкая комедия о недотепе, который случайно оказывается втянутым в мир международного шпионажа и вынужден спасать мир, сам того не желая.</t>
  </si>
  <si>
    <t>Последний танец</t>
  </si>
  <si>
    <t>Драматическая история о любви, потерях и надежде в декорациях послевоенной Германии, где герои пытаются найти свое счастье в меняющемся мире.</t>
  </si>
  <si>
    <t>Горячая жевательная резинка 4: Трое в армии</t>
  </si>
  <si>
    <t>Бенни, Хьюи и Момо призываются в армию. Строгая дисциплина и суровые сержанты не могут остановить друзей в их вечной погоне за приключениями и женским вниманием.</t>
  </si>
  <si>
    <t>Частные маневры</t>
  </si>
  <si>
    <t>Трое неразлучных друзей продолжают свою службу в армии, превращая будни военного лагеря в бесконечную серию розыгрышей и комичных ситуаций.</t>
  </si>
  <si>
    <t>Полицейский из Беверли-Хиллз</t>
  </si>
  <si>
    <t>Дерзкий детройтский коп Аксель Фоули отправляется в богатый Беверли-Хиллз, чтобы найти убийцу своего друга, попутно шокируя местных коллег своими методами. Бенефис Эдди Мёрфи.</t>
  </si>
  <si>
    <t>Свободные</t>
  </si>
  <si>
    <t>Молодой парень переезжает в городок, где запрещены танцы и рок-музыка. Он решает бросить вызов консервативным правилам и вернуть сверстникам радость движения.</t>
  </si>
  <si>
    <t>Роман с камнем</t>
  </si>
  <si>
    <t>Писательница женских романов отправляется в Колумбию, чтобы спасти сестру, и оказывается в центре реальных приключений вместе с обаятельным наемником. В ролях Майкл Дуглас и Кэтлин Тёрнер.</t>
  </si>
  <si>
    <t>Всплеск</t>
  </si>
  <si>
    <t>Молодой бизнесмен влюбляется в прекрасную девушку, не подозревая, что она — самая настоящая русалка, решившая найти его на суше спустя много лет после первой встречи. Комедия с Томом Хэнксом.</t>
  </si>
  <si>
    <t>Пурпурный дождь</t>
  </si>
  <si>
    <t>Музыкальная драма о молодом и талантливом музыканте из Миннеаполиса, который борется с личными демонами и домашними проблемами на пути к славе. Культовый фильм с Принсом в главной роли.</t>
  </si>
  <si>
    <t>Петля</t>
  </si>
  <si>
    <t>Детектив из Нового Орлеана выслеживает серийного убийцу, чьи жертвы связаны с подпольным миром БДСМ, постепенно осознавая, что его собственные темные желания делают его похожим на преступника. В ролях Клинт Иствуд.</t>
  </si>
  <si>
    <t>Самородок</t>
  </si>
  <si>
    <t>История немолодого бейсболиста с загадочным прошлым, который возвращается в спорт, чтобы привести аутсайдеров к победе с помощью своей легендарной самодельной биты. Спортивная драма с Робертом Редфордом.</t>
  </si>
  <si>
    <t>Грейстоук: Легенда о Тарзане, повелителе обезьян</t>
  </si>
  <si>
    <t>Серьезная попытка экранизации романа Берроуза, фокусирующаяся на возвращении воспитанного обезьянами наследника британского титула в чопорное английское общество. В главной роли Кристофер Ламберт.</t>
  </si>
  <si>
    <t>Месть придурков</t>
  </si>
  <si>
    <t>Группа студентов-изгоев, устав от постоянных издевательств со стороны популярных спортсменов, решает объединиться и дать отпор своим обидчикам, используя интеллект и хитрость.</t>
  </si>
  <si>
    <t>2010: Год вступления в контакт</t>
  </si>
  <si>
    <t>Девять лет спустя после провала экспедиции «Дискавери» совместная советско-американская группа отправляется к Юпитеру, чтобы выяснить судьбу экипажа и разгадать тайну черного Монолита.</t>
  </si>
  <si>
    <t>Брейк-данс</t>
  </si>
  <si>
    <t>Молодая джазовая танцовщица объединяется с двумя уличными танцорами, чтобы вместе покорить мир шоу-бизнеса новым взрывным стилем. Фильм, сделавший брейк-данс мировым феноменом.</t>
  </si>
  <si>
    <t>Мальчишник</t>
  </si>
  <si>
    <t>Друзья устраивают будущему жениху самую безумную вечеринку в жизни. Ситуация быстро выходит из-под контроля, ставя под угрозу предстоящую свадьбу. Одна из ранних ролей Тома Хэнкса.</t>
  </si>
  <si>
    <t>Красный рассвет</t>
  </si>
  <si>
    <t>Группа американских подростков-партизан организует сопротивление в небольшом городке после того, как США подвергаются вторжению войск СССР и их союзников.</t>
  </si>
  <si>
    <t>Пятница, 13-е: Последняя глава</t>
  </si>
  <si>
    <t>Джейсон Вурхиз сбегает из морга и возвращается к «Хрустальному озеру», чтобы продолжить свою кровавую серию, но на этот раз он сталкивается с юным Томми Джарвисом.</t>
  </si>
  <si>
    <t>Конан-разрушитель</t>
  </si>
  <si>
    <t>Могучий киммериец нанимается коварной королевой, чтобы сопроводить юную принцессу в опасное путешествие за магическим кристаллом, способным пробудить древнее божество. С Арнольдом Шварценеггером.</t>
  </si>
  <si>
    <t>Человек со звезды</t>
  </si>
  <si>
    <t>Инопланетянин принимает облик погибшего мужа земной женщины и просит её помочь ему добраться до места встречи со своим кораблем, пока за ними охотятся спецслужбы. Фантастическая драма Джона Карпентера.</t>
  </si>
  <si>
    <t>Последний звездный боец</t>
  </si>
  <si>
    <t>Подросток-геймер обнаруживает, что игровой автомат — это тренажер для отбора пилотов в межгалактическую гвардию, и оказывается единственной надеждой вселенной в войне против захватчиков.</t>
  </si>
  <si>
    <t>Гонки «Пушечное ядро» 2</t>
  </si>
  <si>
    <t>Эксцентричные гонщики снова собираются вместе, чтобы пересечь Америку наперегонки за огромный денежный приз, игнорируя правила дорожного движения и здравый смысл.</t>
  </si>
  <si>
    <t>Маппеты на Манхэттене</t>
  </si>
  <si>
    <t>Лягушонок Кермит и его друзья отправляются в Нью-Йорк, чтобы поставить свой мюзикл на Бродвее, сталкиваясь с суровыми реалиями большого города и отсутствием денег.</t>
  </si>
  <si>
    <t>Это — Spinal Tap</t>
  </si>
  <si>
    <t>Сатирическое «псевдодокументальное» кино о вымышленной британской рок-группе, чей гастрольный тур по США превращается в череду нелепых и абсурдных происшествий.</t>
  </si>
  <si>
    <t>Совершенно секретно!</t>
  </si>
  <si>
    <t>Безумная комедия-пародия на шпионские фильмы и мюзиклы 50-х: американская рок-звезда оказывается втянута в заговор Сопротивления в ГДР. Блестящий дебют Вэла Килмера.</t>
  </si>
  <si>
    <t>Брейк-данс 2: Электрик Бугалу</t>
  </si>
  <si>
    <t>Герои первого фильма объединяются, чтобы спасти молодежный общественный центр от сноса, организовав грандиозное благотворительное танцевальное шоу.</t>
  </si>
  <si>
    <t>Болеро</t>
  </si>
  <si>
    <t>Молодая наследница после окончания колледжа отправляется в кругосветное путешествие, чтобы найти идеального мужчину для своего первого сексуального опыта. Эротическая мелодрама с Бо Дерек.</t>
  </si>
  <si>
    <t>Пересменка</t>
  </si>
  <si>
    <t>История жизни и любви женщин, работающих на авиационном заводе во время Второй мировой войны, пока их мужья сражаются на фронте. В ролях Голди Хоун и Курт Рассел.</t>
  </si>
  <si>
    <t>Более странно, чем в раю</t>
  </si>
  <si>
    <t>Минималистичная и стильная черно-белая комедия Джима Джармуша о двух бездельниках из Нью-Йорка и их приехавшей из Венгрии кузине, которые отправляются в путешествие до Кливленда и Флориды.</t>
  </si>
  <si>
    <t>Преступления на почве страсти</t>
  </si>
  <si>
    <t>Днем она — успешный дизайнер, а ночью — уличная проститутка. Её двойная жизнь привлекает внимание одержимого проповедника и частного детектива. Провокационный триллер Кена Рассела.</t>
  </si>
  <si>
    <t>Экранизация великой антиутопии Джорджа Оруэлла о Уинстоне Смите, который пытается сохранить свою человечность и любовь в мире тотального контроля Большого Брата. Последняя роль Ричарда Бёртона.</t>
  </si>
  <si>
    <t>Близнец</t>
  </si>
  <si>
    <t>Мужчина выдает себя за собственного вымышленного брата-близнеца, чтобы крутить роман с двумя сестрами-наследницами одновременно. Французская комедия с Пьером Ришаром.</t>
  </si>
  <si>
    <t>Публичная женщина</t>
  </si>
  <si>
    <t>Молодая натурщица получает роль в фильме по роману Достоевского «Бесы», и режиссер начинает манипулировать её сознанием, стирая грань между реальностью и ролью.</t>
  </si>
  <si>
    <t>Эммануэль 4</t>
  </si>
  <si>
    <t>Чтобы начать новую жизнь и скрыться от прошлого, Эммануэль делает пластическую операцию в Бразилии и в новом обличье снова погружается в мир чувственных удовольствий.</t>
  </si>
  <si>
    <t>История О: Часть 2</t>
  </si>
  <si>
    <t>Продолжение эротической саги, в которой О вовлекается в интригу по разорению богатого промышленника, используя свою красоту и покорность как инструмент манипуляции.</t>
  </si>
  <si>
    <t>Фавориты Луны</t>
  </si>
  <si>
    <t>Ироничная мозаика из жизней парижан, связанных между собой предметами искусства и случайными встречами. Тонкая французская комедия Отара Иоселиани.</t>
  </si>
  <si>
    <t>Два носа заправляются «Премиумом»</t>
  </si>
  <si>
    <t>Немецкая комедия о приключениях двух друзей, которые выигрывают в лотерею и решают потратить деньги на роскошное путешествие, попадая в нелепые ситуации. С Томасом Готтшальком.</t>
  </si>
  <si>
    <t>Никаких хлопот с моим двойником</t>
  </si>
  <si>
    <t>Немецкий комедийный актер обнаруживает, что у него есть точная копия, и решает использовать двойника, чтобы избавиться от скучных обязательств, что приводит к полной неразберихе.</t>
  </si>
  <si>
    <t>Распутин: Оргия при дворе царицы</t>
  </si>
  <si>
    <t>Немецкая историко-эротическая драма, представляющая вольную и провокационную интерпретацию влияния Григория Распутина на семью последнего российского императора.</t>
  </si>
  <si>
    <t>Приведите поросят</t>
  </si>
  <si>
    <t>Немецкая комедия о сельской жизни, где попытка городского жителя наладить фермерское хозяйство оборачивается чередой курьезных конфликтов с местными жителями и животными.</t>
  </si>
  <si>
    <t>Горячая жевательная резинка 5: Первая любовь</t>
  </si>
  <si>
    <t>Бенни влюбляется в сестру своего друга Хьюи, и на этот раз друзьям приходится иметь дело с настоящими чувствами, не забывая о привычных подростковых проказах.</t>
  </si>
  <si>
    <t>Мадам Эма 2</t>
  </si>
  <si>
    <t>Продолжение корейской эротической саги о поисках женской свободы и сексуальной идентичности в условиях традиционного общества.</t>
  </si>
  <si>
    <t>Кокон</t>
  </si>
  <si>
    <t>Группа пенсионеров обнаруживает, что вода в их бассейне обладает омолаживающим эффектом благодаря инопланетным коконам, оставленным на дне представителями далекой цивилизации.</t>
  </si>
  <si>
    <t>Жемчужина Нила</t>
  </si>
  <si>
    <t>Продолжение «Романа с камнем»: писательница Джоан Уайлдер оказывается втянута в политическую интригу в африканской пустыне, а Джек Колтон спешит ей на помощь.</t>
  </si>
  <si>
    <t>Балбесы</t>
  </si>
  <si>
    <t>Группа подростков находит карту сокровищ знаменитого пирата Одноглазого Вилли и отправляется в подземное путешествие, полное ловушек, спасаясь от банды преступников. Приключенческая классика.</t>
  </si>
  <si>
    <t>Шпионы как мы</t>
  </si>
  <si>
    <t>Двух некомпетентных правительственных служащих отправляют в СССР в качестве «подсадных уток», чтобы отвлечь внимание от настоящих шпионов. Комедия с Чеви Чейзом и Дэном Эйкройдом.</t>
  </si>
  <si>
    <t>Вид на убийство</t>
  </si>
  <si>
    <t>Джеймс Бонд противостоит безумному промышленнику Максу Зорину, который планирует уничтожить Кремниевую долину с помощью мощного землетрясения. Последний фильм Роджера Мура в роли 007.</t>
  </si>
  <si>
    <t>Коммандо</t>
  </si>
  <si>
    <t>Бывший полковник спецназа в одиночку вступает в войну против террористов, похитивших его дочь, чтобы заставить его совершить политическое убийство. Культовый боевик с Арнольдом Шварценеггером.</t>
  </si>
  <si>
    <t>Флетч</t>
  </si>
  <si>
    <t>Мастер перевоплощений и дерзкий журналист Флетч оказывается втянут в странную историю с предложением об убийстве, которая ведет его к раскрытию крупной коррупционной схемы. В главной роли Чеви Чейз.</t>
  </si>
  <si>
    <t>Европейские каникулы</t>
  </si>
  <si>
    <t>Семья Гризвольдов выигрывает путевку в Европу и отправляется в тур по Лондону, Парижу, Риму и Германии, оставляя за собой след из разрушений и нелепых ситуаций.</t>
  </si>
  <si>
    <t>Маска</t>
  </si>
  <si>
    <t>Основанная на реальных событиях история подростка с редким заболеванием костей лица, который благодаря любви матери и своему внутреннему духу пытается жить полноценной жизнью. В ролях Шер.</t>
  </si>
  <si>
    <t>Клуб «Завтрак»</t>
  </si>
  <si>
    <t>Пятеро школьников, принадлежащих к разным социальным группам, вынуждены провести субботу в библиотеке в качестве наказания. За один день они понимают, что у них гораздо больше общего, чем кажется.</t>
  </si>
  <si>
    <t>Белые ночи</t>
  </si>
  <si>
    <t>Советский танцовщик-невозвращенец и американский чечеточник, сбежавший в СССР, оказываются вместе в Сибири и планируют дерзкий побег на Запад. В главной роли Михаил Барышников.</t>
  </si>
  <si>
    <t>Большое приключение Пи-Ви</t>
  </si>
  <si>
    <t>Эксцентричный Пи-Ви Герман отправляется в эпическое путешествие через всю Америку, чтобы найти свой любимый велосипед, похищенный средь бела дня. Дебют Тима Бёртона.</t>
  </si>
  <si>
    <t>Огни святого Эльма</t>
  </si>
  <si>
    <t>Семеро недавних выпускников университета пытаются приспособиться к взрослой жизни в Джорджтауне, сталкиваясь с проблемами в карьере, любви и дружбе. Культовый фильм «Кинопачки 80-х».</t>
  </si>
  <si>
    <t>Пятница, 13-е: Новое начало</t>
  </si>
  <si>
    <t>Спустя годы после событий четвертой части подросший Томми Джарвис попадает в лагерь для трудных подростков, где снова начинаются кровавые убийства в стиле Джейсона.</t>
  </si>
  <si>
    <t>Безумный Макс 3: Под куполом грома</t>
  </si>
  <si>
    <t>Макс Рокатански оказывается в Бартертауне, где вступает в конфликт с правительницей города и вынужден сражаться на гладиаторской арене «Купол грома». С участием Тины Тёрнер.</t>
  </si>
  <si>
    <t>Волчонок</t>
  </si>
  <si>
    <t>Обычный старшеклассник Скотт обнаруживает, что в его роду были оборотни. Став популярным благодаря своим новым способностям на баскетбольной площадке, он пытается остаться самим собой.</t>
  </si>
  <si>
    <t>День мертвецов</t>
  </si>
  <si>
    <t>Группа ученых и военных забаррикадировалась в подземном бункере, пытаясь найти способ контролировать зомби, пока мир снаружи окончательно рушится. Завершение трилогии Джорджа Ромеро.</t>
  </si>
  <si>
    <t>Возвращение живых мертвецов</t>
  </si>
  <si>
    <t>Из-за утечки секретного газа на кладбище оживают мертвецы, которые жаждут не просто плоти, а именно мозгов. Черная комедия, в которой зомби впервые заговорили.</t>
  </si>
  <si>
    <t>Кошмар на улице Вязов 2: Месть Фредди</t>
  </si>
  <si>
    <t>Фредди Крюгер пытается вернуться в мир живых, используя тело подростка, который переехал в тот самый дом на улице Вязов.</t>
  </si>
  <si>
    <t>Отчаянно ищу Сьюзен</t>
  </si>
  <si>
    <t>Скучающая домохозяйка из пригорода становится одержима чтением объявлений в газете от влюбленной пары, что втягивает её в череду приключений с настоящей авантюристкой в исполнении Мадонны.</t>
  </si>
  <si>
    <t>Черный котел</t>
  </si>
  <si>
    <t>Юный свинопас Таран вместе с друзьями пытается отыскать магический черный котел, пока тот не попал в руки злого Рогатого Короля, мечтающего воскресить армию мертвецов.</t>
  </si>
  <si>
    <t>Легенда</t>
  </si>
  <si>
    <t>Юный Джек должен спасти сказочный мир от вечной тьмы и освободить прекрасную принцессу из лап Повелителя Тьмы. Визуально безупречное фэнтези Ридли Скотта с Томом Крузом.</t>
  </si>
  <si>
    <t>Месть Порки</t>
  </si>
  <si>
    <t>Неугомонные друзья из школы Энджел-Бич снова объединяются, чтобы проучить своего старого врага Порки, который открыл новое заведение и продолжает свои грязные дела.</t>
  </si>
  <si>
    <t>Возвращение в страну Оз</t>
  </si>
  <si>
    <t>Дороти возвращается в сказочную страну и находит её в руинах. Вместе с новыми друзьями — медным человеком Тик-Током и Джеком Тыквоголовым — она должна свергнуть Короля Гномов.</t>
  </si>
  <si>
    <t>Исследователи</t>
  </si>
  <si>
    <t>Трое подростков-изобретателей создают космический корабль из подручных материалов и отправляются в полет, вступая в контакт с дружелюбными, но странными инопланетянами.</t>
  </si>
  <si>
    <t>Человек в одном красном ботинке</t>
  </si>
  <si>
    <t>Обычный скрипач становится мишенью для ЦРУ, когда его по ошибке принимают за секретного агента из-за того, что он надел разные ботинки в аэропорту. Ремейк французской комедии с Томом Хэнксом.</t>
  </si>
  <si>
    <t>Рыжая Соня</t>
  </si>
  <si>
    <t>Могучая воительница отправляется в опасное путешествие, чтобы вернуть магический талисман и отомстить жестокой королеве Гедрен за уничтожение своей семьи. С Арнольдом Шварценеггером в роли Калидора.</t>
  </si>
  <si>
    <t>Скверный сезон</t>
  </si>
  <si>
    <t>Репортер криминальной хроники оказывается втянут в игру с серийным убийцей, который звонит ему после каждого преступления, превращая журналиста в своего невольного соучастника.</t>
  </si>
  <si>
    <t>Плоть и кровь</t>
  </si>
  <si>
    <t>Отряд наемников в средневековой Европе похищает принцессу в отместку предавшему их барону. Жесткая и реалистичная драма Пола Верховена о выживании и мести.</t>
  </si>
  <si>
    <t>Юная леди Чаттерлей 2</t>
  </si>
  <si>
    <t>Продолжение эротических приключений леди Чаттерлей в поместье, где она продолжает исследовать грани чувственности и любви в декорациях викторианской эпохи.</t>
  </si>
  <si>
    <t>Героини новой волны</t>
  </si>
  <si>
    <t>Эротический фильм, ставший знаковым для индустрии «для взрослых» 80-х благодаря своему стилю, музыке и отражению эстетики панк-рока и новой волны.</t>
  </si>
  <si>
    <t>Мужчины...</t>
  </si>
  <si>
    <t>Когда успешный бизнесмен узнает, что жена ему изменяет с художником-хиппи, он решает подружиться с любовником и поселиться в его квартире, чтобы понять, чего женщинам не хватает.</t>
  </si>
  <si>
    <t>Место преступления: Зуб за зуб</t>
  </si>
  <si>
    <t>Следователь Шимски расследует сложное дело об убийстве, связанное с местью и старыми долгами, в рамках популярного немецкого детективного цикла.</t>
  </si>
  <si>
    <t>Суперэлектроника</t>
  </si>
  <si>
    <t>Немецкая комедия о технических гениях и невероятных изобретениях, которые приводят к хаосу и забавным ситуациям в тихом городке.</t>
  </si>
  <si>
    <t>Горячая жевательная резинка 6: Поднимай якорь</t>
  </si>
  <si>
    <t>Троица неразлучных друзей нанимается работать на круизный лайнер, где их ждут новые романтические приключения на фоне моря и солнца.</t>
  </si>
  <si>
    <t>Трое мужчин и младенец в люльке</t>
  </si>
  <si>
    <t>Трое холостяков обнаруживают у своей двери младенца. Жизнь заядлых гуляк переворачивается с ног на голову, когда им приходится осваивать азы ухода за ребенком. Французский оригинал.</t>
  </si>
  <si>
    <t>Ран</t>
  </si>
  <si>
    <t>Масштабная трагедия Акиры Куросавы, переносящая сюжет «Короля Лира» в средневековую Японию: стареющий правитель делит земли между тремя сыновьями, провоцируя кровавую междоусобицу.</t>
  </si>
  <si>
    <t>Ди — охотник на вампиров</t>
  </si>
  <si>
    <t>В далеком будущем, где миром правят монстры, девушка нанимает загадочного полукровку Ди, чтобы он уничтожил древнего графа-вампира, похитившего её. Классика аниме.</t>
  </si>
  <si>
    <t>Мадам Эма 3</t>
  </si>
  <si>
    <t>Заключительная часть оригинальной корейской эротической трилогии, продолжающая исследовать тему женской страсти и стремления к внутренней свободе.</t>
  </si>
  <si>
    <t>Снова в школу</t>
  </si>
  <si>
    <t>Богатый самодур решает поступить в университет вместе со своим сыном, чтобы поддержать его, и превращает студенческий городок в место для бесконечных вечеринок. Комедия с Родни Дэнжерфилдом.</t>
  </si>
  <si>
    <t>Полтергейст 2: Обратная сторона</t>
  </si>
  <si>
    <t>Семья Фрилинг пытается начать новую жизнь, но их находит зловещий дух проповедника Кейна, которому всё еще нужна их дочь Кэрол Энн для своих целей.</t>
  </si>
  <si>
    <t>Безжалостные люди</t>
  </si>
  <si>
    <t>Муж планирует убить свою богатую и несносную жену, но её похищают ради выкупа. К его восторгу, он решает не платить, что приводит к самым неожиданным последствиям.</t>
  </si>
  <si>
    <t>Без гроша в Беверли-Хиллз</t>
  </si>
  <si>
    <t>Богатая супружеская пара спасает бездомного, пытавшегося утопиться в их бассейне. Поселив его у себя, они обнаруживают, что их новый гость меняет жизни всех членов семьи.</t>
  </si>
  <si>
    <t>Кобра</t>
  </si>
  <si>
    <t>Лейтенант полиции Марион Кобретти, мастер экстремальных методов борьбы с преступностью, в одиночку противостоит секте фанатичных убийц, терроризирующих город. Боевик со Сталлоне.</t>
  </si>
  <si>
    <t>Перевал разбитых сердец</t>
  </si>
  <si>
    <t>Суровый сержант Томас Хайуэй принимает под командование разведывательный взвод разгильдяев и готовит их к реальным боевым действиям, попутно пытаясь наладить свою жизнь. Режиссер — Клинт Иствуд.</t>
  </si>
  <si>
    <t>Короткое замыкание</t>
  </si>
  <si>
    <t>В военного робота №5 попадает молния, после чего он обретает сознание и человеческие чувства. Пытаясь избежать перепрограммирования, он сбегает и находит приют у доброй девушки.</t>
  </si>
  <si>
    <t>Магазинчик ужасов</t>
  </si>
  <si>
    <t>Скромный помощник флориста выращивает необычное растение, которое питается человеческой кровью. С ростом популярности цветка растут и его аппетиты. Музыкальная черная комедия.</t>
  </si>
  <si>
    <t>Лабиринт</t>
  </si>
  <si>
    <t>Юная Сара должна пройти через магический лабиринт за 13 часов, чтобы спасти младшего брата из рук короля гоблинов Джарета. Культовое фэнтези с Дэвидом Боуи.</t>
  </si>
  <si>
    <t>Джек-попрыгун</t>
  </si>
  <si>
    <t>Сотрудница банка случайно получает зашифрованное послание от британского шпиона, застрявшего в Восточной Европе, и оказывается втянута в опасный мир международного шпионажа. В ролях Вупи Голдберг.</t>
  </si>
  <si>
    <t>Великий мышиный детектив</t>
  </si>
  <si>
    <t>Мышиный аналог Шерлока Холмса, Бэзил с Бейкер-стрит, расследует похищение мастера игрушек, которое является частью плана зловещего профессора Ратигана по захвату власти.</t>
  </si>
  <si>
    <t>Пятница, 13-е — Часть 6: Джейсон жив</t>
  </si>
  <si>
    <t>Томми Джарвис случайно воскрешает Джейсона Вурхиза ударом молнии. Восставший из могилы маньяк, ставший практически неуязвимым, возвращается в лагерь за новыми жертвами.</t>
  </si>
  <si>
    <t>Полет навигатора</t>
  </si>
  <si>
    <t>12-летний мальчик исчезает в 1978 году и возвращается спустя 8 лет, ничуть не повзрослев. Выясняется, что его похищал инопланетный корабль для путешествия на край галактики.</t>
  </si>
  <si>
    <t>Говард-утка</t>
  </si>
  <si>
    <t>Инопланетная разумная утка попадает на Землю в результате научного эксперимента. Говарду предстоит приспособиться к жизни в Кливленде и спасти мир от вторжения Темных Повелителей Вселенной.</t>
  </si>
  <si>
    <t>Лучшие времена</t>
  </si>
  <si>
    <t>Спустя годы после позорно проигранного школьного матча, неудачливый клерк решает организовать матч-реванш, чтобы наконец-то избавиться от груза ошибок прошлого. В ролях Робин Уильямс и Курт Рассел.</t>
  </si>
  <si>
    <t>Пришельцы из Марса</t>
  </si>
  <si>
    <t>Мальчик замечает приземление НЛО в овраге за домом. Вскоре он понимает, что инопланетяне начали захватывать разум жителей города, включая его родителей. Ремейк классики 50-х.</t>
  </si>
  <si>
    <t>Аллан Куотермейн и потерянный город золота</t>
  </si>
  <si>
    <t>Отважный исследователь отправляется вглубь Африки, чтобы найти своего пропавшего брата и легендарный золотой город, скрытый от цивилизации. Продолжение приключений Ричарда Чемберлена.</t>
  </si>
  <si>
    <t>Схватка</t>
  </si>
  <si>
    <t>Наемник и эксперт по безопасности в Лас-Вегасе мечтает заработать денег и уехать в Венецию, но оказывается втянут в конфликт с сыном мафиозного босса, защищая свою подругу. В главной роли Берт Рейнольдс.</t>
  </si>
  <si>
    <t>Беглецы</t>
  </si>
  <si>
    <t>Грабитель банков, только что вышедший из тюрьмы, оказывается заложником у самого неуклюжего в мире начинающего вора. Вместе они пускаются в бега от полиции. Блестящая комедия с Депардье и Ришаром.</t>
  </si>
  <si>
    <t>37,2 градуса по утрам</t>
  </si>
  <si>
    <t>Страстная и разрушительная история любви начинающего писателя Зорга и импульсивной Бетти, чья эмоциональная нестабильность постепенно ведет их обоих к трагическому финалу. Культовая французская драма.</t>
  </si>
  <si>
    <t>Астерикс в Британии</t>
  </si>
  <si>
    <t>Неустрашимые галлы отправляются через Ла-Манш, чтобы помочь британскому кузену Астерикса защитить его деревню от римского вторжения, захватив с собой бочонок волшебного зелья.</t>
  </si>
  <si>
    <t>Пираты</t>
  </si>
  <si>
    <t>Старый морской волк капитан Ред и его юный помощник оказываются на испанском галеоне, где пытаются поднять бунт и завладеть золотым троном ацтеков. Масштабная приключенческая комедия Романа Полански.</t>
  </si>
  <si>
    <t>Ворчун</t>
  </si>
  <si>
    <t>Флорентийский адвокат с невыносимым характером оказывается втянут в аферу с сокровищами после случайной встречи с официанткой в аэропорту. Комедия с Адриано Челентано.</t>
  </si>
  <si>
    <t>Полуночный жиголо</t>
  </si>
  <si>
    <t>Итальянская эротическая драма о жизни профессионального соблазнителя, который оказывается втянут в опасные игры высшего общества, где секс и власть неразрывно связаны.</t>
  </si>
  <si>
    <t>Венецианка</t>
  </si>
  <si>
    <t>В Венецию XVI века прибывает молодой чужестранец, который моментально оказывается в центре любовного треугольника между двумя знатными дамами. Изысканная эротическая мелодрама.</t>
  </si>
  <si>
    <t>Матадор</t>
  </si>
  <si>
    <t>Мрачный триллер Педро Альмодовара о связи между бывшим матадором, который не может жить без убийств, и женщиной-адвокатом, одержимой схожими фатальными страстями.</t>
  </si>
  <si>
    <t>Момо</t>
  </si>
  <si>
    <t>Экранизация сказки Михаэля Энде о девочке, которая вступает в борьбу с «серыми господами», крадущими время у людей, напоминая всем о ценности каждого мгновения жизни.</t>
  </si>
  <si>
    <t>Огонь и лед</t>
  </si>
  <si>
    <t>Визуально безупречный фильм о лыжнике-фристайлере, сочетающий в себе захватывающие спортивные трюки, музыку и тонкую романтическую линию на фоне заснеженных гор.</t>
  </si>
  <si>
    <t>Диди сходит с ума</t>
  </si>
  <si>
    <t>Немецкая комедия о водителе грузовика, который из-за череды нелепых случайностей оказывается в центре международной интриги, преследуемый как преступниками, так и полицией.</t>
  </si>
  <si>
    <t>Дочери Евы</t>
  </si>
  <si>
    <t>Провокационная филиппинская драма о жизни в отдаленной деревне, где старые традиции, религиозный фанатизм и пробуждающаяся чувственность приводят к насилию и трагедии.</t>
  </si>
  <si>
    <t>Трое мужчин и младенец</t>
  </si>
  <si>
    <t>Американский ремейк французской комедии о трех успешных холостяках, чья беззаботная жизнь рушится, когда на пороге их квартиры оставляют корзинку с ребенком.</t>
  </si>
  <si>
    <t>Полицейский из Беверли-Хиллз 2</t>
  </si>
  <si>
    <t>Аксель Фоули возвращается в солнечный калифорнийский город, чтобы помочь своим друзьям-полицейским раскрыть серию дерзких «алфавитных ограблений».</t>
  </si>
  <si>
    <t>Власть луны</t>
  </si>
  <si>
    <t>Итало-американка из Бруклина соглашается выйти замуж за надежного человека, но внезапно влюбляется в его вспыльчивого младшего брата. Оскароносная мелодрама с Шер и Николасом Кейджем.</t>
  </si>
  <si>
    <t>Секрет моего успеха</t>
  </si>
  <si>
    <t>Молодой и амбициозный парень из провинции приезжает покорять Нью-Йорк. Чтобы пробиться, он ведет двойную жизнь, работая одновременно курьером и топ-менеджером в корпорации своего дяди.</t>
  </si>
  <si>
    <t>Слежка</t>
  </si>
  <si>
    <t>Двое полицейских устанавливают круглосуточное наблюдение за домом бывшей подружки сбежавшего преступника, но один из них совершает роковую ошибку — влюбляется в объект наблюдения.</t>
  </si>
  <si>
    <t>Иствикские ведьмы</t>
  </si>
  <si>
    <t>Три одинокие женщины в маленьком городке неосознанно вызывают дьявола в обличии харизматичного богача, который исполняет их желания, но превращает их жизнь в хаос.</t>
  </si>
  <si>
    <t>Грязные танцы</t>
  </si>
  <si>
    <t>Лето 1963 года. Юная «Бэби» на отдыхе в пансионате знакомится с профессиональным танцором Джонни, который открывает ей мир чувственных движений и настоящей любви.</t>
  </si>
  <si>
    <t>Искры из глаз</t>
  </si>
  <si>
    <t>Джеймс Бонд помогает советскому генералу перебежать на Запад, но вскоре обнаруживает, что стал пешкой в сложной игре между КГБ и торговцами оружием. Первый фильм с Тимоти Далтоном.</t>
  </si>
  <si>
    <t>Сбрось маму с поезда</t>
  </si>
  <si>
    <t>Преподаватель литературы и его студент решают совершить «обмен убийствами» в стиле фильма Хичкока: один хочет избавиться от бывшей жены, другой — от деспотичной матери.</t>
  </si>
  <si>
    <t>Сети зла</t>
  </si>
  <si>
    <t>Комедийная пародия на классический детективный сериал: суровый сержант Пятница и его новый бесшабашный напарник расследуют странные преступления языческого культа в Лос-Анджелесе.</t>
  </si>
  <si>
    <t>Ла Бамба</t>
  </si>
  <si>
    <t>Биографическая драма о стремительном взлете и трагической гибели Ричи Валенса — 17-летней звезды рок-н-ролла, ставшего автором бессмертного хита.</t>
  </si>
  <si>
    <t>Бешеные деньги</t>
  </si>
  <si>
    <t>Две совершенно разные женщины объединяются, чтобы найти мужчину, который их обеих обманул, и оказываются втянуты в опасное приключение с участием спецслужб.</t>
  </si>
  <si>
    <t>Челюсти: Месть</t>
  </si>
  <si>
    <t>Вдова шерифа Броуди верит, что гигантская акула намеренно преследует её семью, и отправляется на Багамы, чтобы вступить в решающую схватку с морским хищником.</t>
  </si>
  <si>
    <t>Эдди Мёрфи: Как есть</t>
  </si>
  <si>
    <t>Запись триумфального стендап-выступления Эдди Мёрфи в Нью-Йорке. Острый юмор, пародии на знаменитостей и честные рассуждения о жизни и отношениях.</t>
  </si>
  <si>
    <t>Манекен</t>
  </si>
  <si>
    <t>Молодой художник создает идеальный манекен, который оживает только в его присутствии. Вместе они превращают скучные витрины универмага в настоящие произведения искусства.</t>
  </si>
  <si>
    <t>Космические яйца</t>
  </si>
  <si>
    <t>Безумная пародия Мэла Брукса на «Звездные войны»: лорд Шлем пытается украсть атмосферу с соседней планеты, а герой-одиночка Одинокая Звезда пытается ему помешать.</t>
  </si>
  <si>
    <t>Внутреннее пространство</t>
  </si>
  <si>
    <t>В результате научного эксперимента миниатюризированный пилот внутри подводного аппарата случайно оказывается введен в тело ипохондрика-продавца. Комедийная фантастика Джо Данте.</t>
  </si>
  <si>
    <t>Принцесса-невеста</t>
  </si>
  <si>
    <t>Классическая сказка о любви прекрасной Лютик и отважного Уэстли, в которой есть место пиратам, великанам, коварным принцам и настоящим чудесам.</t>
  </si>
  <si>
    <t>Кошмар на улице Вязов 3: Воины сна</t>
  </si>
  <si>
    <t>Группа подростков в психиатрической клинике под руководством повзрослевшей Нэнси Томпсон учится использовать свои сновидения, чтобы дать коллективный отпор Фредди Крюгеру.</t>
  </si>
  <si>
    <t>Месть придурков 2: Придурки в раю</t>
  </si>
  <si>
    <t>Члены братства «Лямбда Лямбда Лямбда» отправляются на съезд во Флориду, где им снова приходится доказывать свое право на достойную жизнь в противостоянии с заносчивыми качками.</t>
  </si>
  <si>
    <t>За бортом</t>
  </si>
  <si>
    <t>Избалованная владелица яхты теряет память, упав в воду. Плотник, которому она не заплатила за работу, решает проучить её, убедив, что она — его жена и мать четверых неуправляемых детей.</t>
  </si>
  <si>
    <t>Властелины вселенной</t>
  </si>
  <si>
    <t>Могучий воин Хи-Мен с планеты Этерния в поисках магического ключа перемещается на современную Землю, где вместе с земными подростками должен остановить злодея Скелетора.</t>
  </si>
  <si>
    <t>Изо всех сил</t>
  </si>
  <si>
    <t>Водитель грузовика и мастер армрестлинга пытается наладить отношения со своим сыном, которого он не видел много лет, и победить в мировом чемпионате в Лас-Вегасе. С Сильвестром Сталлоне.</t>
  </si>
  <si>
    <t>Зловещие мертвецы 2</t>
  </si>
  <si>
    <t>Эш возвращается в лесной дом, где демоны вновь начинают свою охоту. Теперь ему придется заменить руку бензопилой и сражаться до рассвета в этом безумном сочетании хоррора и черной комедии.</t>
  </si>
  <si>
    <t>Восставший из ада</t>
  </si>
  <si>
    <t>Случайно открытая шкатулка-головоломка выпускает в наш мир сенобитов — демонических существ, превращающих удовольствие в невыносимую боль. Мрачный шедевр Клайва Баркера.</t>
  </si>
  <si>
    <t>Надежда и слава</t>
  </si>
  <si>
    <t>Трогательный взгляд на Вторую мировую войну глазами маленького мальчика, живущего в пригороде Лондона, для которого бомбежки и руины становятся декорациями для игр и взросления.</t>
  </si>
  <si>
    <t>Клич свободы</t>
  </si>
  <si>
    <t>История дружбы белого южноафриканского редактора газеты и лидера движения против апартеида Стива Бико, чья гибель заставляет журналиста рискнуть всем ради правды.</t>
  </si>
  <si>
    <t>Холли — новый фильм</t>
  </si>
  <si>
    <t>Современная немецкая семейная картина о приключениях и дружбе, вдохновленная классическими историями о детстве и поиске своего места в мире.</t>
  </si>
  <si>
    <t>Милые чудики</t>
  </si>
  <si>
    <t>Немецкая комедия о группе эксцентричных друзей, которые попадают в череду нелепых ситуаций, пытаясь реализовать свои безумные идеи и найти счастье.</t>
  </si>
  <si>
    <t>Кафе «Багдад»</t>
  </si>
  <si>
    <t>После ссоры с мужем немка Ясмин оказывается в захолустном мотеле в пустыне Мохаве. Своим присутствием и любовью к порядку она преображает жизнь унылого заведения и его обитателей.</t>
  </si>
  <si>
    <t>Небо над Берлином</t>
  </si>
  <si>
    <t>Два ангела наблюдают за разделенным городом, слушая мысли людей. Один из них влюбляется в цирковую акробатку и решает пожертвовать своим бессмертием, чтобы стать человеком. Шедевр Вима Вендерса.</t>
  </si>
  <si>
    <t>Кобра Верде</t>
  </si>
  <si>
    <t>Последняя совместная работа Вернера Херцога и Клауса Кински: история авантюриста, который становится надсмотрщиком над рабами в Западной Африке и возглавляет восстание против короля.</t>
  </si>
  <si>
    <t>Горячая жевательная резинка 7: Молодая любовь</t>
  </si>
  <si>
    <t>Бенни, Хьюи и Момо продолжают свои амурные похождения. На этот раз Бенни всерьез влюбляется в новую соседку, что ставит под угрозу его верность друзьям и их общим привычкам.</t>
  </si>
  <si>
    <t>Эммануэль 5</t>
  </si>
  <si>
    <t>Эммануэль оказывается в плену у восточного принца. Чтобы обрести свободу, она должна использовать всё свое обаяние и искусство соблазнения, проходя через роскошь и интриги гарема.</t>
  </si>
  <si>
    <t>11 дней, 11 ночей</t>
  </si>
  <si>
    <t>Молодая писательница перед свадьбой решает провести 11 дней, предаваясь случайным связям, чтобы составить «антологию страсти» и убедиться в своем выборе. Эротическая драма Джо Д’Амато.</t>
  </si>
  <si>
    <t>Джанго наносит ответный удар</t>
  </si>
  <si>
    <t>Спустя много лет легендарный стрелок Джанго оставляет монастырское уединение, чтобы спасти свою дочь, похищенную жестоким работорговцем. Франко Неро возвращается к своей культовой роли.</t>
  </si>
  <si>
    <t>Королевские космические силы: Крылья Хоннеамиз</t>
  </si>
  <si>
    <t>В альтернативном мире молодой курсант захудалого аэрокосмического корпуса решает стать первым человеком в космосе, борясь с политической коррупцией и общественным неверием.</t>
  </si>
  <si>
    <t>Человек дождя</t>
  </si>
  <si>
    <t>Эгоистичный Чарли узнает, что его отец оставил наследство брату-аутисту Раймонду, о существовании которого он не знал. Путешествие через всю страну меняет их обоих навсегда.</t>
  </si>
  <si>
    <t>Голый пистолет</t>
  </si>
  <si>
    <t>Неуклюжий лейтенант Фрэнк Дребин пытается сорвать заговор по покушению на королеву Елизавету II. Эталон абсурдного юмора от создателей «Аэроплана».</t>
  </si>
  <si>
    <t>Поездка в Америку</t>
  </si>
  <si>
    <t>Наследный принц африканского государства едет в Нью-Йорк под видом обычного работяги, чтобы найти женщину, которая полюбит его самого, а не его титул. Бенефис Эдди Мёрфи.</t>
  </si>
  <si>
    <t>Большой</t>
  </si>
  <si>
    <t>12-летний мальчик загадывает желание «стать большим» и на следующее утро просыпается в теле взрослого мужчины. Ему предстоит строить карьеру в компании игрушек, сохраняя детскую искренность.</t>
  </si>
  <si>
    <t>Близнецы</t>
  </si>
  <si>
    <t>В результате научного эксперимента на свет появились двое братьев, которые не только не похожи друг на друга, но и не знали о существовании «близнеца» долгие годы. Комедия с Арнольдом Шварценеггером и Дэнни Де Вито.</t>
  </si>
  <si>
    <t>Деловая девушка</t>
  </si>
  <si>
    <t>Амбициозная секретарша использует шанс занять место своей начальницы, пока та на больничном, и доказывает, что талант и деловая хватка важнее дипломов и связей.</t>
  </si>
  <si>
    <t>Крокодил Данди 2</t>
  </si>
  <si>
    <t>Мик Данди перевез свою подругу Линду в Нью-Йорк, но когда ей начинает угрожать колумбийский наркокартель, он заманивает бандитов в родные австралийские джунгли, где правила диктует он сам.</t>
  </si>
  <si>
    <t>Коктейль</t>
  </si>
  <si>
    <t>Молодой и дерзкий бармен мечтает о собственной сети заведений. Работая на Ямайке, он познает цену успеха, предательства и настоящей любви под ритмы 80-х. В главной роли Том Круз.</t>
  </si>
  <si>
    <t>Битлджус</t>
  </si>
  <si>
    <t>Супруги-призраки нанимают эксцентричного «био-экзорциста», чтобы выжить из своего дома новых жильцов. Визуальный шедевр Тима Бёртона, полный черного юмора и сюрреализма.</t>
  </si>
  <si>
    <t>Рыбка по имени Ванда</t>
  </si>
  <si>
    <t>Четверо грабителей пытаются обмануть друг друга после кражи бриллиантов. В центре интриги — соблазнительная аферистка, застенчивый адвокат и очень ревнивый киллер.</t>
  </si>
  <si>
    <t>Новая рождественская сказка</t>
  </si>
  <si>
    <t>Циничный и безжалостный телемагнат Фрэнк Кросс получает шанс исправиться, когда в сочельник его навещают три призрака Рождества. Современная интерпретация Диккенса с Биллом Мюрреем.</t>
  </si>
  <si>
    <t>Виллоу</t>
  </si>
  <si>
    <t>Маленький представитель народа нелвинов находит младенца, которому суждено свергнуть злую королеву-колдунью. Вместе с наемником-пройдохой он отправляется в опасное фэнтезийное приключение.</t>
  </si>
  <si>
    <t>На пляже</t>
  </si>
  <si>
    <t>История дружбы двух женщин из совершенно разных социальных миров, которая длится тридцать лет, проходя через успех, соперничество, общие драмы и финальное испытание.</t>
  </si>
  <si>
    <t>Рэмбо 3</t>
  </si>
  <si>
    <t>Джон Рэмбо отправляется в Афганистан, чтобы спасти своего бывшего командира и наставника полковника Траутмана из советского плена. Классический боевик эпохи холодной войны.</t>
  </si>
  <si>
    <t>Оливер и компания</t>
  </si>
  <si>
    <t>Музыкальная адаптация «Оливера Твиста» от Disney, где действие происходит в современном Нью-Йорке, а главные герои — бездомный котенок и банда уличных собак.</t>
  </si>
  <si>
    <t>Лунная походка</t>
  </si>
  <si>
    <t>Фантастический музыкальный фильм, объединяющий лучшие клипы Майкла Джексона и сюжет о герое, который борется с наркодилером Фрэнки Лидео, чтобы спасти детей.</t>
  </si>
  <si>
    <t>Дархэмские быки</t>
  </si>
  <si>
    <t>Опытный кэтчер должен подготовить талантливого, но безмозглого питчера-новичка к высшей лиге, пока они оба сражаются за внимание роковой поклонницы бейсбола.</t>
  </si>
  <si>
    <t>Кошмар на улице Вязов 4: Повелитель сна</t>
  </si>
  <si>
    <t>Фредди Крюгер возвращается, чтобы уничтожить последних детей с улицы Вязов, но сталкивается с новой противницей, способной перенимать способности своих погибших друзей.</t>
  </si>
  <si>
    <t>Земля до начала времен</t>
  </si>
  <si>
    <t>Трогательная история о маленьком бронтозавре Литтлфуте и его друзьях, которые отправляются в долгое и опасное путешествие к Великой Долине, чтобы спастись от голода и хищников.</t>
  </si>
  <si>
    <t>Молодые стрелки</t>
  </si>
  <si>
    <t>Билли Кид и его банда молодых мстителей объявляют войну коррумпированному магнату, убившему их покровителя. Вестерн с участием главных звезд молодежного кино 80-х.</t>
  </si>
  <si>
    <t>Детские игры</t>
  </si>
  <si>
    <t>Душа серийного убийцы с помощью магии вуду переселяется в популярную куклу «Хороший парень». Никто не верит маленькому Энди, когда он говорит, что его кукла Чаки — живая и очень опасная.</t>
  </si>
  <si>
    <t>Пьяный рассвет</t>
  </si>
  <si>
    <t>Бывший наркоторговец пытается завязать с прошлым, но его лучший друг-полицейский и общая любовь к владелице ресторана втягивают его в смертельно опасную игру между законом и мафией.</t>
  </si>
  <si>
    <t>Последнее искушение Христа</t>
  </si>
  <si>
    <t>Провокационная драма Мартина Скорсезе, исследующая человеческую природу Иисуса и его внутреннюю борьбу с земными соблазнами на пути к предначертанной жертве.</t>
  </si>
  <si>
    <t>Красная жара</t>
  </si>
  <si>
    <t>Суровый советский милиционер Иван Данко прибывает в Чикаго, чтобы поймать грузинского наркобарона. В паре с болтливым американским копом он наводит порядок стальными методами.</t>
  </si>
  <si>
    <t>Опасные связи</t>
  </si>
  <si>
    <t>Французская аристократия XVIII века развлекается изощренными играми с чувствами людей, но очередное пари маркизы де Мертей и виконта де Вальмона приводит к краху их собственных жизней.</t>
  </si>
  <si>
    <t>Чужая нация</t>
  </si>
  <si>
    <t>В Лос-Анджелесе будущего земной полицейский и детектив-инопланетянин вынуждены стать напарниками, чтобы раскрыть заговор среди прибывших на Землю «пришельцев-поселенцев».</t>
  </si>
  <si>
    <t>Кокон: Возвращение</t>
  </si>
  <si>
    <t>Пожилые герои, улетевшие на планету Антария, возвращаются на Землю, чтобы навестить близких. Им предстоит решить: остаться здесь и состариться или вернуться к вечной молодости в космосе.</t>
  </si>
  <si>
    <t>Гориллы в тумане</t>
  </si>
  <si>
    <t>Реальная история Дайан Фосси, которая посвятила жизнь защите горных горилл в Африке, вступив в открытый конфликт с браконьерами и правительством. В главной роли Сигурни Уивер.</t>
  </si>
  <si>
    <t>Короткое замыкание 2</t>
  </si>
  <si>
    <t>Робот Номер 5, теперь называющий себя Джонни Пять, прибывает в большой город, чтобы помочь своему создателю наладить бизнес, но сталкивается с человеческой жадностью и преступностью.</t>
  </si>
  <si>
    <t>Президио</t>
  </si>
  <si>
    <t>Армейский следователь и гражданский детектив, связанные непростым прошлым, вынуждены объединиться для расследования убийства на территории военной базы в Сан-Франциско.</t>
  </si>
  <si>
    <t>Школьные годы чудесные</t>
  </si>
  <si>
    <t>Музыкальная драма Спайка Ли о жизни в исторически чернокожем колледже, поднимающая острые вопросы цвета кожи, социальных классов и борьбы за идентичность внутри общины.</t>
  </si>
  <si>
    <t>Коротышка — большая шишка</t>
  </si>
  <si>
    <t>Пи-Ви Герман теперь живет на ферме, где после сильного шторма приземляется бродячий цирк. Пи-Ви влюбляется в гимнастку и пытается стать частью циркового представления.</t>
  </si>
  <si>
    <t>Пятница, 13-е — Часть 7: Новая кровь</t>
  </si>
  <si>
    <t>Девушка, обладающая способностями к телекинезу, случайно освобождает Джейсона Вурхиза со дна озера. Начинается битва между сверхъестественным маньяком и ментальной силой.</t>
  </si>
  <si>
    <t>Седьмое знамение</t>
  </si>
  <si>
    <t>По всему миру происходят катаклизмы, предвещающие апокалипсис. Молодая беременная женщина понимает, что её будущий ребенок напрямую связан с исполнением древнего пророчества.</t>
  </si>
  <si>
    <t>Хэллоуин 4: Возвращение Майкла Майерса</t>
  </si>
  <si>
    <t>Спустя десять лет после кровавой резни в Хэддонфилде, Майкл Майерс выходит из комы и отправляется на поиски своей племянницы Джейми, чтобы завершить начатое.</t>
  </si>
  <si>
    <t>Невыносимая легкость бытия</t>
  </si>
  <si>
    <t>Экранизация романа Милана Кундеры о жизни и любви хирурга-бабника и его спутниц на фоне драматических событий Пражской весны 1968 года.</t>
  </si>
  <si>
    <t>Они живут</t>
  </si>
  <si>
    <t>Безработный находит особые очки, которые позволяют увидеть мир таким, какой он есть: Землю захватили пришельцы, скрывающиеся под обликом богачей и внушающие людям повиновение через рекламу.</t>
  </si>
  <si>
    <t>Полтергейст 3</t>
  </si>
  <si>
    <t>Кэрол Энн отправляется в Чикаго к родственникам, живущим в современном небоскребе, но злой дух Кейна находит её и там, используя зеркальные поверхности здания как портал.</t>
  </si>
  <si>
    <t>Эльвира — повелительница тьмы</t>
  </si>
  <si>
    <t>Эксцентричная телеведущая хоррор-шоу получает в наследство поместье в консервативном городке. Её появление вызывает скандал среди местных жителей и пробуждает древнее колдовство.</t>
  </si>
  <si>
    <t>Артур 2: На мели</t>
  </si>
  <si>
    <t>Бывший миллионер Артур теряет всё свое состояние из-за козней брошенной невесты и пытается научиться жить без денег, сохраняя при этом оптимизм и любовь к выпивке.</t>
  </si>
  <si>
    <t>Приключения барона Мюнхгаузена</t>
  </si>
  <si>
    <t>Фантастическая и визуально безупречная лента Терри Гиллиама о приключениях легендарного барона, который путешествует на Луну, в логово Вулкана и чрево гигантского кита.</t>
  </si>
  <si>
    <t>Возвращение живых мертвецов 2</t>
  </si>
  <si>
    <t>Группа подростков находит бочку с секретным военным газом, который случайно высвобождается и превращает обитателей соседнего кладбища в зомби, жаждущих мозгов.</t>
  </si>
  <si>
    <t>Голливудские шлюхи-бензопильщицы</t>
  </si>
  <si>
    <t>Детектив, разыскивающий пропавшую девушку, выходит на след культа древнего египетского бога, члены которого используют бензопилы для своих кровавых ритуалов. Культовый трэш-хоррор.</t>
  </si>
  <si>
    <t>Возвращение помидоров-убийц</t>
  </si>
  <si>
    <t>Безумный профессор создает армию помидоров, которые могут принимать человеческий облик. Единственная надежда человечества — обычный парень и его необычная подруга-томат. Одна из первых ролей Джорджа Клуни.</t>
  </si>
  <si>
    <t>Восставший из ада 2</t>
  </si>
  <si>
    <t>Кёрсти Готтс оказывается в психиатрической клинике, чей доктор одержим поисками врат в ад. Вместе они вновь открывают шкатулку-головоломку, сталкиваясь с Пинхедом и ужасами лабиринта Левиафана.</t>
  </si>
  <si>
    <t>Я и он</t>
  </si>
  <si>
    <t>Немецко-американская комедия о мужчине, чье собственное мужское достоинство начинает с ним разговаривать, давать советы и диктовать условия, превращая жизнь героя в хаос.</t>
  </si>
  <si>
    <t>Мы говорим по-немецки</t>
  </si>
  <si>
    <t>Немецкая сатирическая комедия, высмеивающая национальные стереотипы и трудности взаимопонимания между разными культурами через призму бытовых ситуаций.</t>
  </si>
  <si>
    <t>Анна</t>
  </si>
  <si>
    <t>Полнометражное продолжение популярного сериала о юной балерине, которая после тяжелой травмы пытается вернуться на сцену и найти свое место в жизни и любви.</t>
  </si>
  <si>
    <t>Милые чудики 2</t>
  </si>
  <si>
    <t>Продолжение приключений группы эксцентричных друзей, которые продолжают впутываться в нелепые авантюры, пытаясь обхитрить судьбу и заработать легкие деньги.</t>
  </si>
  <si>
    <t>Никаких проблем с экспертами</t>
  </si>
  <si>
    <t>Немецкая комедия о недотепах, которые выдают себя за высококлассных специалистов в разных областях, что приводит к серии катастрофических и смешных последствий.</t>
  </si>
  <si>
    <t>Когда любовь научилась ходить</t>
  </si>
  <si>
    <t>Пикантная немецкая комедия, исследующая тему пробуждающейся сексуальности и первых романтических ошибок молодых людей в декорациях конца 80-х.</t>
  </si>
  <si>
    <t>Ловушка Венеры</t>
  </si>
  <si>
    <t>Молодой врач, у которого, казалось бы, есть всё, становится одержим загадочной женщиной, которую он увидел лишь мельком, и пускается в опасное путешествие по миру своих фантазий.</t>
  </si>
  <si>
    <t>Горячая жевательная резинка 8: Блюз летних каникул</t>
  </si>
  <si>
    <t>Бенни, Хьюи и Момо снова в сборе. На этот раз друзья отправляются на летний отдых, где их ждут традиционные попытки соблазнения, пляжные вечеринки и неловкие ситуации.</t>
  </si>
  <si>
    <t>Женщины на грани нервного срыва</t>
  </si>
  <si>
    <t>Яркая и эксцентричная комедия Педро Альмодовара о женщине, которую бросил любовник, и череде случайных встреч с людьми, чьи жизни запутаны не меньше её собственной.</t>
  </si>
  <si>
    <t>Налево от лифта</t>
  </si>
  <si>
    <t>Застенчивый художник ждет в гости женщину своей мечты, но из-за захлопнувшейся двери соседской квартиры и ревнивого соседа его свидание превращается в безумный фарс. В ролях Пьер Ришар.</t>
  </si>
  <si>
    <t>Эммануэль 6: Дикий рай</t>
  </si>
  <si>
    <t>Эммануэль отправляется в путешествие на борту роскошного круизного лайнера, где становится объектом похищения и попадает в джунгли Амазонки, открывая для себя новые грани страсти.</t>
  </si>
  <si>
    <t>Акира</t>
  </si>
  <si>
    <t>Культовое аниме в жанре киберпанк: в Нео-Токио после Третьей мировой войны подросток-байкер обретает сокрушительные телепатические способности, ставя город на грань уничтожения.</t>
  </si>
  <si>
    <t>Мой сосед Тоторо</t>
  </si>
  <si>
    <t>Две маленькие сестры переезжают в деревню и обнаруживают, что в лесу неподалеку живут удивительные существа — духи-хранители во главе с добрым и пушистым Тоторо. Шедевр Хаяо Миядзаки.</t>
  </si>
  <si>
    <t>Могила светлячков</t>
  </si>
  <si>
    <t>Пронзительная и трагическая история брата и сестры, которые пытаются выжить самостоятельно в Японии в последние месяцы Второй мировой войны. Одна из самых сильных антивоенных картин.</t>
  </si>
  <si>
    <t>Общество мертвых поэтов</t>
  </si>
  <si>
    <t>Вдохновляющая драма о необычном учителе английской словесности, который учит своих воспитанников в консервативном колледже ловить момент («Carpe Diem») и быть верными себе. В ролях Робин Уильямс.</t>
  </si>
  <si>
    <t>Уж кто бы говорил</t>
  </si>
  <si>
    <t>Обаятельный младенец комментирует всё происходящее в жизни своей матери, которая ищет идеального отца, пока за ней ухаживает добрый таксист в исполнении Джона Траволты.</t>
  </si>
  <si>
    <t>Дорогая, я уменьшил детей</t>
  </si>
  <si>
    <t>Ученый-изобретатель случайно уменьшает своих и соседских детей до размера насекомых, и теперь малышам предстоит пересечь задний двор, ставший для них опасными джунглями.</t>
  </si>
  <si>
    <t>Родители</t>
  </si>
  <si>
    <t>История нескольких поколений большой семьи Бакмен, которые сталкиваются с типичными и не очень проблемами воспитания детей, пытаясь найти баланс между любовью и строгостью.</t>
  </si>
  <si>
    <t>Когда Гарри встретил Салли</t>
  </si>
  <si>
    <t>Могут ли мужчина и женщина быть просто друзьями? Гарри и Салли ищут ответ на этот вопрос на протяжении двенадцати лет, постоянно встречаясь и расставаясь в Нью-Йорке.</t>
  </si>
  <si>
    <t>Война супругов Роуз</t>
  </si>
  <si>
    <t>Черная комедия о том, как идеальный брак превращается в кровавую битву на выживание при разводе, когда ни один из супругов не готов уступить роскошный дом другому. В ролях Майкл Дуглас и Кэтлин Тёрнер.</t>
  </si>
  <si>
    <t>Русалочка</t>
  </si>
  <si>
    <t>Анимационная классика Disney о русалочке Ариэль, которая влюбляется в земного принца и заключает сделку с морской ведьмой, чтобы получить ноги в обмен на свой прекрасный голос.</t>
  </si>
  <si>
    <t>Стальные магнолии</t>
  </si>
  <si>
    <t>История крепкой дружбы шести женщин из маленького городка в Луизиане, которые вместе переживают радости и трагедии, доказывая, что они нежные, как цветы, но прочные, как сталь.</t>
  </si>
  <si>
    <t>К-9: Собачья работа</t>
  </si>
  <si>
    <t>Вспыльчивый детектив из отдела по борьбе с наркотиками получает в напарники полицейскую собаку по кличке Джерри Ли. Вместе им предстоит поймать крупного преступника, попутно пытаясь не покусать друг друга.</t>
  </si>
  <si>
    <t>Рождественские каникулы</t>
  </si>
  <si>
    <t>Кларк Гризвольд мечтает устроить для своей семьи идеальный традиционный праздник, но всё — от праздничной иллюминации до незваных родственников — оборачивается катастрофой.</t>
  </si>
  <si>
    <t>Тернер и Хуч</t>
  </si>
  <si>
    <t>Аккуратный и педантичный полицейский детектив вынужден взять к себе домой единственного свидетеля убийства — огромного, слюнявого и совершенно невоспитанного пса по кличке Хуч. В ролях Том Хэнкс.</t>
  </si>
  <si>
    <t>Рожденный четвертого июля</t>
  </si>
  <si>
    <t>Биографическая драма Оливера Стоуна о Томе Крузе в роли Рона Ковика — ветерана Вьетнама, который после паралича переосмысливает свои взгляды на войну и становится антивоенным активистом.</t>
  </si>
  <si>
    <t>Дядюшка Бак</t>
  </si>
  <si>
    <t>Когда родителям нужно срочно уехать, им приходится оставить своих троих детей на попечение безработного и безалаберного дядюшки Бака, чей стиль воспитания далек от общепринятого. В ролях Джон Кэнди.</t>
  </si>
  <si>
    <t>Поле чудес</t>
  </si>
  <si>
    <t>Фермер из Айовы слышит таинственный голос: «Построй его, и он придет». Он строит бейсбольное поле на своем участке, и на нем начинают появляться призраки легендарных игроков прошлого.</t>
  </si>
  <si>
    <t>Бездна</t>
  </si>
  <si>
    <t>Группа гражданских водолазов на подводной исследовательской станции помогает военным найти затонувшую подлодку и сталкивается в глубинах океана с загадочной внеземной цивилизацией. Режиссер — Джеймс Кэмерон.</t>
  </si>
  <si>
    <t>Предместье</t>
  </si>
  <si>
    <t>Черная комедия о жителях тихого пригорода, которые начинают подозревать, что их новые скрытные соседи — серийные убийцы и каннибалы. В главной роли Том Хэнкс.</t>
  </si>
  <si>
    <t>Узы родства</t>
  </si>
  <si>
    <t>Успешный писатель, страдающий от творческого кризиса и алкоголизма, пытается наладить свою личную жизнь, которая превращается в бесконечную череду нелепых и пикантных ситуаций.</t>
  </si>
  <si>
    <t>Три беглеца</t>
  </si>
  <si>
    <t>Американский ремейк одноименной французской комедии: только что вышедший из тюрьмы грабитель становится заложником самого неумелого налетчика в мире.</t>
  </si>
  <si>
    <t>Делай как надо!</t>
  </si>
  <si>
    <t>Один жаркий день в Бруклине становится точкой кипения для межрасовых конфликтов в местном квартале. Знаковая драма Спайка Ли о социальной справедливости.</t>
  </si>
  <si>
    <t>Флетч жив</t>
  </si>
  <si>
    <t>Обаятельный журналист Флетч отправляется в Луизиану, чтобы вступить в права наследования старинным поместьем, и моментально оказывается в центре дела об убийстве.</t>
  </si>
  <si>
    <t>Невероятные приключения Билла и Теда</t>
  </si>
  <si>
    <t>Двое безалаберных подростков путешествуют во времени на телефонной будке, чтобы собрать великих исторических личностей для своего школьного доклада.</t>
  </si>
  <si>
    <t>Кошмар на улице Вязов 5: Дитя сна</t>
  </si>
  <si>
    <t>Фредди Крюгер находит способ проникать в реальный мир через сны еще не рожденного ребенка главной героини, пытаясь возродиться в новой плоти.</t>
  </si>
  <si>
    <t>Знаменитые братья Бейкер</t>
  </si>
  <si>
    <t>Двое братьев-пианистов, чье шоу давно приелось публике, нанимают очаровательную певицу, которая вдыхает новую жизнь в их карьеру и вносит разлад в их отношения.</t>
  </si>
  <si>
    <t>Пятница, 13-е — Часть 8: Джейсон штурмует Манхэттен</t>
  </si>
  <si>
    <t>Неубиваемый маньяк оказывается на борту корабля с выпускниками, а затем преследует выживших на грязных и опасных улицах Нью-Йорка.</t>
  </si>
  <si>
    <t>Зона скорости</t>
  </si>
  <si>
    <t>Третья часть легендарных гонок «Пушечное ядро»: новая группа безумных водителей соревнуется в незаконном автопробеге через всю страну, игнорируя полицию и здравый смысл.</t>
  </si>
  <si>
    <t>Доктор Калигари 3000</t>
  </si>
  <si>
    <t>Сюрреалистичный и безумный фильм о внучке легендарного доктора, которая проводит странные эксперименты над либидо своих пациентов в психиатрической клинике.</t>
  </si>
  <si>
    <t>Теплый летний дождь</t>
  </si>
  <si>
    <t>После неудачной попытки самоубийства женщина встречает в пустынном баре незнакомца. Вместе они запираются в комнате, погружаясь в мир отчаянной страсти и самопознания.</t>
  </si>
  <si>
    <t>Повар, вор, его жена и её любовник</t>
  </si>
  <si>
    <t>Визуально ошеломляющая и жестокая драма Питера Гринуэя о жене тираничного бандита, которая заводит роман с постоянным посетителем ресторана прямо под носом у мужа.</t>
  </si>
  <si>
    <t>Отто — пришелец из Восточной Фризии</t>
  </si>
  <si>
    <t>Популярный немецкий комик Отто оказывается вовлечен в историю с поиском нефти на своей родной земле, попутно пытаясь спасти экологию и найти любовь.</t>
  </si>
  <si>
    <t>Осеннее молоко</t>
  </si>
  <si>
    <t>Трогательная немецкая драма о тяжелой жизни крестьянки в Баварии в середине XX века, основанная на реальных мемуарах Анны Вимшнайдер.</t>
  </si>
  <si>
    <t>Наверное, боги сошли с ума 2</t>
  </si>
  <si>
    <t>Приключения в саванне продолжаются: бушмен Хи ищет своих детей, случайно застрявших в кузове грузовика браконьеров, пока по пути встречаются странные ученые и солдаты.</t>
  </si>
  <si>
    <t>Познакомьтесь с Фиблами</t>
  </si>
  <si>
    <t>Черная комедия-пародия на «Маппет-шоу» от Питера Джексона: закулисье варьете, наполненное порочными куклами, наркотиками, шантажом и насилием.</t>
  </si>
  <si>
    <t>Паганини</t>
  </si>
  <si>
    <t>Одержимый и страстный биографический фильм о великом скрипаче, снятый Клаусом Кински, который сам же и исполнил главную роль, вложив в неё всё свое безумие.</t>
  </si>
  <si>
    <t>Наемный убийца</t>
  </si>
  <si>
    <t>Киллер Джеффри случайно ослепляет певицу во время перестрелки. Чтобы оплатить ей операцию, он соглашается на последний заказ, в то время как за ним охотится честный полицейский. Шедевр Джона Ву.</t>
  </si>
  <si>
    <t>Полиция будущего: Фильм</t>
  </si>
  <si>
    <t>В футуристическом Токио полиция на гигантских роботах расследует серию загадочных сбоев в работе строительных машин, которые могут привести к разрушению всего города.</t>
  </si>
  <si>
    <t>Привидение</t>
  </si>
  <si>
    <t>Трагически погибший мужчина становится призраком, чтобы предупредить свою возлюбленную об опасности и с помощью эксцентричного медиума наказать своих убийц. Культовая мелодрама с Патриком Суэйзи и Деми Мур.</t>
  </si>
  <si>
    <t>Черепашки-ниндзя</t>
  </si>
  <si>
    <t>Первая полнометражная экранизация комиксов о четверке отважных мутантов-черепашек, которые живут в канализации Нью-Йорка и сражаются со злобным кланом Фут под руководством Шреддера.</t>
  </si>
  <si>
    <t>Детсадовский полицейский</t>
  </si>
  <si>
    <t>Суровый детектив вынужден внедриться в детский сад под видом воспитателя, чтобы выйти на след опасного преступника. В процессе он понимает, что справиться с толпой малышей сложнее, чем с бандитами.</t>
  </si>
  <si>
    <t>Презумпция невиновности</t>
  </si>
  <si>
    <t>Окружного прокурора обвиняют в убийстве коллеги, с которой у него был тайный роман. Ему приходится самому распутывать паутину лжи, чтобы доказать свою невиновность. Триллер с Харрисоном Фордом.</t>
  </si>
  <si>
    <t>Другие 48 часов</t>
  </si>
  <si>
    <t>Полицейский Джек Кейтс и мошенник Реджи Хаммонд снова объединяются спустя семь лет, чтобы вычислить загадочного наркобарона, известного как «Айсберг».</t>
  </si>
  <si>
    <t>Трое мужчин и маленькая леди</t>
  </si>
  <si>
    <t>Продолжение истории о трех друзьях-холостяках. Малышка Мэри подросла, и теперь героям предстоит отправиться в Англию, чтобы сорвать свадьбу её матери и не потерять свою «дочь».</t>
  </si>
  <si>
    <t>Птичка на проволоке</t>
  </si>
  <si>
    <t>Бывший участник программы защиты свидетелей случайно раскрыт. Вместе со своей бывшей невестой он пускается в бега через всю страну, преследуемый агентами ФБР и мстительным преступником.</t>
  </si>
  <si>
    <t>Коматозники</t>
  </si>
  <si>
    <t>Группа студентов-медиков решает на практике узнать, что находится за порогом смерти. Они по очереди вводят друг друга в состояние клинической смерти, но их прошлые грехи возвращаются за ними в реальность.</t>
  </si>
  <si>
    <t>Мизери</t>
  </si>
  <si>
    <t>Знаменитый писатель попадает в автокатастрофу и оказывается в доме своей «поклонницы номер один». Вскоре он понимает, что стал заложником безумной женщины, которая не намерена его отпускать. Экранизация Стивена Кинга.</t>
  </si>
  <si>
    <t>Смерти вопреки</t>
  </si>
  <si>
    <t>Детектив Мейсон Шторм выходит из комы спустя семь лет после покушения, в котором погибла его семья. Теперь его единственная цель — месть тем коррумпированным политикам, что разрушили его жизнь.</t>
  </si>
  <si>
    <t>Пробуждение</t>
  </si>
  <si>
    <t>Скромный врач-исследователь находит способ временно вернуть к полноценной жизни пациентов, десятилетиями находившихся в летаргическом состоянии. Глубокая драма с Робином Уильямсом и Робертом Де Ниро.</t>
  </si>
  <si>
    <t>Уж кто бы говорил 2</t>
  </si>
  <si>
    <t>У маленького Майки появляется сестренка Джули. Теперь зрители слышат мысли сразу двух малышей, которые пытаются ужиться друг с другом, пока их родители справляются с семейными кризисами.</t>
  </si>
  <si>
    <t>Гремлины 2: Новенькая партия</t>
  </si>
  <si>
    <t>Маленький Гизмо снова оказывается в центре беды, на этот раз в высокотехнологичном небоскребе Нью-Йорка. Из-за нарушения правил на свет появляется целая армия мутировавших и безумных гремлинов.</t>
  </si>
  <si>
    <t>Эдвард Руки-ножницы</t>
  </si>
  <si>
    <t>Трогательная история странного существа с острыми лезвиями вместо рук, которое пытается найти свое место в пастельном пригороде и влюбляется в прекрасную девушку. Шедевр Тима Бёртона.</t>
  </si>
  <si>
    <t>Молодые стрелки 2</t>
  </si>
  <si>
    <t>Билли Кид и его банда «Регуляторов» снова в бегах. На этот раз за ними охотится их бывший соратник Пэт Гэрретт, назначенный шерифом, чтобы положить конец их преступной славе.</t>
  </si>
  <si>
    <t>Спасатели в Австралии</t>
  </si>
  <si>
    <t>Анимационное приключение от Disney: мыши-спасатели Бернард и Бьянка отправляются в далекую Австралию, чтобы помочь мальчику спасти редкого беркута от жестокого браконьера.</t>
  </si>
  <si>
    <t>Русалки</t>
  </si>
  <si>
    <t>Эксцентричная мать-одиночка постоянно переезжает с места на место вместе с двумя дочерьми. В маленьком городке в 1960-х их семья сталкивается с первой любовью и необходимостью найти общий язык.</t>
  </si>
  <si>
    <t>Детские игры 2</t>
  </si>
  <si>
    <t>Душа убийцы в теле куклы Чаки возвращается. Он преследует подросшего Энди в его новой приемной семье, надеясь наконец-то переселиться в человеческое тело.</t>
  </si>
  <si>
    <t>Джо против вулкана</t>
  </si>
  <si>
    <t>Ипохондрик, которому поставили ложный смертельный диагноз, соглашается на предложение эксцентричного миллионера: прожить остаток дней в роскоши и прыгнуть в вулкан на далеком острове.</t>
  </si>
  <si>
    <t>Человек тьмы</t>
  </si>
  <si>
    <t>Ученый, изуродованный бандитами, изобретает технологию создания искусственной кожи. С её помощью он принимает облики своих врагов, чтобы отомстить им, скрывая свое лицо под маской.</t>
  </si>
  <si>
    <t>Лестница Иакова</t>
  </si>
  <si>
    <t>Ветеран Вьетнама страдает от пугающих галлюцинаций и провалов в памяти. Пытаясь разобраться в происходящем, он обнаруживает зловещую правду о секретных экспериментах военных над солдатами.</t>
  </si>
  <si>
    <t>Изгоняющий дьявола 3</t>
  </si>
  <si>
    <t>Детектив Киндерман расследует серию жестоких ритуальных убийств, которые по почерку напоминают преступления маньяка, казненного много лет назад. Мистический триллер, игнорирующий события второй части.</t>
  </si>
  <si>
    <t>Дикие сердцем</t>
  </si>
  <si>
    <t>Странная и жестокая история любви Сэйлора и Лулы, которые пускаются в бегство от киллеров, нанятых безумной матерью девушки. Сюрреалистичное дорожное приключение от Дэвида Линча.</t>
  </si>
  <si>
    <t>Команда «Морские котики»</t>
  </si>
  <si>
    <t>Элитное подразделение спецназа США отправляется на опасную миссию по уничтожению террористической базы, захватившей мощные ракеты в Бейруте. Боевик с Чарли Шином.</t>
  </si>
  <si>
    <t>Рассказ служанки</t>
  </si>
  <si>
    <t>В антиутопическом будущем, где женщины лишены прав, а рождаемость упала, немногих способных к зачатию девушек превращают в «служанок», обязанных рожать детей для правящей верхушки.</t>
  </si>
  <si>
    <t>Итальянская эротическая драма о сложных психологических играх и манипуляциях внутри любовного многоугольника, где чувства становятся инструментом власти.</t>
  </si>
  <si>
    <t>Вернер — Безумный в доску</t>
  </si>
  <si>
    <t>Популярный немецкий мультфильм о приключениях безбашенного сантехника и байкера Вернера, обожающего пиво, мотоциклы и бесконечные розыгрыши.</t>
  </si>
  <si>
    <t>Бесконечная история 2: Новая глава</t>
  </si>
  <si>
    <t>Бастиан снова возвращается в страну Фантазию через магическую книгу. На этот раз ему предстоит спасти мир от злой колдуньи Ксайды, теряя по одному воспоминанию за каждое загаданное желание.</t>
  </si>
  <si>
    <t>Огонь, лед и динамит</t>
  </si>
  <si>
    <t>Эксцентричный миллионер имитирует свою смерть и собирает наследников и кредиторов, чтобы те соревновались в экстремальных видах спорта за его состояние. В ролях Роджер Мур.</t>
  </si>
  <si>
    <t>Китайская история призраков 2</t>
  </si>
  <si>
    <t>Молодой ученый, ошибочно принятый за опасного преступника, встречает девушку, похожую на его погибшую возлюбленную, и вступает в схватку с могущественным демоном, принявшим облик монаха.</t>
  </si>
  <si>
    <t>Пуля в голове</t>
  </si>
  <si>
    <t>Трое друзей из Гонконга отправляются в охваченный войной Вьетнам в надежде заработать, но их дружба подвергается страшному испытанию предательством и жестокостью войны. Режиссер Джон Ву.</t>
  </si>
  <si>
    <t>Эротическая история призраков</t>
  </si>
  <si>
    <t>Гонконгское фэнтези, сочетающее в себе восточный фольклор и откровенные сцены: три сестры-лисицы мечтают обрести человеческий облик через соблазнение мужчин.</t>
  </si>
  <si>
    <t>Мадам Эма 4</t>
  </si>
  <si>
    <t>Продолжение корейской саги о мадам Эма, которая продолжает искать свою независимость и исследовать границы собственной чувственности.</t>
  </si>
  <si>
    <t>Отец невесты</t>
  </si>
  <si>
    <t>Джордж Бэнкс обнаруживает, что его единственная дочь выходит замуж. Жизнь примерного семьянина превращается в хаос из-за подготовки к свадьбе, огромных трат и нежелания отпускать свое чадо.</t>
  </si>
  <si>
    <t>Маленький доход отца</t>
  </si>
  <si>
    <t>Продолжение классической комедии: не успел герой выдать дочь замуж, как выясняется, что он скоро станет дедушкой. Более того, его жена тоже сообщает о беременности.</t>
  </si>
  <si>
    <t>Юлий Цезарь</t>
  </si>
  <si>
    <t>Масштабная экранизация пьесы Шекспира о заговоре против римского диктатора. В ролях блистают Марлон Брандо и Джеймс Мейсон.</t>
  </si>
  <si>
    <t>Выкуп</t>
  </si>
  <si>
    <t>Успешного бизнесмена шантажируют похитители его сына. Вместо того чтобы заплатить выкуп, он объявляет сумму награды за головы самих преступников в прямом эфире. Оригинал фильма с Мелом Гибсоном.</t>
  </si>
  <si>
    <t>Ученый в ходе эксперимента по телепортации случайно объединяет свои гены с генами мухи. Классический фильм ужасов 50-х, ставший основой для знаменитого ремейка Кроненберга.</t>
  </si>
  <si>
    <t>Скромный помощник флориста выращивает хищное растение, которое требует человеческой крови. Оригинальная черная комедия, снятая Роджером Корманом за два дня.</t>
  </si>
  <si>
    <t>Бильярдист</t>
  </si>
  <si>
    <t>История амбициозного игрока в бильярд «Быстрого» Эдди Фелсона, который бросает вызов легендарному чемпиону, познавая цену победы и горечь поражения. Роль, которую Пол Ньюман повторил спустя 25 лет.</t>
  </si>
  <si>
    <t>101 далматинец</t>
  </si>
  <si>
    <t>Анимационная классика Disney о похищении пятнистых щенков злобной Круэллой Де Виль и героическом путешествии их родителей через всю Англию ради их спасения.</t>
  </si>
  <si>
    <t>Рассеянный профессор</t>
  </si>
  <si>
    <t>Ученый изобретает «флаббер» — невероятное вещество, которое может летать и прыгать. Профессор так увлечен открытием, что забывает даже про собственную свадьбу.</t>
  </si>
  <si>
    <t>Мыс страха</t>
  </si>
  <si>
    <t>Адвокат Сэм Боуден живет спокойной жизнью, пока на свободу не выходит опасный преступник Макс Кэди, который винит юриста в своем тюремном сроке и начинает терроризировать его семью.</t>
  </si>
  <si>
    <t>Сын Флаббера</t>
  </si>
  <si>
    <t>Продолжение приключений профессора Брейнарда, который продолжает эксперименты с гравитацией, на этот раз пытаясь управлять погодой и помогая школьной футбольной команде.</t>
  </si>
  <si>
    <t>Чокнутый профессор</t>
  </si>
  <si>
    <t>Смешная и добрая комедия о застенчивом профессоре, который изобретает зелье, превращающее его в самоуверенного красавца-ловеласа Бадди Лава. Оригинал хита с Эдди Мёрфи.</t>
  </si>
  <si>
    <t>Логово дьявола</t>
  </si>
  <si>
    <t>Группа людей соглашается провести несколько дней в старинном особняке с дурной репутацией для изучения паранормальных явлений. Эталон классического хоррора о домах с привидениями.</t>
  </si>
  <si>
    <t>Доктор Дулиттл</t>
  </si>
  <si>
    <t>Музыкальная сказка о ветеринаре, который обладает удивительным даром — он понимает язык животных и может с ними разговаривать.</t>
  </si>
  <si>
    <t>Британская киноверсия исторической драмы Шекспира с выдающимся актерским составом (Чарлтон Хестон, Кристофер Ли), повествующая о предательстве Брута и падении Цезаря.</t>
  </si>
  <si>
    <t>День Шакала</t>
  </si>
  <si>
    <t>Профессиональный наемник по прозвищу Шакал готовится к дерзкому покушению на президента Франции Шарля де Голля, в то время как лучшие детективы страны пытаются вычислить его личность.</t>
  </si>
  <si>
    <t>Угнать за 60 секунд</t>
  </si>
  <si>
    <t>Профессиональный угонщик получает заказ на кражу 48 редких автомобилей за несколько дней. Легендарный фильм с оригинальной 40-минутной сценой погони.</t>
  </si>
  <si>
    <t>Клетка для чудиков</t>
  </si>
  <si>
    <t>Комедия о владельце ночного клуба для трансвеститов и его партнере, которые вынуждены притворяться «нормальной» семьей, чтобы произвести впечатление на консервативных родителей невесты своего сына.</t>
  </si>
  <si>
    <t>Клетка для чудиков 2</t>
  </si>
  <si>
    <t>Ренато и Альбен оказываются втянуты в шпионскую авантюру: в руки Альбена попадает микрофильм, и теперь за парой охотятся агенты спецслужб по всей Италии.</t>
  </si>
  <si>
    <t>Весь я</t>
  </si>
  <si>
    <t>Душа богатой, но невыносимой наследницы в результате мистического казуса переселяется в тело её адвоката, занимая его правую половину. Комедийный бенефис Стива Мартина.</t>
  </si>
  <si>
    <t>Клетка для чудиков 3: Свадьба</t>
  </si>
  <si>
    <t>Чтобы получить огромное наследство, Альбен должен жениться и обзавестись ребенком в течение 15 дней. Друзья пускаются на самые нелепые ухищрения, чтобы соблюсти условия завещания.</t>
  </si>
  <si>
    <t>Нейтральная полоса</t>
  </si>
  <si>
    <t>Молодой полицейский внедряется в банду угонщиков элитных Porsche, но постепенно проникается симпатией к их лидеру и начинает сомневаться, на чьей он стороне. В ролях Чарли Шин.</t>
  </si>
  <si>
    <t>Отпетые мошенники</t>
  </si>
  <si>
    <t>Двое аферистов — изысканный британец и бесцеремонный американец — заключают пари: кто первым выманит 50 тысяч долларов у богатой наследницы на Лазурном берегу, тот и остается в городе.</t>
  </si>
  <si>
    <t>Хэллоуин 5: Месть Майкла Майерса</t>
  </si>
  <si>
    <t>Майкл Майерс возвращается в Хэддонфилд спустя год. Его племянница Джейми обретает с ним телепатическую связь, пытаясь предупредить доктора Лумиса о новых нападениях.</t>
  </si>
  <si>
    <t>Её звали Никита</t>
  </si>
  <si>
    <t>Осужденную преступницу правительство превращает в профессионального киллера. Ей дают новую личность и шанс на жизнь, но цена свободы — выполнение смертельно опасных заданий. Режиссер Люк Бессон.</t>
  </si>
  <si>
    <t>Красавица и Чудовище</t>
  </si>
  <si>
    <t>Анимационный шедевр Disney о любви прекрасной Белль и принца, превращенного в монстра. Первый мультфильм в истории, номинированный на «Оскар» в категории «Лучший фильм».</t>
  </si>
  <si>
    <t>Городские пижоны</t>
  </si>
  <si>
    <t>Трое друзей переживают кризис среднего возраста и решают отправиться в отпуск в дикие края, чтобы перегнать стадо коров из Нью-Мексико в Колорадо под присмотром сурового ковбоя.</t>
  </si>
  <si>
    <t>Капитан Крюк</t>
  </si>
  <si>
    <t>Питер Пэн вырос, забыл о своем прошлом и стал успешным юристом. Но когда капитан Крюк похищает его детей, герою приходится вернуться в Нетландию, чтобы снова научиться летать.</t>
  </si>
  <si>
    <t>Семейка Аддамс</t>
  </si>
  <si>
    <t>Эксцентричная и мрачная семья Аддамсов сталкивается с мошенниками, которые пытаются выдать своего сообщника за их давно пропавшего дядю Фестера, чтобы добраться до сокровищ фамильного склепа.</t>
  </si>
  <si>
    <t>В постели с врагом</t>
  </si>
  <si>
    <t>Женщина инсценирует собственную смерть, чтобы сбежать от деспотичного и жестокого мужа. Она начинает новую жизнь под другим именем, но муж обнаруживает подвох и начинает охоту.</t>
  </si>
  <si>
    <t>Ремейк классики с Стивом Мартином: любящий отец с трудом справляется с мыслью, что его дочь выросла, и сходит с ума от предсвадебной суеты и непомерных расходов.</t>
  </si>
  <si>
    <t>Голый пистолет 2½: Запах страха</t>
  </si>
  <si>
    <t>Лейтенант Фрэнк Дребин спасает мир от экологической катастрофы и заговора энергетических магнатов, попутно пытаясь вернуть любовь своей бывшей девушки Джейн.</t>
  </si>
  <si>
    <t>Жареные зеленые помидоры</t>
  </si>
  <si>
    <t>История удивительной дружбы двух женщин в начале XX века, рассказанная обитательницей дома престарелых своей новой знакомой, меняет жизнь обеих в настоящем.</t>
  </si>
  <si>
    <t>Ремейк Мартина Скорсезе: Макс Кэди выходит из тюрьмы спустя 14 лет и начинает изощренную психологическую войну против адвоката, который, по его мнению, недостаточно защищал его в суде.</t>
  </si>
  <si>
    <t>Черепашки-ниндзя 2: Секрет канистры</t>
  </si>
  <si>
    <t>Шреддер возвращается и похищает создателя мутагена, чтобы создать собственных монстров-мутантов. Черепашки должны помешать ему и узнать тайну своего происхождения.</t>
  </si>
  <si>
    <t>Огненный вихрь</t>
  </si>
  <si>
    <t>Двое братьев-пожарных, находящихся в натянутых отношениях, расследуют серию загадочных поджогов в Чикаго, совершенных с помощью странного эффекта «обратной тяги».</t>
  </si>
  <si>
    <t>Повелитель приливов</t>
  </si>
  <si>
    <t>Психолог пытается помочь женщине, совершившей попытку самоубийства, общаясь с её братом. В процессе раскрываются мрачные тайны их семьи, которые оставили глубокие раны в душах обоих.</t>
  </si>
  <si>
    <t>Горячие головы!</t>
  </si>
  <si>
    <t>Блестящая пародия на «Лучшего стрелка» и другие боевики: талантливый, но неуравновешенный пилот Топпер Харли вступает в элитный отряд для выполнения секретной миссии в Ираке.</t>
  </si>
  <si>
    <t>Моя девочка</t>
  </si>
  <si>
    <t>Трогательная история взросления 11-летней Вейды, живущей в похоронном бюро со своим отцом, и её дружбы с мальчиком Томасом в течение одного незабываемого лета.</t>
  </si>
  <si>
    <t>Король-рыбак</t>
  </si>
  <si>
    <t>Бывший радиоведущий, чей цинизм привел к трагедии, находит искупление, помогая безумному бездомному профессору, который ищет Святой Грааль на улицах Нью-Йорка.</t>
  </si>
  <si>
    <t>А как же Боб?</t>
  </si>
  <si>
    <t>Успешный психиатр уходит в отпуск, но его самый навязчивый и проблемный пациент Боб находит его и там, завоевывая симпатию всей семьи доктора и доводя его самого до безумия.</t>
  </si>
  <si>
    <t>Ракетчик</t>
  </si>
  <si>
    <t>В 1930-е годы молодой пилот находит секретный реактивный ранец и становится супергероем, вступая в схватку с нацистскими шпионами и гангстерами в Голливуде.</t>
  </si>
  <si>
    <t>Тельма и Луиза</t>
  </si>
  <si>
    <t>Две подруги отправляются в короткое путешествие, которое превращается в отчаянный побег от полиции через всю Америку после того, как одна из них совершает убийство, защищая другую.</t>
  </si>
  <si>
    <t>Фредди мертв: Последний кошмар</t>
  </si>
  <si>
    <t>Фредди Крюгер уничтожил почти всех детей в своем городе и теперь пытается выбраться за его пределы, используя свою единственную дочь, чтобы найти новых жертв.</t>
  </si>
  <si>
    <t>Детские игры 3</t>
  </si>
  <si>
    <t>Прошло восемь лет. Чаки восстает из пепла на заводе игрушек и отправляется в военную школу, где учится подросший Энди, чтобы снова попытаться переселить свою душу.</t>
  </si>
  <si>
    <t>Американская сказка 2: Файвел едет на Запад</t>
  </si>
  <si>
    <t>Мышонок Файвел вместе со своей семьей отправляется на Дикий Запад, мечтая стать грозой бандитов, но обнаруживает, что коты расставили там новые коварные ловушки.</t>
  </si>
  <si>
    <t>Игрушечные солдатики</t>
  </si>
  <si>
    <t>Группа избалованных учеников элитной закрытой школы берется за оружие, чтобы защитить свое учебное заведение от захвативших его террористов.</t>
  </si>
  <si>
    <t>В постели с Мадонной</t>
  </si>
  <si>
    <t>Документальный фильм, показывающий закулисную жизнь поп-иконы во время её скандального мирового турне «Blonde Ambition», сочетающий провокацию и откровенные признания.</t>
  </si>
  <si>
    <t>Возвращение в Голубую лагуну</t>
  </si>
  <si>
    <t>История двоих подростков, выросших на необитаемом острове после кораблекрушения. Им предстоит познать любовь и столкнуться с цивилизацией в лице прибывшего корабля.</t>
  </si>
  <si>
    <t>Кудряшка Сью</t>
  </si>
  <si>
    <t>Обаятельный мошенник и его девятилетняя подопечная Сью промышляют на улицах Чикаго мелкими аферами ради еды, пока случай не сводит их с богатой и одинокой женщиной-адвокатом.</t>
  </si>
  <si>
    <t>Ночь на Земле</t>
  </si>
  <si>
    <t>Пять городов, пять таксистов и пять историй, происходящих одновременно в Лос-Анджелесе, Нью-Йорке, Париже, Риме и Хельсинки. Философская комедия Джима Джармуша.</t>
  </si>
  <si>
    <t>Подмена</t>
  </si>
  <si>
    <t>Убитый шовинист получает шанс попасть в рай, если вернется на землю и заставит хотя бы одну женщину искренне полюбить его. Но есть подвох: он возвращается в теле привлекательной женщины.</t>
  </si>
  <si>
    <t>Ребята с улицы</t>
  </si>
  <si>
    <t>Драматическая история трех друзей, растущих в неблагополучном районе Лос-Анджелеса, где насилие банд, бедность и наркотики ежедневно ставят их перед фатальным выбором.</t>
  </si>
  <si>
    <t>Тропическая лихорадка</t>
  </si>
  <si>
    <t>Успешный темнокожий архитектор заводит роман со своей белой секретаршей. Их отношения вызывают волну непонимания, предрассудков и ненависти со стороны обеих семей и общества.</t>
  </si>
  <si>
    <t>Новые приключения Билла и Теда</t>
  </si>
  <si>
    <t>Злой диктатор из будущего посылает роботов-двойников, чтобы убить Билла и Теда. Героям приходится обыграть саму Смерть в настольные игры, чтобы вернуться в мир живых.</t>
  </si>
  <si>
    <t>Только не без моей дочери</t>
  </si>
  <si>
    <t>Американка, вышедшая замуж за иранца, отправляется с ним и дочерью на его родину. Оказавшись в ловушке фанатичного общества, она решается на дерзкий побег через горы в Турцию.</t>
  </si>
  <si>
    <t>Группа «Коммитментс»</t>
  </si>
  <si>
    <t>Молодой амбициозный менеджер в Дублине решает собрать лучшую в мире группу, исполняющую соул. История взлета и падения коллектива, состоящего из простых ребят с городских окраин.</t>
  </si>
  <si>
    <t>Манта — фильм</t>
  </si>
  <si>
    <t>Немецкая комедия о фанатичном владельце Opel Manta, который вступает в спор с владельцем гоночного болида. Соревнование в тюнинге, скорости и любви к своему авто.</t>
  </si>
  <si>
    <t>Манта, Манта</t>
  </si>
  <si>
    <t>Культовая комедия о соперничестве владельцев Opel Manta и фанатов VW Golf. Главный герой Берти готов на всё, чтобы доказать превосходство своей машины и завоевать сердце девушки.</t>
  </si>
  <si>
    <t>Вперед, Траби!</t>
  </si>
  <si>
    <t>Семья из бывшей ГДР отправляется в первое заграничное путешествие в Италию на своем стареньком «Трабанте», который становится полноценным участником их забавных приключений.</t>
  </si>
  <si>
    <t>Странник</t>
  </si>
  <si>
    <t>Успешный инженер, привыкший к рациональности, после цепи роковых случайностей встречает молодую девушку. Их роман заставляет его переосмыслить прошлое и столкнуться с трагедией судьбы.</t>
  </si>
  <si>
    <t>Рама Дама</t>
  </si>
  <si>
    <t>Трогательная драма о женщине в послевоенном Мюнхене, которая среди руин пытается найти своего пропавшего на фронте мужа и заново построить жизнь.</t>
  </si>
  <si>
    <t>Операция «Тушенка»</t>
  </si>
  <si>
    <t>Французский агент спецслужб пытается предотвратить сделку по продаже оружия, но его план рушится, когда в дело вмешивается обычный гражданский, в чью машину подложили прослушку. С Жаном Рено.</t>
  </si>
  <si>
    <t>Деликатесы</t>
  </si>
  <si>
    <t>В постапокалиптическом мире владелец мясной лавки заманивает новых жильцов в свой дом, чтобы превратить их в деликатесы для постоянных клиентов. Визуальный шедевр в жанре черного юмора.</t>
  </si>
  <si>
    <t>11 дней, 11 ночей 2</t>
  </si>
  <si>
    <t>Писательница продолжает свои исследования человеческой страсти, вовлекая в новые эротические эксперименты случайных знакомых и проверяя пределы собственного желания.</t>
  </si>
  <si>
    <t>Паприка</t>
  </si>
  <si>
    <t>История молодой девушки, которая приезжает в город и устраивается на работу в публичный дом, где под именем Паприка становится свидетельницей самых сокровенных фантазий клиентов. Тинто Брасс.</t>
  </si>
  <si>
    <t>Китайская история призраков 3</t>
  </si>
  <si>
    <t>Спустя сто лет после событий первых частей юный монах и его учитель останавливаются на ночлег в заброшенном храме, где сталкиваются с коварными духами и прекрасной призрачной девой.</t>
  </si>
  <si>
    <t>Секс и Дзен</t>
  </si>
  <si>
    <t>Гонконгская эротическая комедия в стиле фэнтези о молодом дворянине, который пускается в путь чувственных наслаждений, чтобы постичь истинную природу желания и человеческих отношений.</t>
  </si>
  <si>
    <t>Мадам Эма 5</t>
  </si>
  <si>
    <t>Пятая часть корейской саги о поисках женской свободы: героиня пытается найти баланс между социальными ожиданиями и своими внутренними стремлениями к страсти.</t>
  </si>
  <si>
    <t>Старик Зет</t>
  </si>
  <si>
    <t>Сатирическое аниме о будущем, где правительство создает автоматизированную кровать-робота для ухода за стариками. Проблема возникает, когда искусственный интеллект начинает считать себя покойной женой пациента.</t>
  </si>
  <si>
    <t>Аладдин</t>
  </si>
  <si>
    <t>Классика Disney о уличном воришке, который находит волшебную лампу с Джинном и пытается завоевать сердце принцессы Жасмин, противодействуя злому визирю Джафару.</t>
  </si>
  <si>
    <t>Бэтмен возвращается</t>
  </si>
  <si>
    <t>Темный рыцарь Готэма сталкивается с гротескным Пингвином и загадочной Женщиной-кошкой. Режиссер Тим Бёртон создал одну из самых стильных и мрачных экранизаций комикса.</t>
  </si>
  <si>
    <t>Смертельное оружие 3</t>
  </si>
  <si>
    <t>Риггс и Мерто расследуют дело о торговле конфискованным оружием. К дуэту присоединяется бесстрашная сотрудница внутреннего отдела Лорна Коул, способная составить конкуренцию самому Риггсу.</t>
  </si>
  <si>
    <t>Действуй, сестра</t>
  </si>
  <si>
    <t>Неудачливая певица становится свидетелем убийства и прячется от мафии в монастыре. Переодевшись в монахиню, она превращает церковный хор в эстрадное шоу, привлекая излишнее внимание.</t>
  </si>
  <si>
    <t>Телохранитель</t>
  </si>
  <si>
    <t>Бывший агент спецслужб нанимается для защиты популярной певицы, которой угрожает маньяк. Профессиональные отношения быстро перерастают в глубокое чувство. В главной роли Уитни Хьюстон.</t>
  </si>
  <si>
    <t>Мир Уэйна</t>
  </si>
  <si>
    <t>Двое друзей-неформалов ведут любительское шоу в подвале своего дома. Когда крупный телеканал решает выкупить их проект, герои понимают, что коммерция может разрушить их дружбу и стиль жизни.</t>
  </si>
  <si>
    <t>Их собственная лига</t>
  </si>
  <si>
    <t>Во время Второй мировой войны, когда мужчины ушли на фронт, в США создается женская бейсбольная лига. История о том, как спорт помог женщинам осознать свою силу. В ролях Мадонна и Том Хэнкс.</t>
  </si>
  <si>
    <t>Непрощенный</t>
  </si>
  <si>
    <t>Стареющий бывший наемный убийца берется за последнее дело, чтобы обеспечить своих детей. Суровый вестерн Клинта Иствуда, демифологизирующий образ «романтического» Дикого Запада.</t>
  </si>
  <si>
    <t>Рука, качающая колыбель</t>
  </si>
  <si>
    <t>Мстительная вдова врача устраивается няней в семью женщины, которую она винит во всех своих бедах. Она постепенно втирается в доверие, планируя разрушить жизнь хозяев дома изнутри.</t>
  </si>
  <si>
    <t>Игры патриотов</t>
  </si>
  <si>
    <t>Бывший аналитик ЦРУ Джек Райан случайно срывает покушение ирландских террористов на членов королевской семьи. Теперь он и его близкие становятся главной мишенью радикальной группировки.</t>
  </si>
  <si>
    <t>Дракула Брэма Стокера</t>
  </si>
  <si>
    <t>Визуально роскошная экранизация Фрэнсиса Форда Копполы: граф Дракула отправляется в Лондон в поисках женщины, которая является реинкарнацией его погибшей много веков назад возлюбленной.</t>
  </si>
  <si>
    <t>Белые люди не умеют прыгать</t>
  </si>
  <si>
    <t>Двое уличных баскетболистов — чернокожий и белый — объединяются, чтобы зарабатывать деньги на площадках Лос-Анджелеса, обманывая соперников, которые недооценивают их способности.</t>
  </si>
  <si>
    <t>Последний из могикан</t>
  </si>
  <si>
    <t>Эпическая драма на фоне франко-индейской войны. Соколиный Глаз, белый охотник, воспитанный индейцами, пытается спасти дочерей британского полковника от ярости гуронов.</t>
  </si>
  <si>
    <t>Бумеранг</t>
  </si>
  <si>
    <t>Успешный рекламщик и неисправимый бабник встречает женщину, которая обращается с мужчинами так же цинично, как и он с женщинами. Получив «бумерангом» по самолюбию, он начинает менять свои взгляды.</t>
  </si>
  <si>
    <t>Запах женщины</t>
  </si>
  <si>
    <t>Отставной слепой полковник с тяжелым характером решает устроить себе прощальный роскошный уик-энд в Нью-Йорке. Его сопровождающим становится бедный студент. Блестящая роль Аль Пачино.</t>
  </si>
  <si>
    <t>Дорогая, я увеличил ребенка</t>
  </si>
  <si>
    <t>Спустя несколько лет после уменьшения детей, горе-изобретатель случайно подвергает своего младшего сына воздействию луча, который заставляет малыша расти до гигантских размеров при контакте с электричеством.</t>
  </si>
  <si>
    <t>Смерть ей к лицу</t>
  </si>
  <si>
    <t>Две вечные соперницы в погоне за молодостью выпивают эликсир бессмертия. Однако они не учли, что тело всё равно подвержено повреждениям, что приводит к серии гротескных и комичных ситуаций.</t>
  </si>
  <si>
    <t>Бетховен</t>
  </si>
  <si>
    <t>Семья Ньютонов берет в дом милого щенка сенбернара. Пес вырастает в огромного озорника, который доставляет массу хлопот отцу семейства, но становится целью для коварного ветеринара.</t>
  </si>
  <si>
    <t>Вечно молодой</t>
  </si>
  <si>
    <t>Пилот-испытатель из 1939 года соглашается на криогенный эксперимент, чтобы проснуться в будущем. Он приходит в себя в 1992 году и пытается найти свою возлюбленную, которая могла остаться в живых.</t>
  </si>
  <si>
    <t>Мой кузен Винни</t>
  </si>
  <si>
    <t>Двух парней по ошибке обвиняют в убийстве в провинциальном городке. На помощь им приезжает Винни — парень в кожанке, который только с шестой попытки сдал экзамен на юриста и никогда не был в суде.</t>
  </si>
  <si>
    <t>Универсальный солдат</t>
  </si>
  <si>
    <t>Секретный проект по оживлению погибших во Вьетнаме солдат превращает их в идеальных киборгов-убийц. Но к двоим из них возвращается память, и они начинают личную войну друг с другом.</t>
  </si>
  <si>
    <t>Чужая среди нас</t>
  </si>
  <si>
    <t>Сбежавшая из дома девушка поселяется в пустующем доме, выдав себя за жену владельца. Когда настоящий хозяин возвращается, они решают продолжить игру, которая постепенно перерастает в настоящую любовь.</t>
  </si>
  <si>
    <t>Незаконное проникновение</t>
  </si>
  <si>
    <t>После попытки ограбления супружеская пара обращается за помощью к полицейскому. Тот проявляет излишнюю заботу, которая быстро перерастает в пугающую одержимость их семьей.</t>
  </si>
  <si>
    <t>Газонокосильщик</t>
  </si>
  <si>
    <t>Ученый с помощью виртуальной реальности и препаратов превращает умственно отсталого газонокосильщика в супергения. Однако субъект выходит из-под контроля, обретая божественные способности.</t>
  </si>
  <si>
    <t>Стой! Или моя мама будет стрелять</t>
  </si>
  <si>
    <t>Суровый детектив из Лос-Анджелеса вынужден нянчиться со своей приехавшей матерью, которая решает «помочь» ему в расследовании преступлений, вооружившись пистолетом и чистящими средствами.</t>
  </si>
  <si>
    <t>Малкольм Икс</t>
  </si>
  <si>
    <t>Масштабная биографическая драма Спайка Ли о жизни и духовной эволюции легендарного афроамериканского лидера — от мелкого преступника до влиятельного борца за права человека.</t>
  </si>
  <si>
    <t>Пассажир 57</t>
  </si>
  <si>
    <t>Эксперт по авиационной безопасности оказывается на борту самолета, захваченного опасным террористом. Теперь он — единственный человек, способный помешать преступникам реализовать их план.</t>
  </si>
  <si>
    <t>Твин Пикс: Сквозь огонь</t>
  </si>
  <si>
    <t>Приквел культового сериала Дэвида Линча, рассказывающий о последних семи днях жизни Лоры Палмер и раскрывающий мрачные тайны, которые привели к её гибели.</t>
  </si>
  <si>
    <t>Рождественская сказка Маппетов</t>
  </si>
  <si>
    <t>Классическая история Диккенса об Эбенезере Скрудже в исполнении Майкла Кейна, где все остальные роли играют знаменитые куклы Маппеты.</t>
  </si>
  <si>
    <t>Исповедь невидимки</t>
  </si>
  <si>
    <t>В результате несчастного случая в лаборатории биржевой маклер становится невидимым. Ему приходится скрываться от спецслужб, которые хотят использовать его как идеальное оружие шпионажа.</t>
  </si>
  <si>
    <t>Капитан Рон</t>
  </si>
  <si>
    <t>Обычная американская семья наследует яхту и нанимает для её перегона совершенно безумного капитана Рона. Их путешествие превращается в череду опасных, но веселых приключений.</t>
  </si>
  <si>
    <t>Баффи — истребительница вампиров</t>
  </si>
  <si>
    <t>Обычная школьница из группы поддержки узнает, что её предназначение — уничтожать нечисть. Оригинальный фильм, ставший основой для знаменитого молодежного сериала.</t>
  </si>
  <si>
    <t>Кладбище домашних животных 2</t>
  </si>
  <si>
    <t>Вторая история о проклятом месте: подросток и его отец переезжают в новый город, где решают проверить легенду о древнем индейском кладбище, способном возвращать мертвых к жизни.</t>
  </si>
  <si>
    <t>Восставший из ада 3: Ад на земле</t>
  </si>
  <si>
    <t>Пинхед освобождается из магического столба в ночном клубе, сея хаос на улицах города. Журналистка пытается остановить демона, объединившись с духом его человеческого воплощения.</t>
  </si>
  <si>
    <t>Жестокая игра</t>
  </si>
  <si>
    <t>Ирландский боевик заводит дружбу с заложником, а после его смерти находит его подружку в Лондоне. Психологический триллер с одним из самых неожиданных сюжетных поворотов в истории кино.</t>
  </si>
  <si>
    <t>Говардс-Энд</t>
  </si>
  <si>
    <t>Драматическая история о классовых различиях и социальных переменах в Англии начала XX века, разворачивающаяся вокруг борьбы за право владения загородным поместьем.</t>
  </si>
  <si>
    <t>Строго по правилам</t>
  </si>
  <si>
    <t>Молодой танцор решается нарушить традиционные каноны бальных танцев, выбрав себе в напарницы невзрачную девушку. Вместе они пытаются доказать, что страсть важнее техники. Режиссер Баз Лурман.</t>
  </si>
  <si>
    <t>Живая мертвечина</t>
  </si>
  <si>
    <t>Мать главного героя кусает бешеная крысообезьяна, превращая её в зомби. Сын пытается скрыть монстра дома, но ситуация превращается в кровавое безумие. Культовый комедийный хоррор Питера Джексона.</t>
  </si>
  <si>
    <t>Музыкант</t>
  </si>
  <si>
    <t>Бродячего музыканта принимают за опасного наемного убийцу, который прячет оружие в гитарном кофре. Дебютный боевик Роберта Родригеса, снятый за копейки и ставший легендой.</t>
  </si>
  <si>
    <t>Отто — кино о любви</t>
  </si>
  <si>
    <t>Немецкий комик Отто оказывается в центре романтических недоразумений, пытаясь найти свою вторую половинку и попадая в привычные для него абсурдные ситуации.</t>
  </si>
  <si>
    <t>Штонк!</t>
  </si>
  <si>
    <t>Сатирическая немецкая комедия, основанная на реальной истории фальсификации «дневников Гитлера», высмеивающая жадность прессы и доверчивость общества.</t>
  </si>
  <si>
    <t>Господин официант!</t>
  </si>
  <si>
    <t>Комедия о неуклюжем официанте, чья страсть к своей работе и патологическое невезение превращают любой торжественный ужин в настоящую катастрофу.</t>
  </si>
  <si>
    <t>Вперед, Траби! 2: Это был дикий Восток</t>
  </si>
  <si>
    <t>Продолжение приключений семьи Струц. Герои пытаются приспособиться к капиталистическим реалиям объединенной Германии, не расставаясь со своим верным «Трабантом».</t>
  </si>
  <si>
    <t>Охота на бабочек</t>
  </si>
  <si>
    <t>Французская философская драма о столкновении старой аристократичной Европы с натиском современного бизнеса и дельцов, скупающих историю ради выгоды.</t>
  </si>
  <si>
    <t>Все леди делают это</t>
  </si>
  <si>
    <t>Игривая и провокационная комедия Тинто Брасса о женщине, которая рассказывает мужу о своих интрижках, чтобы разжечь страсть в их браке через ревность и откровения.</t>
  </si>
  <si>
    <t>Токийский декаданс</t>
  </si>
  <si>
    <t>Мрачная драма о молодой девушке, работающей в сфере эскорт-услуг в Токио, которая через боль и унижения пытается найти смысл жизни в холодном мегаполисе.</t>
  </si>
  <si>
    <t>Мадам Эма 6</t>
  </si>
  <si>
    <t>Очередная глава корейской саги: героиня продолжает отстаивать право на личный выбор и чувственность вопреки консервативному давлению общества.</t>
  </si>
  <si>
    <t>Мадам Эма 7</t>
  </si>
  <si>
    <t>Седьмая часть истории о мадам Эма, где акцент смещается на психологическую сторону отношений и поиск истинной близости в мире быстротечных романов.</t>
  </si>
  <si>
    <t>Парк Юрского периода</t>
  </si>
  <si>
    <t>На далеком острове ученые воссоздают динозавров, но система безопасности дает сбой. Группе экспертов приходится бороться за выживание в мире оживших доисторических хищников.</t>
  </si>
  <si>
    <t>Неспящие в Сиэтле</t>
  </si>
  <si>
    <t>Услышав по радио историю маленького мальчика, чей отец одинок, женщина из другого конца страны влюбляется в голос незнакомца и решает встретиться с ним в Нью-Йорке.</t>
  </si>
  <si>
    <t>Непристойное предложение</t>
  </si>
  <si>
    <t>Миллионер предлагает молодой паре миллион долларов за одну ночь с женой. Этот выбор подвергает их брак и моральные ценности жестокому испытанию.</t>
  </si>
  <si>
    <t>Список Шиндлера</t>
  </si>
  <si>
    <t>Реальная история немецкого бизнесмена Оскара Шиндлера, который спас более тысячи евреев во время Холокоста, используя свои связи и состояние. Шедевр Стивена Спилберга.</t>
  </si>
  <si>
    <t>День сурка</t>
  </si>
  <si>
    <t>Самовлюбленный метеоролог попадает во временную петлю, вынужденный проживать один и тот же день в маленьком городке снова и снова, пока не осознает свои ошибки.</t>
  </si>
  <si>
    <t>Крутые виражи</t>
  </si>
  <si>
    <t>Невероятная, но реальная история о четырех атлетах с Ямайки, которые решили принять участие в зимней Олимпиаде в качестве первой в истории страны команды по бобслею.</t>
  </si>
  <si>
    <t>Действуй, сестра 2</t>
  </si>
  <si>
    <t>Делорис возвращается в облике монахини, чтобы спасти церковную школу от закрытия. Она берет под опеку класс трудных подростков и превращает их в лучший хип-хоп хор города.</t>
  </si>
  <si>
    <t>Бетховен 2</t>
  </si>
  <si>
    <t>У огромного сенбернара Бетховена появляется подружка Мисси и четверо очаровательных щенков. Семье Ньютонов приходится спасать собак от коварной бывшей жены владельца Мисси.</t>
  </si>
  <si>
    <t>Соммерсби</t>
  </si>
  <si>
    <t>После завершения Гражданской войны в США фермер возвращается домой. Он сильно изменился в лучшую сторону, и его жена начинает подозревать, что этот человек — вовсе не её муж.</t>
  </si>
  <si>
    <t>Ценности семейки Аддамс</t>
  </si>
  <si>
    <t>У Гомеса и Мортиши рождается ребенок, а дядя Фестер влюбляется в няню-золотоискательницу. Тем временем детей отправляют в летний лагерь, к их огромному неудовольствию.</t>
  </si>
  <si>
    <t>Пианино</t>
  </si>
  <si>
    <t>Немая женщина вместе с дочерью и любимым пианино прибывает в Новую Зеландию к новому мужу. Клавиши инструмента становятся единственным способом выразить её страсть и тоску.</t>
  </si>
  <si>
    <t>Горячие головы! Часть 2</t>
  </si>
  <si>
    <t>Топпер Харли покидает монастырь, чтобы отправиться в Ирак и спасти заложников (и тех, кто пытался их спасти), пародируя «Рэмбо» и все классические боевики сразу.</t>
  </si>
  <si>
    <t>Мир Уэйна 2</t>
  </si>
  <si>
    <t>Уэйн и Гарт решают организовать масштабный рок-фестиваль под названием «Уэйнсток», попутно разбираясь с личной жизнью и каверзными интригами музыкального продюсера.</t>
  </si>
  <si>
    <t>На линии огня</t>
  </si>
  <si>
    <t>Пожилой агент секретной службы, винящий себя в смерти Кеннеди, вступает в психологический поединок с профессиональным киллером, готовящим покушение на нового президента.</t>
  </si>
  <si>
    <t>Дело о пеликанах</t>
  </si>
  <si>
    <t>Студентка юридического факультета пишет смелую теорию об убийстве двух судей. Когда за ней начинают охотиться, она понимает, что случайно раскрыла заговор на самом высоком уровне.</t>
  </si>
  <si>
    <t>Скалолаз</t>
  </si>
  <si>
    <t>Альпинист-спасатель оказывается втянут в поиски чемоданов с деньгами, которые террористы потеряли в горах после авиакатастрофы. Боевик с Сильвестром Сталлоне.</t>
  </si>
  <si>
    <t>Много шума из ничего</t>
  </si>
  <si>
    <t>Экранизация комедии Шекспира о любви, интригах и предательстве в залитой солнцем Италии, где друзья пытаются соединить одну влюбленную пару и рассорить другую.</t>
  </si>
  <si>
    <t>Освободите Вилли</t>
  </si>
  <si>
    <t>Мальчик-сирота заводит дружбу с трехтонной косаткой в океанариуме. Узнав, что владельцы парка хотят избавиться от кита, он решается на отчаянный план по возвращению Вилли в океан.</t>
  </si>
  <si>
    <t>Филадельфия</t>
  </si>
  <si>
    <t>Успешного адвоката увольняют, когда узнают, что он болен СПИДом. Он решает судиться с бывшими работодателями, нанимая единственного юриста-гомофоба, согласившегося на это дело.</t>
  </si>
  <si>
    <t>Старые ворчуны</t>
  </si>
  <si>
    <t>Двое соседей-пенсионеров враждуют на протяжении полувека. Их противостояние вспыхивает с новой силой, когда в дом напротив въезжает очаровательная одинокая женщина.</t>
  </si>
  <si>
    <t>Дэйв</t>
  </si>
  <si>
    <t>Когда президент США впадает в кому, спецслужбы заменяют его двойником — обычным парнем по имени Дэйв. К удивлению политиков, «поддельный» президент начинает по-настоящему помогать людям.</t>
  </si>
  <si>
    <t>Восходящее солнце</t>
  </si>
  <si>
    <t>В Лос-Анджелесе убита девушка в офисе японской корпорации. Опытному детективу приходится лавировать между тонкостями восточного этикета и западной коррупцией, чтобы найти правду.</t>
  </si>
  <si>
    <t>Тумстоун: Легенда Дикого Запада</t>
  </si>
  <si>
    <t>Уайатт Эрп пытается отойти от дел в городке Тумстоун, но банда жестоких ковбоев заставляет его и его друга Дока Холлидея снова взяться за оружие ради защиты закона.</t>
  </si>
  <si>
    <t>Три мушкетера</t>
  </si>
  <si>
    <t>Звездная экранизация романа Дюма: юный Д’Артаньян и троица ветеранов-мушкетеров пытаются предотвратить заговор кардинала Ришелье против короля Франции.</t>
  </si>
  <si>
    <t>Новичок года</t>
  </si>
  <si>
    <t>После перелома руки связки 12-летнего мальчика срастаются так, что он начинает бросать мяч с невероятной скоростью. Так он попадает в профессиональную бейсбольную команду «Чикаго Кабс».</t>
  </si>
  <si>
    <t>Деннис-мучитель</t>
  </si>
  <si>
    <t>Неугомонный пятилетний Деннис хочет помочь своему ворчливому соседу мистеру Уилсону, но его забота всегда заканчивается катастрофой. Противостояние продолжается до встречи с настоящим вором.</t>
  </si>
  <si>
    <t>Кошмар перед Рождеством</t>
  </si>
  <si>
    <t>Джек Скеллингтон, король города Хэллоуин, случайно попадает в город Рождества и решает сам примерить роль Санта-Клауса, похитив праздник и наполнив его жуткими подарками.</t>
  </si>
  <si>
    <t>Готова на всё</t>
  </si>
  <si>
    <t>Успешная пара приглашает в дом старого знакомого, талантливого хирурга. Однако вскоре серия странных событий и преступлений заставляет их усомниться в личности своего гостя.</t>
  </si>
  <si>
    <t>На что способна любовь</t>
  </si>
  <si>
    <t>Байопик Тины Тёрнер, рассказывающий о её тяжелом пути к славе, борьбе с домашним насилием со стороны мужа Айка и триумфальном возвращении на вершину музыкального олимпа.</t>
  </si>
  <si>
    <t>Сделано в Америке</t>
  </si>
  <si>
    <t>Чернокожая женщина узнает, что из-за ошибки в банке спермы отцом её дочери стал грубый и эксцентричный белый торговец машинами. Теперь им троим предстоит стать семьей.</t>
  </si>
  <si>
    <t>Деревенщина в Беверли-Хиллз</t>
  </si>
  <si>
    <t>Простоватая семья из глубинки находит нефть на своем участке и, став баснословно богатой, переезжает в роскошный Беверли-Хиллз, шокируя чопорных соседей своими нравами.</t>
  </si>
  <si>
    <t>Черепашки-ниндзя 3</t>
  </si>
  <si>
    <t>С помощью магического скипетра черепашки переносятся в феодальную Японию XVII века. Им предстоит защитить деревню от тирана и найти способ вернуться в свое время в Нью-Йорк.</t>
  </si>
  <si>
    <t>С меня хватит!</t>
  </si>
  <si>
    <t>Обычный клерк застревает в пробке в жаркий день. Его терпение лопается, и он начинает свой крестовый поход против несправедливости общества, круша всё на своем пути с помощью оружия.</t>
  </si>
  <si>
    <t>Фокус-покус</t>
  </si>
  <si>
    <t>В канун Хэллоуина подросток случайно воскрешает трех ведьм из Салема, казненных 300 лет назад. У сестер Сандерсон есть всего одна ночь, чтобы обрести бессмертие, если дети их не остановят.</t>
  </si>
  <si>
    <t>Робин Гуд: Мужчины в трико</t>
  </si>
  <si>
    <t>Безумная пародия Мэла Брукса на историю о Робин Гуде: герой возвращается из крестовых походов, чтобы отвоевать родовое поместье у принца Джона, попутно высмеивая все киношные штампы о средневековье.</t>
  </si>
  <si>
    <t>Заряженное оружие, часть 1</t>
  </si>
  <si>
    <t>Комедийная пародия на «Смертельное оружие» и «Основной инстинкт». Двое полицейских разыскивают рецепт печенья с наркотиками, вляпываясь в абсурдные приключения.</t>
  </si>
  <si>
    <t>Настоящая любовь</t>
  </si>
  <si>
    <t>Сценарий Квентина Тарантино о влюбленной паре, которая крадет кокаин у сутенера и пускается в бега, пытаясь продать товар в Голливуде, пока по их следу идут мафия и полиция.</t>
  </si>
  <si>
    <t>Бронкская повесть</t>
  </si>
  <si>
    <t>Режиссерский дебют Роберта Де Ниро о взрослении мальчика в итальянском квартале, который разрывается между идеалами своего отца-честного водителя и обаянием местного босса мафии.</t>
  </si>
  <si>
    <t>Яйцеголовые</t>
  </si>
  <si>
    <t>Инопланетная семья с конусообразными головами совершает аварийную посадку на Земле. Пытаясь сойти за американцев, они обнаруживают, что их странности вполне вписываются в жизнь пригорода.</t>
  </si>
  <si>
    <t>Даже девушки-ковбои иногда грустят</t>
  </si>
  <si>
    <t>Сюрреалистичная история девушки с огромными большими пальцами, которая путешествует автостопом по Америке и находит убежище на ранчо, где девушки-ковбои готовят революцию.</t>
  </si>
  <si>
    <t>Уж кто бы говорил 3</t>
  </si>
  <si>
    <t>В этой части заговорили домашние питомцы — дворняга Рокс и аристократичная пуделиха Дафна, которые комментируют семейные неурядицы своих хозяев в канун Рождества.</t>
  </si>
  <si>
    <t>Трудная мишень</t>
  </si>
  <si>
    <t>Боевик Джона Ву: бывший морпех соглашается помочь женщине найти её пропавшего отца и обнаруживает подпольную организацию, устраивающую охоту на людей ради развлечения богачей.</t>
  </si>
  <si>
    <t>Супербратья Марио</t>
  </si>
  <si>
    <t>Первая в истории экранизация видеоигры: двое водопроводчиков из Бруклина попадают в параллельное измерение, где миром правят потомки динозавров, и пытаются спасти принцессу.</t>
  </si>
  <si>
    <t>Щепка</t>
  </si>
  <si>
    <t>Женщина переезжает в элитный дом, где недавно произошло загадочное убийство. Вскоре она понимает, что владелец здания тайно следит за всеми жильцами через скрытые камеры.</t>
  </si>
  <si>
    <t>Последняя пятница: Джейсон отправляется в ад</t>
  </si>
  <si>
    <t>Дух Джейсона Вурхиза переселяется из тела в тело, пытаясь найти родственника, через которого он сможет окончательно воскреснуть и обрести прежнюю силу.</t>
  </si>
  <si>
    <t>Возвращение живых мертвецов 3</t>
  </si>
  <si>
    <t>Молодой человек с помощью секретного газа воскрешает свою погибшую в аварии девушку. Но она постепенно превращается в зомби, а единственный способ унять голод для неё — причинять себе боль.</t>
  </si>
  <si>
    <t>Зловещие мертвецы 3: Армия тьмы</t>
  </si>
  <si>
    <t>Эш попадает в средневековье, где ему предстоит возглавить армию людей в битве против мертвецов, найти Некрономикон и попытаться вернуться в свое время с помощью бензопилы и дробовика.</t>
  </si>
  <si>
    <t>Лепрекон</t>
  </si>
  <si>
    <t>Злой гном терроризирует жителей дома, пытаясь вернуть свое золото, которое украл старый фермер. Первая роль Дженнифер Энистон и начало долгоиграющего хоррор-цикла.</t>
  </si>
  <si>
    <t>Шустрая</t>
  </si>
  <si>
    <t>Ирландская комедия о переполохе в большой семье, когда выясняется, что незамужняя 20-летняя дочь забеременела от друга своего отца.</t>
  </si>
  <si>
    <t>Дом духов</t>
  </si>
  <si>
    <t>Эпическая сага о жизни трех поколений семьи в Латинской Америке на фоне политических потрясений, магии и родовых проклятий. В главных ролях Джереми Айронс и Мерил Стрип.</t>
  </si>
  <si>
    <t>Сталинград</t>
  </si>
  <si>
    <t>Масштабная и мрачная драма, показывающая ужасы войны глазами немецких солдат, попавших в котел одной из самых кровопролитных битв в истории человечества.</t>
  </si>
  <si>
    <t>Док Снайдер</t>
  </si>
  <si>
    <t>Абсурдная немецкая комедия о безумном стрелке и музыканте Доке Снайдере, который путешествует по Дикому Западу в поисках неприятностей и странных приключений.</t>
  </si>
  <si>
    <t>Каспар Хаузер</t>
  </si>
  <si>
    <t>Историческая драма о загадочном юноше, который появился в Нюрнберге в 1828 году, почти не умея говорить. История о поиске его происхождения и политических интригах вокруг него.</t>
  </si>
  <si>
    <t>Так далеко, так близко!</t>
  </si>
  <si>
    <t>Продолжение «Неба над Берлином»: ангел Кассиэль решает стать человеком, чтобы понять их радости и страдания, но оказывается втянутым в опасные криминальные дела современного города.</t>
  </si>
  <si>
    <t>Пришельцы</t>
  </si>
  <si>
    <t>Граф и его слуга из средневековой Франции из-за ошибки колдуна перемещаются в 1993 год, где сталкиваются с потомками и техническим прогрессом. Культовая французская комедия с Жаном Рено.</t>
  </si>
  <si>
    <t>Три цвета: Синий</t>
  </si>
  <si>
    <t>Первая часть трилогии Кшиштофа Кеслёвского: женщина пытается начать жизнь заново и освободиться от всех привязанностей после гибели мужа-композитора и дочери в автокатастрофе.</t>
  </si>
  <si>
    <t>Седьмое небо Эммануэль</t>
  </si>
  <si>
    <t>Эммануэль открывает для себя новые измерения чувственности в магическом мире, где её фантазии оживают под влиянием таинственного наставника.</t>
  </si>
  <si>
    <t>Жажда желания</t>
  </si>
  <si>
    <t>Итальянская эротическая драма о пробуждении скрытых страстей в тихой буржуазной семье, где появление незнакомца разрушает привычный уклад жизни.</t>
  </si>
  <si>
    <t>Мадам Эма 8</t>
  </si>
  <si>
    <t>Восьмая часть саги: мадам Эма сталкивается с новыми вызовами судьбы, пытаясь сохранить свою независимость и страсть в меняющемся мире.</t>
  </si>
  <si>
    <t>Мадам Эма 9</t>
  </si>
  <si>
    <t>Завершающая глава оригинального цикла о поисках женского счастья, наполненная размышлениями о прожитых годах и немеркнущем огне желания.</t>
  </si>
  <si>
    <t>Манускрипт ниндзя</t>
  </si>
  <si>
    <t>Культовое аниме о странствующем самурае Дзюбэе, который вынужден вступить в смертельную схватку с «Восемью демонами Кимона», обладающими сверхъестественными способностями.</t>
  </si>
  <si>
    <t>Полиция будущего 2</t>
  </si>
  <si>
    <t>Политический триллер в мире меха: спецподразделение полиции расследует террористический заговор, целью которого является разжигание гражданской войны в Японии.</t>
  </si>
  <si>
    <t>Форрест Гамп</t>
  </si>
  <si>
    <t>История доброго и простодушного парня с невероятной судьбой, который невольно становится участником ключевых событий американской истории XX века.</t>
  </si>
  <si>
    <t>Тупой и еще тупее</t>
  </si>
  <si>
    <t>Двое феерических недотеп отправляются через всю страну, чтобы вернуть чемодан с деньгами его владелице, не подозревая, что они стали мишенью для бандитов.</t>
  </si>
  <si>
    <t>Скорость</t>
  </si>
  <si>
    <t>Террорист минирует автобус: если скорость упадет ниже 50 миль в час, сработает взрывное устройство. Молодой полицейский и случайная пассажирка должны спасти людей на полном ходу.</t>
  </si>
  <si>
    <t>Четыре свадьбы и одни похороны</t>
  </si>
  <si>
    <t>Обаятельный англичанин постоянно встречает привлекательную американку на торжественных церемониях, постепенно понимая, что она и есть его судьба.</t>
  </si>
  <si>
    <t>Легенды осени</t>
  </si>
  <si>
    <t>Масштабная семейная сага о трех братьях, их отце и роковой женщине, чьи судьбы трагически переплетаются на фоне Первой мировой войны и диких просторов Монтаны.</t>
  </si>
  <si>
    <t>Прирожденные убийцы</t>
  </si>
  <si>
    <t>Скандальный фильм Оливера Стоуна о паре влюбленных психопатов, которые путешествуют по стране, совершая массовые убийства и становясь национальными героями благодаря СМИ.</t>
  </si>
  <si>
    <t>Ворон</t>
  </si>
  <si>
    <t>Рок-музыкант Эрик Дрэйвен восстает из мертвых через год после своей гибели, чтобы отомстить банде, жестоко убившей его и его невесту. Последняя роль Брэндона Ли.</t>
  </si>
  <si>
    <t>Городские пижоны 2: Легенда о золоте Кёрли</t>
  </si>
  <si>
    <t>Троица друзей находит старую карту сокровищ и снова отправляется в пустыню, где им приходится столкнуться с братом-близнецом их покойного наставника Кёрли.</t>
  </si>
  <si>
    <t>Санта-Клаус</t>
  </si>
  <si>
    <t>Обычный рекламщик случайно становится причиной несчастного случая с Сантой и, примерив его костюм, вынужден взять на себя обязанности рождественского деда, меняясь внешне и внутренне.</t>
  </si>
  <si>
    <t>Голый пистолет 33 1/3: Последний выпад</t>
  </si>
  <si>
    <t>Фрэнк Дребин уходит на пенсию, но полиция просит его внедриться в тюрьму, чтобы сорвать планы террористов по организации теракта на церемонии вручения премии «Оскар».</t>
  </si>
  <si>
    <t>Флинтстоуны</t>
  </si>
  <si>
    <t>Киноадаптация классического мультфильма о жизни в каменном веке: Фред Флинтстоун становится топ-менеджером в карьере, не подозревая, что его используют в коварных махинациях.</t>
  </si>
  <si>
    <t>Прямая и явная угроза</t>
  </si>
  <si>
    <t>Джек Райан назначен на высокий пост в ЦРУ и обнаруживает, что правительство США ведет незаконную войну против колумбийских наркокартелей.</t>
  </si>
  <si>
    <t>Скромный банковский служащий находит магическую маску бога Локи, которая превращает его в неуязвимого трикстера с суперспособностями и диким чувством юмора.</t>
  </si>
  <si>
    <t>Полицейский из Беверли-Хиллз 3</t>
  </si>
  <si>
    <t>Аксель Фоули ведет расследование убийства своего начальника, которое приводит его в популярный парк развлечений «Мир чудес», служащий прикрытием для фальшивомонетчиков.</t>
  </si>
  <si>
    <t>Мэверик</t>
  </si>
  <si>
    <t>Профессиональный картежник и мошенник пытается собрать деньги для участия в чемпионате по покеру, объединяясь с вороватой попутчицей и мудрым маршалом.</t>
  </si>
  <si>
    <t>Уличный боец</t>
  </si>
  <si>
    <t>Полковник Гайл возглавляет многонациональные силы, чтобы освободить заложников из лап безумного диктатора Байсона. Боевик с Ван Даммом по мотивам видеоигры.</t>
  </si>
  <si>
    <t>Клиент</t>
  </si>
  <si>
    <t>11-летний мальчик становится свидетелем самоубийства адвоката мафии и узнает тайну захоронения сенатора. Теперь за ним охотятся и преступники, и прокуратура.</t>
  </si>
  <si>
    <t>Разоблачение</t>
  </si>
  <si>
    <t>Успешный менеджер отвергает домогательства своей новой начальницы и бывшей любовницы. В отместку она обвиняет его в сексуальном насилии, запуская сложную корпоративную войну.</t>
  </si>
  <si>
    <t>Волк</t>
  </si>
  <si>
    <t>Пожилого книжного редактора кусает волк. Вскоре он замечает, что его чувства обостряются, к нему возвращается молодость, но вместе с ними приходят и дикие инстинкты хищника.</t>
  </si>
  <si>
    <t>Специалист</t>
  </si>
  <si>
    <t>Бывший эксперт по взрывчатке ЦРУ нанимается женщиной, чтобы отомстить мафиозному клану за убийство её родителей, вступая в дуэль со своим бывшим коллегой.</t>
  </si>
  <si>
    <t>Маленькие негодяи</t>
  </si>
  <si>
    <t>Комедия о клубе мальчиков-женоненавистников, чей уклад рушится, когда один из их членов влюбляется в девочку и ставит под угрозу участие банды в гонках на самодельных машинах.</t>
  </si>
  <si>
    <t>Патруль времени</t>
  </si>
  <si>
    <t>В будущем, где возможны путешествия во времени, создана специальная полиция. Офицер Макс Уокер пытается предотвратить изменение истории коррумпированным сенатором.</t>
  </si>
  <si>
    <t>Новый кошмар Уэса Крэйвена</t>
  </si>
  <si>
    <t>Фредди Крюгер выбирается из мира кино в реальность и начинает преследовать актрису Хезер Лэнгенкамп. Уникальный фильм, где актеры играют самих себя.</t>
  </si>
  <si>
    <t>Скорость падения</t>
  </si>
  <si>
    <t>Инструктор по прыжкам с парашютом оказывается втянут в шпионские игры КГБ и поиски золота после того, как его ученица инсценирует свою смерть во время прыжка.</t>
  </si>
  <si>
    <t>В пасти безумия</t>
  </si>
  <si>
    <t>Страховой следователь разыскивает пропавшего автора хоррор-романов и обнаруживает, что описанные в книгах ужасы становятся реальностью, сводя человечество с ума.</t>
  </si>
  <si>
    <t>Рождество психов</t>
  </si>
  <si>
    <t>Филипп управляет горячей линией психологической помощи, в канун Рождества его офис превращается в сумасшедший дом, полный странных персонажей и нелепых ситуаций.</t>
  </si>
  <si>
    <t>Смерть и дева</t>
  </si>
  <si>
    <t>Женщина, пережившая пытки в годы диктатуры, узнает в госте своего мужа своего мучителя по голосу и решает устроить над ним собственный суд.</t>
  </si>
  <si>
    <t>Когда мужчина любит женщину</t>
  </si>
  <si>
    <t>Драматическая история идеальной семьи, которая начинает рушиться из-за алкоголизма матери и трудностей, с которыми сталкивается муж, пытаясь ей помочь.</t>
  </si>
  <si>
    <t>Цвет ночи</t>
  </si>
  <si>
    <t>Психоаналитик, ставший свидетелем самоубийства пациентки, переезжает к другу и оказывается втянут в расследование серийных убийств участников групповой терапии.</t>
  </si>
  <si>
    <t>Лепрекон 2: Одна свадьба и много похорон</t>
  </si>
  <si>
    <t>Злобный Лепрекон выбирает себе в невесты потомка девушки, которую он не смог заполучить тысячу лет назад, и начинает кровавую охоту за её женихом.</t>
  </si>
  <si>
    <t>Небесные создания</t>
  </si>
  <si>
    <t>Две девочки-подростка в Новой Зеландии 50-х создают свой фантастический мир. Когда родители пытаются их разлучить, их дружба перерастает в одержимость, ведущую к убийству.</t>
  </si>
  <si>
    <t>Самый желанный мужчина</t>
  </si>
  <si>
    <t>Немецкая комедия: убежденный гетеросексуал после ссоры с девушкой поселяется в квартире у гея, становясь объектом внимания всей местной общины.</t>
  </si>
  <si>
    <t>Бесконечная история 3</t>
  </si>
  <si>
    <t>Бастиан снова попадает в Фантазию, но на этот раз за ним следуют школьные хулиганы, которые крадут книгу и начинают менять волшебный мир под свои злые прихоти.</t>
  </si>
  <si>
    <t>В поисках Нигиля Бакстера</t>
  </si>
  <si>
    <t>Абсурдная немецкая комедия о расследовании похищения бесценной коллекции, в центре которой оказывается эксцентричный инспектор Нигиль Бакстер.</t>
  </si>
  <si>
    <t>Синий</t>
  </si>
  <si>
    <t>Немецкая драма о поиске любви и своего места в жизни в условиях быстро меняющегося общества после объединения страны.</t>
  </si>
  <si>
    <t>Леон</t>
  </si>
  <si>
    <t>Профессиональный киллер берет под опеку 12-летнюю Матильду, чью семью расстреляли коррумпированные полицейские. Он учит её своему ремеслу, а она его — человеческим чувствам.</t>
  </si>
  <si>
    <t>Три цвета: Белый</t>
  </si>
  <si>
    <t>Вторая часть трилогии Кеслёвского. Поляк Кароль, потеряв в Париже всё — жену, деньги и достоинство — возвращается на родину, чтобы разбогатеть и изощренно отомстить своей единственной любви.</t>
  </si>
  <si>
    <t>Три цвета: Красный</t>
  </si>
  <si>
    <t>Завершение трилогии: случайная встреча молодой модели и старого судьи-отшельника перерастает в странную близость, обнажая темы тайных связей, прощения и предопределенности судьбы.</t>
  </si>
  <si>
    <t>Человек, который смотрит</t>
  </si>
  <si>
    <t>Итальянская эротическая драма Тинто Брасса о молодом профессоре, который становится невольным свидетелем интимной жизни окружающих, что заставляет его переосмыслить собственные желания.</t>
  </si>
  <si>
    <t>Чунгкингский экспресс</t>
  </si>
  <si>
    <t>Две параллельные истории любви в неоновом Гонконге: двое одиноких полицейских пытаются пережить расставание и найти утешение в мимолетных встречах у закусочной. Шедевр Вонга Карвая.</t>
  </si>
  <si>
    <t>Мадам Эма 10</t>
  </si>
  <si>
    <t>Юбилейная часть корейской эротической саги, продолжающая исследовать тему женской эмансипации и поиска гармонии между страстью и душевным спокойствием.</t>
  </si>
  <si>
    <t>История игрушек</t>
  </si>
  <si>
    <t>Первый в истории полностью компьютерный мультфильм о тайной жизни игрушек. Лидерство ковбоя Вуди оказывается под угрозой, когда в детской появляется суперсовременный астрорейнджер Базз Лайтер.</t>
  </si>
  <si>
    <t>Аполлон-13</t>
  </si>
  <si>
    <t>Драматическая история неудавшейся лунной миссии 1970 года. Трое астронавтов оказываются в поврежденном корабле на огромном расстоянии от Земли и ведут героическую борьбу за возвращение домой.</t>
  </si>
  <si>
    <t>Бэтмен навсегда</t>
  </si>
  <si>
    <t>Защитник Готэма сталкивается с союзом двух безумцев — Двуликого и Загадочника. На помощь Бэтмену приходит юный акробат Дик Грейсон, становящийся его напарником Робином.</t>
  </si>
  <si>
    <t>Покахонтас</t>
  </si>
  <si>
    <t>Анимационная легенда о любви индейской принцессы и английского поселенца Джона Смита на фоне столкновения двух разных миров и культур в Новом Свете.</t>
  </si>
  <si>
    <t>Золотой глаз</t>
  </si>
  <si>
    <t>Пирс Броснан в роли агента 007. Джеймс Бонд отправляется в Россию, чтобы остановить террористический синдикат, захвативший управление секретным космическим оружием.</t>
  </si>
  <si>
    <t>Джуманджи</t>
  </si>
  <si>
    <t>Двое подростков находят загадочную настольную игру, которая выпускает в наш мир опасности диких джунглей. Чтобы остановить хаос, они должны доиграть партию до конца вместе с игроком, застрявшим там на 26 лет.</t>
  </si>
  <si>
    <t>Каспер</t>
  </si>
  <si>
    <t>Специалист по призракам вместе с дочерью селится в старинном особняке, чтобы изгнать привидений, но девочка заводит дружбу с самым добрым из них — маленьким призраком Каспером.</t>
  </si>
  <si>
    <t>Отец невесты 2</t>
  </si>
  <si>
    <t>Джордж Бэнкс сталкивается с двойным испытанием: его дочь сообщает о беременности, а жена вскоре узнает, что тоже ждет ребенка. Комедия о кризисе среднего возраста и семейном счастье.</t>
  </si>
  <si>
    <t>Храброе сердце</t>
  </si>
  <si>
    <t>Эпическая сага о Уильяме Уоллесе, который возглавил восстание шотландцев против английской короны, став символом борьбы за свободу своей страны. В ролях Мел Гибсон.</t>
  </si>
  <si>
    <t>Смертельная битва</t>
  </si>
  <si>
    <t>Лучшие бойцы Земли отправляются на остров, чтобы принять участие в межгалактическом турнире против сил зла. Культовая экранизация видеоигры с легендарным саундтреком.</t>
  </si>
  <si>
    <t>В осаде 2: Темная территория</t>
  </si>
  <si>
    <t>Кейси Райбек оказывается в поезде, захваченном террористами, которые планируют использовать секретный военный спутник для уничтожения Вашингтона. Боевик со Стивеном Сигалом.</t>
  </si>
  <si>
    <t>Сеть</t>
  </si>
  <si>
    <t>Системный аналитик Анджела Беннет случайно находит файл с секретной информацией. Вскоре её личность стирают из всех баз данных, и ей приходится бороться за свою жизнь в цифровом и реальном мире.</t>
  </si>
  <si>
    <t>Подозрительные лица</t>
  </si>
  <si>
    <t>После взрыва на корабле полиция допрашивает выжившего мошенника. Его рассказ о пятерых преступниках и таинственном криминальном гении Кайзере Созе ведет к шокирующему финалу.</t>
  </si>
  <si>
    <t>Шоугёрлз</t>
  </si>
  <si>
    <t>Молодая танцовщица приезжает покорять Лас-Вегас. Она проходит через интриги, предательство и жестокую конкуренцию, чтобы стать звездой самого престижного эротического шоу города.</t>
  </si>
  <si>
    <t>Джонни Мнемоник</t>
  </si>
  <si>
    <t>В будущем, где информация — самый ценный товар, курьер перевозит важные данные в собственном мозгу. Чтобы спастись от перегрузки памяти и якудза, он должен успеть выгрузить файл.</t>
  </si>
  <si>
    <t>Водный мир</t>
  </si>
  <si>
    <t>В будущем, когда полярные льды растаяли и Земля покрылась водой, одинокий мутант-моряк помогает женщине и девочке найти легендарный «Сухой край», сражаясь с бандой «Курильщиков».</t>
  </si>
  <si>
    <t>Эйс Вентура 2: Когда зовет природа</t>
  </si>
  <si>
    <t>Эксцентричный детектив по поиску домашних животных отправляется в Африку, чтобы найти священную белую летучую мышь и предотвратить войну между враждующими племенами.</t>
  </si>
  <si>
    <t>Багровый прилив</t>
  </si>
  <si>
    <t>На борту атомной подлодки вспыхивает конфликт между опытным капитаном и его молодым помощником по вопросу запуска ракет в разгар военного мятежа в России.</t>
  </si>
  <si>
    <t>Опасные мысли</t>
  </si>
  <si>
    <t>Бывшая морская пехотинка устраивается учителем в неблагополучную школу. Чтобы завоевать доверие трудных подростков, она использует нетрадиционные методы воспитания и искреннюю заботу.</t>
  </si>
  <si>
    <t>Опус мистера Холланда</t>
  </si>
  <si>
    <t>История талантливого композитора, который вынужден работать учителем музыки в школе. За тридцать лет он понимает, что его истинным шедевром стали не симфонии, а судьбы его учеников.</t>
  </si>
  <si>
    <t>Пока ты спал</t>
  </si>
  <si>
    <t>Одинокая служащая метро спасает жизнь незнакомцу, которого вся семья принимает за её жениха. Пока он лежит в коме, девушка влюбляется в его брата и не знает, как признаться во лжи.</t>
  </si>
  <si>
    <t>Конго</t>
  </si>
  <si>
    <t>Экспедиция отправляется в африканские джунгли на поиски редких алмазов и затерянного города, но сталкивается с племенем свирепых серых горилл-убийц, охраняющих свою территорию.</t>
  </si>
  <si>
    <t>Достать коротышку</t>
  </si>
  <si>
    <t>Гангстер из Майами приезжает в Голливуд, чтобы выбить долг у продюсера, и внезапно понимает, что кинобизнес мало чем отличается от криминала, решая сам снять фильм.</t>
  </si>
  <si>
    <t>Старые ворчуны разбушевались</t>
  </si>
  <si>
    <t>Продолжение истории Макса и Джона: друзья-враги объединяются, чтобы не допустить превращения местного рыболовного магазина в итальянский ресторан, которым заправляет эффектная Мария.</t>
  </si>
  <si>
    <t>Мосты округа Мэдисон</t>
  </si>
  <si>
    <t>Случайная встреча фотографа и домохозяйки из Айовы перерастает в короткий, но глубокий роман, который меняет жизни обоих, оставаясь тайной для окружающих на долгие годы.</t>
  </si>
  <si>
    <t>Девять месяцев</t>
  </si>
  <si>
    <t>Жизнь успешного психотерапевта и заядлого холостяка переворачивается с ног на голову, когда его девушка сообщает о беременности. У него есть девять месяцев, чтобы повзрослеть.</t>
  </si>
  <si>
    <t>Масштабная криминальная драма о противостоянии профессионального преступника и одержимого детектива. Впервые на одном экране в общих сценах сошлись Аль Пачино и Роберт Де Ниро.</t>
  </si>
  <si>
    <t>Освободите Вилли 2: Новое приключение</t>
  </si>
  <si>
    <t>Джесси снова встречается со своим другом-косаткой Вилли. На этот раз им обоим угрожает экологическая катастрофа, вызванная разливом нефти у берегов океана.</t>
  </si>
  <si>
    <t>Хэллоуин 6: Проклятие Майкла Майерса</t>
  </si>
  <si>
    <t>Тайна бессмертия маньяка раскрывается: оказывается, им управляет древний культ друидов. Последняя битва за спасение ребенка племянницы Майкла в канун Хэллоуина.</t>
  </si>
  <si>
    <t>Наемные убийцы</t>
  </si>
  <si>
    <t>Лучший киллер в мире хочет отойти от дел, но его планам мешает молодой и дерзкий конкурент. Между ними начинается смертельная игра, призом в которой становится жизнь свидетельницы-хакера.</t>
  </si>
  <si>
    <t>Казино</t>
  </si>
  <si>
    <t>История взлета и падения управляющего роскошным казино в Лас-Вегасе, чья идеальная жизнь рушится из-за жадности мафии, безумия старого друга и непредсказуемости любимой жены.</t>
  </si>
  <si>
    <t>Разум и чувства</t>
  </si>
  <si>
    <t>Экранизация романа Джейн Остин о двух сестрах с совершенно разными характерами, которые ищут счастье и любовь в строгом английском обществе XIX века.</t>
  </si>
  <si>
    <t>Дон Жуан де Марко</t>
  </si>
  <si>
    <t>Молодой человек, считающий себя величайшим любовником в мире, попадает в психиатрическую клинику. Своими рассказами он возвращает страсть к жизни своему лечащему врачу.</t>
  </si>
  <si>
    <t>Джейд</t>
  </si>
  <si>
    <t>Окружной прокурор расследует зверское убийство миллионера. Главной подозреваемой становится его бывшая любовница, вовлеченная в тайные эротические игры политической элиты.</t>
  </si>
  <si>
    <t>Билли Мэдисон</t>
  </si>
  <si>
    <t>Чтобы унаследовать империю своего отца, великовозрастный бездельник Билли должен заново пройти все 12 классов школы, проводя по две недели в каждом.</t>
  </si>
  <si>
    <t>Честная игра</t>
  </si>
  <si>
    <t>Профессиональный киллер охотится за женщиной-адвокатом, которая случайно помешала планам бывших агентов КГБ. На её защиту встает детектив из Майами. В ролях Синди Кроуфорд.</t>
  </si>
  <si>
    <t>Мертвец</t>
  </si>
  <si>
    <t>Философский вестерн Джима Джармуша: скромный бухгалтер Уильям Блейк после ранения пускается в бега по лесам Америки в сопровождении индейца по имени Никто.</t>
  </si>
  <si>
    <t>Танкистка</t>
  </si>
  <si>
    <t>В постапокалиптическом будущем, где вода стала главной ценностью, дерзкая девушка на танке возглавляет восстание против тиранической корпорации «Вода-Энергия-Власть».</t>
  </si>
  <si>
    <t>Эпидемия</t>
  </si>
  <si>
    <t>Военные вирусологи пытаются остановить распространение смертельного африканского вируса, попавшего в маленький американский городок. Счет идет на часы.</t>
  </si>
  <si>
    <t>Хакеры</t>
  </si>
  <si>
    <t>Группа подростков-компьютерных гениев случайно раскрывает план корпоративного мошенника по созданию экологической катастрофы. Им предстоит битва в виртуальном пространстве.</t>
  </si>
  <si>
    <t>Лепрекон 3: Приключения в Лас-Вегасе</t>
  </si>
  <si>
    <t>Злобный Лепрекон оказывается в столице азартных игр. Он начинает кровавую охоту за своим потерянным золотым шиллингом, который исполняет желания.</t>
  </si>
  <si>
    <t>Бэйб: Четвероногий малыш</t>
  </si>
  <si>
    <t>Трогательная история поросенка, который был воспитан овчаркой и решил доказать всем, что он тоже может быть отличным пастухом, несмотря на насмешки.</t>
  </si>
  <si>
    <t>Отчаянный</t>
  </si>
  <si>
    <t>Музыкант Эль Мариачи продолжает мстить за смерть любимой. С гитарным футляром, полным оружия, он идет против наркобарона в мексиканском городке.</t>
  </si>
  <si>
    <t>Брат сна</t>
  </si>
  <si>
    <t>Драматическая история гениального музыканта в альпийской деревне XIX века. Его дар становится проклятием в мире, неспособном понять его музыку.</t>
  </si>
  <si>
    <t>Город потерянных детей</t>
  </si>
  <si>
    <t>Сюрреалистичная сказка о безумном ученом, который похищает детей, чтобы красть их сны. Силач из цирка отправляется в логово монстра на поиски брата.</t>
  </si>
  <si>
    <t>Трюфели</t>
  </si>
  <si>
    <t>Французская комедия о семейных тайнах и приключениях, связанных с поиском драгоценных грибов, меняющих жизни героев.</t>
  </si>
  <si>
    <t>Падшие ангелы</t>
  </si>
  <si>
    <t>Стильная драма Вонга Карвая о жизни ночного Гонконга, где переплетаются судьбы киллера, его помощницы и немого парня, ищущего любви.</t>
  </si>
  <si>
    <t>Мадам Эма 11</t>
  </si>
  <si>
    <t>Одиннадцатая часть корейской эротической саги, продолжающая традиции цикла в исследовании женской психологии и чувственности.</t>
  </si>
  <si>
    <t>Призрак в доспехах</t>
  </si>
  <si>
    <t>Культовое аниме о кибертехнологиях будущего: киборг-полицейский Мотоко Кусанаги разыскивает таинственного хакера Кукловода, размышляя о природе человеческой души.</t>
  </si>
  <si>
    <t>День независимости</t>
  </si>
  <si>
    <t>Земля подвергается массированной атаке инопланетных захватчиков. Горстка выживших, включая пилота и ученого, должна нанести ответный удар в день национального праздника США.</t>
  </si>
  <si>
    <t>Крик</t>
  </si>
  <si>
    <t>Тихий городок содрогается от серии убийств, совершенных маньяком в маске призрака. Главная героиня и её друзья пытаются выжить, используя свои знания о законах фильмов ужасов.</t>
  </si>
  <si>
    <t>Английский пациент</t>
  </si>
  <si>
    <t>В заброшенном итальянском монастыре в конце Второй мировой войны медсестра ухаживает за таинственным обгоревшим мужчиной, чья история любви и предательства постепенно раскрывается.</t>
  </si>
  <si>
    <t>Эвита</t>
  </si>
  <si>
    <t>Киноопера по биографии Эвы Перон, которая прошла путь от бедной девушки до первой леди Аргентины и духовного лидера нации. В главной роли Мадонна.</t>
  </si>
  <si>
    <t>Бивис и Баттхед уделывают Америку</t>
  </si>
  <si>
    <t>Двое самых тупых подростков на ТВ отправляются в путешествие через всю страну в поисках украденного телевизора, случайно становясь участниками шпионского заговора.</t>
  </si>
  <si>
    <t>Марс атакует!</t>
  </si>
  <si>
    <t>Сатирическая комедия Тима Бёртона о вторжении на Землю злобных марсиан с огромными мозгами, которых не может остановить армия, но способна победить нелепая случайность.</t>
  </si>
  <si>
    <t>Стриптиз</t>
  </si>
  <si>
    <t>Чтобы заработать деньги на борьбу за опеку над дочерью, бывшая сотрудница ФБР устраивается танцовщицей в эротический клуб и оказывается втянута в грязные игры коррумпированного конгрессмена.</t>
  </si>
  <si>
    <t>Газонокосильщик 2: За пределами киберпространства</t>
  </si>
  <si>
    <t>Джоуб выживает после взрыва и пытается захватить власть над мировыми компьютерными сетями, а группа молодых хакеров пытается помешать его виртуальной тирании.</t>
  </si>
  <si>
    <t>Смерч</t>
  </si>
  <si>
    <t>Группа ученых-метеорологов гоняется за разрушительными торнадо в Оклахоме, чтобы испытать новое устройство для изучения стихии. Смертельная опасность проверяет их чувства на прочность.</t>
  </si>
  <si>
    <t>Джерри Магуайер</t>
  </si>
  <si>
    <t>Успешный спортивный агент после увольнения решает начать всё с нуля, основываясь на честности. С ним остаются лишь один проблемный клиент и влюбленная секретарша.</t>
  </si>
  <si>
    <t>У богатого владельца авиакомпании похищают сына. Когда переговоры заходят в тупик, он решает использовать деньги выкупа как награду за головы самих похитителей.</t>
  </si>
  <si>
    <t>Игровой ремейк классики Disney с Гленн Клоуз в роли Круэллы Де Виль, которая мечтает сшить себе шубу из шкур очаровательных пятнистых щенков.</t>
  </si>
  <si>
    <t>Скала</t>
  </si>
  <si>
    <t>Группа мятежных морпехов захватывает Алькатрас и угрожает Сан-Франциско химоружием. Остановить их могут только эксперт по ядам и единственный человек, когда-либо сбежавший из этой тюрьмы.</t>
  </si>
  <si>
    <t>Застенчивый профессор Шерман Кламп принимает экспериментальное средство для похудения и превращается в наглого ловеласа Бадди Лава. Комедийный бенефис Эдди Мёрфи.</t>
  </si>
  <si>
    <t>Клетка для пташек</t>
  </si>
  <si>
    <t>Ремейк французской комедии: владелец гей-клуба и его партнер должны прикинуться «традиционной» семьей, чтобы не сорвать свадьбу сына с дочерью ультраконсервативного политика.</t>
  </si>
  <si>
    <t>Время убивать</t>
  </si>
  <si>
    <t>Молодой адвокат защищает чернокожего отца, который расправился с насильниками своей дочери. Процесс разжигает расовую ненависть в маленьком южном городке.</t>
  </si>
  <si>
    <t>Клуб первых жен</t>
  </si>
  <si>
    <t>Три подруги средних лет, которых мужья бросили ради молодых любовниц, объединяются, чтобы изощренно отомстить бывшим супругам и начать новую, независимую жизнь.</t>
  </si>
  <si>
    <t>Феномен</t>
  </si>
  <si>
    <t>В день своего рождения обычный механик видит странную вспышку света, после чего обретает гениальный интеллект и телекинез, что пугает окружающих и меняет его жизнь.</t>
  </si>
  <si>
    <t>Горбун из Нотр-Дама</t>
  </si>
  <si>
    <t>Анимационная интерпретация романа Гюго о добром звонаре Квазимодо, его любви к цыганке Эсмеральде и борьбе против жестокого судьи Фролло в средневековом Париже.</t>
  </si>
  <si>
    <t>Майкл</t>
  </si>
  <si>
    <t>Две сотрудницы таблоида обнаруживают в захолустье настоящего ангела. Но Майкл совсем не похож на святого: он курит, пьет пиво, обожает женщин и обладает весьма скверным характером.</t>
  </si>
  <si>
    <t>Космический джем</t>
  </si>
  <si>
    <t>Мультипликационные герои Looney Tunes во главе с Багзом Банни объединяются с легендой баскетбола Майклом Джорданом, чтобы выиграть решающий матч против инопланетных захватчиков.</t>
  </si>
  <si>
    <t>Сломанная стрела</t>
  </si>
  <si>
    <t>Опытный пилот ВВС США похищает две ядерные боеголовки во время тренировочного полета. Его напарник вступает в смертельную схватку, чтобы предотвратить катастрофу. Режиссер Джон Ву.</t>
  </si>
  <si>
    <t>Ромео + Джульетта</t>
  </si>
  <si>
    <t>Смелая современная интерпретация классики Шекспира: действие перенесено в наши дни, мечи заменены пистолетами, а Верона стала криминальным мегаполисом. В главной роли Леонардо Ди Каприо.</t>
  </si>
  <si>
    <t>Остров сокровищ Маппетов</t>
  </si>
  <si>
    <t>Знакомая история о пиратах и поисках клада, разыгранная в компании лягушонка Кермита, мисс Пигги и других Маппетов. В роли Джона Сильвера — Тим Карри.</t>
  </si>
  <si>
    <t>Связь</t>
  </si>
  <si>
    <t>Дебют братьев Вачовски: любовница мафиози и бывшая заключенная решают украсть у бандитов два миллиона долларов. Изысканный и напряженный нео-нуар.</t>
  </si>
  <si>
    <t>Фарго</t>
  </si>
  <si>
    <t>Беременная женщина-полицейский из заснеженной Миннесоты расследует серию нелепых и кровавых преступлений, вызванных неудачной попыткой мелкого торговца организовать похищение собственной жены.</t>
  </si>
  <si>
    <t>Первобытный страх</t>
  </si>
  <si>
    <t>Амбициозный адвокат берется защищать запуганного юношу, обвиняемого в зверском убийстве архиепископа. Постепенно он понимает, что это дело гораздо сложнее, чем кажется на первый взгляд.</t>
  </si>
  <si>
    <t>Приказано уничтожить</t>
  </si>
  <si>
    <t>Террористы захватывают пассажирский самолет с газом «зарин» на борту. Спецназ должен высадиться в лайнер прямо в воздухе с помощью экспериментального самолета-перехватчика.</t>
  </si>
  <si>
    <t>Побег из Лос-Анджелеса</t>
  </si>
  <si>
    <t>Снейк Плисскен снова в деле. После глобального землетрясения Лос-Анджелес стал островом, куда высылают преступников. Снейк должен проникнуть туда, чтобы вернуть похищенное секретное оружие.</t>
  </si>
  <si>
    <t>Ворон 2: Город ангелов</t>
  </si>
  <si>
    <t>Новая история о мстителе, восставшем из мертвых. Эш Корвен возвращается, чтобы наказать банду наркоторговцев, убивших его и его маленького сына в Лос-Анджелесе.</t>
  </si>
  <si>
    <t>Страшилы</t>
  </si>
  <si>
    <t>Мошенник-экстрасенс, который на самом деле видит призраков, зарабатывает на «очистке» домов. Но когда в городе появляется настоящий жнец смерти, ему приходится вступить в серьезный бой.</t>
  </si>
  <si>
    <t>Истории эротики</t>
  </si>
  <si>
    <t>Альманах из короткометражных новелл разных режиссеров, исследующих тему человеческой чувственности, сексуальных фантазий и парадоксов отношений в ироничном ключе.</t>
  </si>
  <si>
    <t>Фургон</t>
  </si>
  <si>
    <t>Ирландская комедия о двух безработных друзьях, которые решают открыть закусочную на колесах. Их бизнес-авантюра на фоне чемпионата мира по футболу проверяет старую дружбу на прочность.</t>
  </si>
  <si>
    <t>Вернер — По полной программе!!!</t>
  </si>
  <si>
    <t>Продолжение приключений немецкого байкера и сантехника Вернера. Море пива, ревущие моторы и специфический юмор в очередном безумном анимационном марафоне.</t>
  </si>
  <si>
    <t>Тюремные пташки</t>
  </si>
  <si>
    <t>Популярная немецкая комедия о жизни за решеткой, где двое совершенно разных заключенных находят способ скрасить свои будни и планируют невероятно смешной побег.</t>
  </si>
  <si>
    <t>Супержена</t>
  </si>
  <si>
    <t>Комедия о женщине, которая пытается быть идеальной во всём: в карьере, в браке и в воспитании детей, пока однажды её терпение не лопается и она не решает жить по своим правилам.</t>
  </si>
  <si>
    <t>После пяти в дремучем лесу</t>
  </si>
  <si>
    <t>Немецкая молодежная драма о девушке, которая сбегает из дома в Мюнхен, мечтая о карьере актрисы. История первой любви, разочарований и поиска себя в большом городе.</t>
  </si>
  <si>
    <t>Секс и Дзен 2</t>
  </si>
  <si>
    <t>Сиквел гонконгского хита: новые приключения в мире эротических фантазий Древнего Китая, наполненные черным юмором, мистикой и восточным колоритом.</t>
  </si>
  <si>
    <t>Титаник</t>
  </si>
  <si>
    <t>Масштабная история любви на фоне крушения легендарного лайнера. Фильм-рекордсмен, получивший 11 премий «Оскар» и ставший культурным феноменом десятилетия.</t>
  </si>
  <si>
    <t>Мистер Бин</t>
  </si>
  <si>
    <t>Самый нелепый и эксцентричный британец отправляется в Калифорнию, чтобы сопровождать бесценную картину в галерею, и умудряется превратить престижное мероприятие в полнейший хаос.</t>
  </si>
  <si>
    <t>Парк Юрского периода 2: Затерянный мир</t>
  </si>
  <si>
    <t>Прошло четыре года. Выясняется, что существует второй остров с динозаврами, где они живут на воле. Экспедиция отправляется туда, чтобы помешать корпорации вывезти хищников в город.</t>
  </si>
  <si>
    <t>Лжец, лжец</t>
  </si>
  <si>
    <t>Успешный адвокат и патологический врун из-за желания сына теряет способность лгать на целые сутки. Это происходит в день самого важного судебного процесса в его карьере.</t>
  </si>
  <si>
    <t>Самолет президента</t>
  </si>
  <si>
    <t>Группа террористов захватывает «Борт №1» с президентом США и его семьей. Но преступники не учли, что глава государства — ветеран войны, готовый дать им отпор лично.</t>
  </si>
  <si>
    <t>Скорость 2: Контроль над круизом</t>
  </si>
  <si>
    <t>Террорист захватывает систему управления роскошного круизного лайнера, направляя его на столкновение с нефтяным танкером. Энни Портер снова оказывается в центре опасных событий.</t>
  </si>
  <si>
    <t>Умница Уилл Хантинг</t>
  </si>
  <si>
    <t>Математический гений с трудным характером работает уборщиком в университете. Психолог помогает ему разобраться в себе и выбрать путь между преступным прошлым и блестящим будущим.</t>
  </si>
  <si>
    <t>Свадьба лучшего друга</t>
  </si>
  <si>
    <t>Узнав, что её давний друг женится, Джулианна понимает, что любит его. У неё есть всего четыре дня, чтобы сорвать свадьбу и завоевать сердце жениха.</t>
  </si>
  <si>
    <t>Завтра не умрет никогда</t>
  </si>
  <si>
    <t>Джеймс Бонд должен остановить медиамагната, который пытается спровоцировать войну между Китаем и Великобританией ради высоких рейтингов своих телеканалов.</t>
  </si>
  <si>
    <t>Бэтмен и Робин</t>
  </si>
  <si>
    <t>Темный рыцарь и его напарник противостоят Мистеру Фризу и Ядовитому Плющу, которые планируют заморозить Готэм. Пик визуальной избыточности в серии фильмов о супергерое.</t>
  </si>
  <si>
    <t>Крик 2</t>
  </si>
  <si>
    <t>Выжившие после резни в Вудсборо студенты сталкиваются с новым подражателем маньяка в маске в университетском городке. Убийца следует законам сиквелов фильмов ужасов.</t>
  </si>
  <si>
    <t>Контакт</t>
  </si>
  <si>
    <t>Ученая-радиоастроном получает таинственный сигнал из глубокого космоса, содержащий чертежи загадочного устройства. Она становится первой претенденткой на встречу с внеземным разумом.</t>
  </si>
  <si>
    <t>Я знаю, что вы сделали прошлым летом</t>
  </si>
  <si>
    <t>Четверо друзей случайно сбивают человека и сбрасывают тело в море. Спустя год они начинают получать записки с угрозами, а маньяк с крюком выходит на их след.</t>
  </si>
  <si>
    <t>Остин Пауэрс: Человек-загадка международного масштаба</t>
  </si>
  <si>
    <t>Шпион 60-х годов выходит из криогенной заморозки в 90-х, чтобы сразиться со своим заклятым врагом Доктором Зло, попутно пытаясь привыкнуть к новым нравам.</t>
  </si>
  <si>
    <t>Джордж из джунглей</t>
  </si>
  <si>
    <t>Добрая пародия на Тарзана: мужчина, выросший среди обезьян, влюбляется в богатую американку и отправляется вместе с ней в Сан-Франциско, где его ждут смешные приключения.</t>
  </si>
  <si>
    <t>Гаттака</t>
  </si>
  <si>
    <t>В будущем, где всё определяет генетический код, «неполноценный» юноша крадет личность идеального человека, чтобы осуществить свою мечту о полете в космос.</t>
  </si>
  <si>
    <t>Лучше не бывает</t>
  </si>
  <si>
    <t>Успешный писатель с обсессивно-компульсивным расстройством и невыносимым характером вынужден присматривать за собакой соседа, что неожиданно начинает менять его жизнь к лучшему.</t>
  </si>
  <si>
    <t>Без лица</t>
  </si>
  <si>
    <t>Чтобы предотвратить теракт, агент ФБР делает пластическую операцию и забирает лицо террориста. Однако преступник приходит в себя и забирает лицо агента, превращая жизнь героя в кошмар.</t>
  </si>
  <si>
    <t>Геркулес</t>
  </si>
  <si>
    <t>Музыкальная интерпретация античного мифа: юный Геркулес должен совершить подвиги и доказать, что он достоин стать богом и вернуться на Олимп, победив коварного Аида.</t>
  </si>
  <si>
    <t>Флабер</t>
  </si>
  <si>
    <t>Профессор изобретает «флаббер» — невероятно прыгучее и живое зеленое вещество. С его помощью он пытается спасти свой колледж от банкротства и наладить личную жизнь.</t>
  </si>
  <si>
    <t>Пик Данте</t>
  </si>
  <si>
    <t>Ученый-вулканолог предупреждает жителей маленького городка о неизбежном извержении спящего вулкана, но ему никто не верит, пока стихия не начинает разрушать всё вокруг.</t>
  </si>
  <si>
    <t>Анаконда</t>
  </si>
  <si>
    <t>Съемочная группа документального фильма в джунглях Амазонки становится заложниками безумного охотника, который одержим идеей поймать гигантскую змею-людоеда.</t>
  </si>
  <si>
    <t>Вход и выход</t>
  </si>
  <si>
    <t>Жизнь школьного учителя переворачивается, когда его бывший ученик на церемонии «Оскар» во всеуслышание заявляет, что педагог — гей. И всё это за три дня до его свадьбы.</t>
  </si>
  <si>
    <t>Один дома 3</t>
  </si>
  <si>
    <t>Новый герой, маленький Алекс, остается дома один из-за ветрянки. Ему предстоит защитить микросхему с секретными данными от четверки профессиональных шпионов, используя свою изобретательность.</t>
  </si>
  <si>
    <t>Донни Браско</t>
  </si>
  <si>
    <t>Реальная история агента ФБР, который внедряется в мафиозный клан Бруклина. Постепенно он начинает симпатизировать старому гангстеру, который стал его наставником, ставя под угрозу свою миссию.</t>
  </si>
  <si>
    <t>Авария</t>
  </si>
  <si>
    <t>Автомобиль семейной пары ломается на пустынной трассе. Жена уезжает с попутным дальнобойщиком за помощью и бесследно исчезает. Муж пускается на отчаянные поиски в атмосфере враждебной глуши.</t>
  </si>
  <si>
    <t>Анастасия</t>
  </si>
  <si>
    <t>Музыкальная сказка о поисках выжившей дочери последнего русского царя. Девушка по имени Аня отправляется из Санкт-Петербурга в Париж, чтобы узнать тайну своего прошлого.</t>
  </si>
  <si>
    <t>Шакал</t>
  </si>
  <si>
    <t>Профессиональный киллер по прозвищу Шакал нанят для ликвидации высокопоставленного чиновника США. ФБР выпускает из тюрьмы ирландского террориста, который — единственный, кто знает врага в лицо.</t>
  </si>
  <si>
    <t>Шоссе в никуда</t>
  </si>
  <si>
    <t>Сюрреалистичный триллер Дэвида Линча: саксофонист, обвиненный в убийстве жены, таинственным образом превращается в другого человека в своей камере, начиная новую, не менее странную жизнь.</t>
  </si>
  <si>
    <t>Каникулы в Вегасе</t>
  </si>
  <si>
    <t>Семья Гризуолдов отправляется в Лас-Вегас. Глава семейства проигрывает все деньги, сын становится «хайроллером», а дочь попадает в мир шоу-бизнеса — классический хаос их семейного отпуска.</t>
  </si>
  <si>
    <t>Амистад</t>
  </si>
  <si>
    <t>Историческая драма Стивена Спилберга о восстании чернокожих рабов на корабле «Амистад» и последующем судебном процессе, который стал важным шагом в борьбе за отмену рабства в США.</t>
  </si>
  <si>
    <t>Освободите Вилли 3: Спасение</t>
  </si>
  <si>
    <t>Подросший Джесси объединяется со старым другом Вилли, чтобы остановить нелегальных китобоев, угрожающих жизни целого стада косаток у берегов северо-западного побережья.</t>
  </si>
  <si>
    <t>День отца</t>
  </si>
  <si>
    <t>Двое мужчин отправляются на поиски пропавшего подростка. Каждый из них верит, что именно он является биологическим отцом мальчика, основываясь на словах их общей бывшей возлюбленной.</t>
  </si>
  <si>
    <t>Лепрекон 4: В космосе</t>
  </si>
  <si>
    <t>Злобный гном оказывается на космическом корабле в далеком будущем. Он планирует жениться на инопланетной принцессе и захватить галактику, расправляясь с десантниками самыми изощренными способами.</t>
  </si>
  <si>
    <t>Достучаться до небес</t>
  </si>
  <si>
    <t>Двое смертельно больных пациентов сбегают из больницы на угнанной машине с миллионом мафиозных марок. Их цель — увидеть море, ведь на небе только и разговоров, что о море и о закате.</t>
  </si>
  <si>
    <t>Россини</t>
  </si>
  <si>
    <t>Сатирическая немецкая комедия о жизни мюнхенской богемы, собирающейся в ресторане «Россини», где амбиции, любовь и творческие планы переплетаются в один запутанный узел.</t>
  </si>
  <si>
    <t>Практика доктора Зайцесердце</t>
  </si>
  <si>
    <t>Немецкая семейная комедия о приключениях деревенского ветеринара, который с большой любовью лечит животных и постоянно попадает в нелепые ситуации из-за своего доброго сердца.</t>
  </si>
  <si>
    <t>Комедианты-музыканты</t>
  </si>
  <si>
    <t>Драматическая история реального секстета Comedian Harmonists, который был невероятно популярен в Германии 1930-х до тех пор, пока нацистский режим не начал преследование участников группы.</t>
  </si>
  <si>
    <t>Забавные игры</t>
  </si>
  <si>
    <t>Михаэль Ханеке представляет шокирующий триллер о двух молодых людях, которые без видимой причины захватывают в заложники семью в их загородном доме, превращая их жизнь в жестокую игру.</t>
  </si>
  <si>
    <t>Пятый элемент</t>
  </si>
  <si>
    <t>Футуристический боевик Люка Бессона: нью-йоркский таксист из XXIII века должен помочь загадочной девушке собрать четыре камня стихий, чтобы предотвратить пришествие Абсолютного Зла.</t>
  </si>
  <si>
    <t>Жизнь прекрасна</t>
  </si>
  <si>
    <t>Во время Второй мировой войны отец пытается спасти своего маленького сына в концлагере, убеждая его, что всё происходящее вокруг — это всего лишь большая игра с призом в виде настоящего танка.</t>
  </si>
  <si>
    <t>Принцесса Мононоке</t>
  </si>
  <si>
    <t>Юный принц Аситака отправляется в опасное путешествие, чтобы снять с себя проклятие, и оказывается в центре войны между лесной принцессой, защищающей природу, и людьми, жаждущими прогресса.</t>
  </si>
  <si>
    <t>Истинная грусть</t>
  </si>
  <si>
    <t>Психологический аниме-триллер: молодая поп-идол решает стать актрисой, но сталкивается с преследованием одержимого фаната и начинает терять связь между реальностью и своими экранными образами.</t>
  </si>
  <si>
    <t>Евангелион: Смерть и Перерождение</t>
  </si>
  <si>
    <t>Первая часть финала культового сериала, представляющая собой компиляцию основных событий и начало новой главы в борьбе человечества против загадочных Ангелов.</t>
  </si>
  <si>
    <t>Конец Евангелия</t>
  </si>
  <si>
    <t>Альтернативный и глубоко философский финал сериала, описывающий Третий Удар и судьбу человечества, где личные травмы героев определяют будущее всего мира.</t>
  </si>
  <si>
    <t>Спасти рядового Райана</t>
  </si>
  <si>
    <t>Во время высадки в Нормандии отряд капитана Миллера получает задание найти и вернуть домой солдата, чьи трое братьев погибли на фронте. Самый реалистичный фильм о войне в истории кино.</t>
  </si>
  <si>
    <t>Годзилла</t>
  </si>
  <si>
    <t>В результате ядерных испытаний в океане появляется гигантский ящер, который направляется в Нью-Йорк. Группе ученых и военных предстоит остановить монстра, пока он не разрушил мегаполис.</t>
  </si>
  <si>
    <t>Все без ума от Мэри</t>
  </si>
  <si>
    <t>Тэд спустя 13 лет решает найти свою школьную любовь Мэри. Он нанимает частного детектива, но тот тоже влюбляется в девушку. Вскоре оказывается, что претендентов на её сердце подозрительно много.</t>
  </si>
  <si>
    <t>Влюбленный Шекспир</t>
  </si>
  <si>
    <t>Романтическая комедия о молодом драматурге Уильяме Шекспире, который находит музу в лице прекрасной Виолы, что вдохновляет его на создание величайшей трагедии — «Ромео и Джульетты».</t>
  </si>
  <si>
    <t>Шоу Трумана</t>
  </si>
  <si>
    <t>Труман Бербанк живет обычной жизнью, не подозревая, что каждый его шаг с самого рождения транслируется на весь мир в рамках гигантского реалити-шоу, а всё вокруг — декорации и актеры.</t>
  </si>
  <si>
    <t>Вам письмо</t>
  </si>
  <si>
    <t>Владельцы двух конкурирующих книжных магазинов ненавидят друг друга в реальности, но ведут анонимную и очень нежную переписку в интернете, не подозревая, кто находится по ту сторону экрана.</t>
  </si>
  <si>
    <t>Час пик</t>
  </si>
  <si>
    <t>Детектив из Гонконга и болтливый полицейский из Лос-Анджелеса вынуждены объединиться, чтобы спасти похищенную дочь китайского консула. Начало легендарного комедийного дуэта.</t>
  </si>
  <si>
    <t>Город ангелов</t>
  </si>
  <si>
    <t>Ангел, приглядывающий за Лос-Анджелесом, влюбляется в земную женщину-врача. Перед ним стоит мучительный выбор: вечная жизнь в небесах или превращение в человека ради любви и боли.</t>
  </si>
  <si>
    <t>Заклинатель лошадей</t>
  </si>
  <si>
    <t>После несчастного случая, травмировавшего девочку и её любимого коня, её мать обращается к человеку, обладающему уникальным даром исцелять животных и людей своей мудростью.</t>
  </si>
  <si>
    <t>Знакомьтесь, Джо Блэк</t>
  </si>
  <si>
    <t>Сама Смерть в облике прекрасного юноши решает взять отпуск и пожить среди людей. Он заключает сделку с богатым газетчиком, но планы меняются, когда он влюбляется в дочь своего подопечного.</t>
  </si>
  <si>
    <t>Затерянные в космосе</t>
  </si>
  <si>
    <t>В будущем семья ученых отправляется на колонизацию далекой планеты. Из-за диверсии их корабль сбивается с курса, и герои оказываются в неизведанной части Вселенной, полной опасностей.</t>
  </si>
  <si>
    <t>Секретные материалы: Борьба за будущее</t>
  </si>
  <si>
    <t>Полнометражное продолжение сериала: Малдер и Скалли расследуют взрыв здания и обнаруживают глобальный заговор, связанный с колонизацией Земли инопланетным вирусом.</t>
  </si>
  <si>
    <t>Куда приводят мечты</t>
  </si>
  <si>
    <t>После гибели в автокатастрофе Крис попадает в рай, который выглядит как его любимые картины. Узнав, что его жена покончила с собой от горя и попала в ад, он отправляется в опасное путешествие за ней.</t>
  </si>
  <si>
    <t>Плезантвиль</t>
  </si>
  <si>
    <t>Двое современных подростков из 90-х попадают внутрь черно-белого сериала 50-х. Их присутствие начинает менять мир шоу: в нем появляются цвета, настоящие чувства и свобода выбора.</t>
  </si>
  <si>
    <t>Тонкая красная линия</t>
  </si>
  <si>
    <t>Философское размышление о войне на фоне битвы за Гуадалканал. Солдаты пытаются сохранить остатки человечности среди кровавого хаоса, задаваясь вопросами о смысле жизни и природе зла.</t>
  </si>
  <si>
    <t>Я всё еще знаю, что вы сделали прошлым летом</t>
  </si>
  <si>
    <t>Джули вместе с друзьями выигрывает поездку на Багамы. Однако тропический рай превращается в кошмар, когда выясняется, что маньяк с крюком не погиб и последовал за ними.</t>
  </si>
  <si>
    <t>Темный город</t>
  </si>
  <si>
    <t>Джон приходит в себя в странном городе, где никогда не светит солнце, а люди каждую полночь впадают в транс. Он единственный, кто сохранил память и должен остановить таинственных существ.</t>
  </si>
  <si>
    <t>Страх и ненависть в Лас-Вегасе</t>
  </si>
  <si>
    <t>Журналист и его адвокат отправляются в Лас-Вегас в поисках «Американской мечты», вооружившись огромным количеством запрещенных веществ. Психоделическое путешествие в сердце безумия.</t>
  </si>
  <si>
    <t>Приключения Флика</t>
  </si>
  <si>
    <t>Мультфильм от Pixar об изобретательном муравье, который решает нанять отряд воинов, чтобы защитить свой муравейник от банды жестокой саранчи, но по ошибке нанимает цирковых артистов.</t>
  </si>
  <si>
    <t>Мулан</t>
  </si>
  <si>
    <t>Отважная девушка переодевается в мужчину, чтобы занять место своего старого отца в армии. Вместе с маленьким драконом Мушу ей предстоит спасти Китай от вторжения гуннов.</t>
  </si>
  <si>
    <t>Успешный врач внезапно обнаруживает, что к нему вернулся детский дар — он понимает язык животных. Вскоре его дом и клиника превращаются в ветеринарный пункт для всех зверей города.</t>
  </si>
  <si>
    <t>Маска Зорро</t>
  </si>
  <si>
    <t>Стареющий герой Диего де ла Вега находит преемника в лице молодого бандита, чтобы обучить его искусству фехтования и благородству, вместе выступив против тирании в Калифорнии.</t>
  </si>
  <si>
    <t>Принц Египта</t>
  </si>
  <si>
    <t>Грандиозная анимационная история о жизни пророка Моисея — от его юности в качестве принца Египта до эпического исхода его народа из рабства через расступившееся море.</t>
  </si>
  <si>
    <t>Целитель Адамс</t>
  </si>
  <si>
    <t>Реальная история студента-медика, который совершает революцию в больницах: он считает, что смех и радость — лучшее лекарство, и готов на любые безумства, чтобы заставить пациентов улыбнуться.</t>
  </si>
  <si>
    <t>Маменькин сынок</t>
  </si>
  <si>
    <t>Застенчивый разносчик воды в футбольной команде внезапно обнаруживает в себе талант к сокрушительным захватам. Из объекта насмешек он превращается в главную звезду чемпионата.</t>
  </si>
  <si>
    <t>Человек в железной маске</t>
  </si>
  <si>
    <t>Три мушкетера на пенсии решают спасти Францию от тирании молодого Людовика XIV, заменив его на троне таинственным узником — его братом-близнецом в железной маске.</t>
  </si>
  <si>
    <t>Муравей Антц</t>
  </si>
  <si>
    <t>Обычный рабочий муравей, страдающий от экзистенциального кризиса, случайно меняется местами с солдатом и оказывается во главе восстания против системы ради любви к принцессе.</t>
  </si>
  <si>
    <t>Хэллоуин: 20 лет спустя</t>
  </si>
  <si>
    <t>Лори Строуд, сменившая имя и ставшая директором школы, снова сталкивается со своим кошмаром: спустя два десятилетия Майкл Майерс находит её в канун праздника.</t>
  </si>
  <si>
    <t>Невеста Чаки</t>
  </si>
  <si>
    <t>Кукла-убийца обретает спутницу: его бывшая пассия переселяет свою душу в куклу-невесту. Теперь эта безумная парочка отправляется в кровавое путешествие по стране.</t>
  </si>
  <si>
    <t>Ронин</t>
  </si>
  <si>
    <t>Группа бывших наемников из разных стран объединяется в Париже, чтобы выкрасть таинственный кейс. Профессионализм героев сталкивается с предательством в классическом шпионском триллере.</t>
  </si>
  <si>
    <t>Джек Фрост</t>
  </si>
  <si>
    <t>Погибший в аварии отец возвращается к сыну в облике снеговика. У него есть одна зима, чтобы успеть сказать и сделать всё то, что он не успел при жизни.</t>
  </si>
  <si>
    <t>Солдат</t>
  </si>
  <si>
    <t>Солдата, воспитанного как живое оружие, списывают из-за появления генно-модифицированных бойцов. Оказавшись на заброшенной планете, он решает защитить мирную колонию от своих бывших хозяев.</t>
  </si>
  <si>
    <t>Звездный путь: Восстание</t>
  </si>
  <si>
    <t>Экипаж корабля «Энтерпрайз» обнаруживает заговор против мирной расы, живущей на планете с омолаживающим эффектом, и решается на мятеж против командования Звездного флота.</t>
  </si>
  <si>
    <t>Пи</t>
  </si>
  <si>
    <t>Гениальный математик пытается найти цифровой код, управляющий фондовым рынком и всем мирозданием. Его поисками начинают интересоваться и дельцы с Уолл-стрит, и религиозные секты.</t>
  </si>
  <si>
    <t>Бэйб: Поросенок в городе</t>
  </si>
  <si>
    <t>Обаятельный поросенок Бэйб вместе с женой фермера отправляется в огромный мегаполис, чтобы заработать денег и спасти ферму, попадая в водоворот опасных и невероятных приключений.</t>
  </si>
  <si>
    <t>Елизавета</t>
  </si>
  <si>
    <t>История восхождения на престол молодой Елизаветы I, которой предстоит превратиться из хрупкой девушки в «Королеву-девственницу» и железной рукой навести порядок в раздираемой интригами Англии.</t>
  </si>
  <si>
    <t>Экранизация романа Виктора Гюго о многолетнем противостоянии беглого каторжника Жана Вальжана и одержимого буквой закона инспектора Жавера на фоне революционной Франции.</t>
  </si>
  <si>
    <t>Беги, Лола, беги</t>
  </si>
  <si>
    <t>У Лолы есть всего 20 минут, чтобы найти огромную сумму денег и спасти своего парня. Фильм показывает три варианта развития событий, где каждая секунда и случайная встреча меняют финал.</t>
  </si>
  <si>
    <t>Любовные сцены с планеты Земля</t>
  </si>
  <si>
    <t>Немецкая комедия о сложностях современных отношений, поисках идеального партнера и забавных ситуациях, в которые попадают горожане в попытках найти настоящую любовь.</t>
  </si>
  <si>
    <t>Пришельцы 2: Коридоры времени</t>
  </si>
  <si>
    <t>Граф де Монмирай вынужден снова отправиться в будущее, так как его слуга Жакуй украл фамильные драгоценности и нарушил ход времени, поставив под угрозу свадьбу господина.</t>
  </si>
  <si>
    <t>Такси</t>
  </si>
  <si>
    <t>Лихой марсельский таксист, обожающий скорость, вынужден помогать незадачливому полицейскому поймать банду грабителей на быстрых «Мерседесах». Сценарий Люка Бессона.</t>
  </si>
  <si>
    <t>Озорная Лола</t>
  </si>
  <si>
    <t>Эротическая комедия Тинто Брасса о юной Лоле, которая исследует свою чувственность в маленьком итальянском городке 1950-х годов, шокируя консервативных соседей.</t>
  </si>
  <si>
    <t>Цветы Шанхая</t>
  </si>
  <si>
    <t>Визуально безупречная драма о жизни элитных «цветочных домов» Шанхая конца XIX века, где за роскошными интерьерами и ритуалами скрываются разбитые сердца и борьба за свободу.</t>
  </si>
  <si>
    <t>Секс и Дзен 3</t>
  </si>
  <si>
    <t>Третья часть гонконгской саги о приключениях в мире восточных страстей, где мистика и эротика переплетаются с юмором и традиционной эстетикой.</t>
  </si>
  <si>
    <t>Покемон: Фильм первый</t>
  </si>
  <si>
    <t>Самый сильный покемон в мире, созданный генетиками Мьюту, решает отомстить человечеству. Эш и его друзья должны остановить его и доказать, что сердце важнее силы.</t>
  </si>
  <si>
    <t>Звездные войны: Эпизод I — Скрытая угроза</t>
  </si>
  <si>
    <t>Начало истории Энакина Скайуокера. Двое джедаев обнаруживают мальчика с невероятным потенциалом на пустынной планете, пока Галактическая Республика погружается в хаос из-за интриг ситхов.</t>
  </si>
  <si>
    <t>История игрушек 2</t>
  </si>
  <si>
    <t>Пока Энди в летнем лагере, Вуди похищает коллекционер редких игрушек. Базз Лайтер и его друзья отправляются в опасную спасательную операцию, чтобы вернуть друга домой.</t>
  </si>
  <si>
    <t>Матрица</t>
  </si>
  <si>
    <t>Хакер Нео узнает шокирующую правду: мир вокруг — лишь цифровая иллюзия, созданная машинами для порабощения людей. Он вступает в ряды сопротивления, чтобы стать Избранным и изменить всё.</t>
  </si>
  <si>
    <t>Сбежавшая невеста</t>
  </si>
  <si>
    <t>Журналист решает написать статью о девушке, которая уже несколько раз сбегала с собственных свадеб в самый последний момент. В процессе расследования он сам начинает в неё влюбляться.</t>
  </si>
  <si>
    <t>Зеленая миля</t>
  </si>
  <si>
    <t>В блоке для смертников появляется необычный заключенный — темнокожий гигант, обладающий чудесным даром исцеления. Надзиратель Пол Эджкомб начинает сомневаться, что этот человек виновен.</t>
  </si>
  <si>
    <t>Дикий, дикий Запад</t>
  </si>
  <si>
    <t>Двое спецагентов на паровых гаджетах пытаются спасти президента США от безумного изобретателя на гигантском механическом пауке. Комедийный стимпанк-вестерн с Уиллом Смитом.</t>
  </si>
  <si>
    <t>Остин Пауэрс: Шпион, который меня соблазнил</t>
  </si>
  <si>
    <t>Доктор Зло отправляется в 1960-е, чтобы украсть «моджо» Остина Пауэрса — источник его сексуальной энергии. Остин должен последовать за ним, чтобы вернуть свою силу и спасти мир.</t>
  </si>
  <si>
    <t>С широко закрытыми глазами</t>
  </si>
  <si>
    <t>Последний фильм Стэнли Кубрика. Узнав о скрытых фантазиях жены, доктор Билл Харфорд пускается в опасное ночное путешествие по сюрреалистичному миру закрытых элитных сообществ.</t>
  </si>
  <si>
    <t>Мумия</t>
  </si>
  <si>
    <t>Группа археологов случайно пробуждает древнеегипетского жреца, на котором лежит страшное проклятие. Теперь им предстоит остановить восставшее зло, пока оно не обрело полное могущество.</t>
  </si>
  <si>
    <t>Талантливый мистер Рипли</t>
  </si>
  <si>
    <t>Молодой авантюрист Том Рипли отправляется в Италию, чтобы убедить богатого наследника вернуться домой. Вскоре Том понимает, что хочет не просто дружить с ним, а занять его место в жизни.</t>
  </si>
  <si>
    <t>И целого мира мало</t>
  </si>
  <si>
    <t>Джеймс Бонд защищает нефтяную наследницу от террориста, который не чувствует боли из-за пули в мозгу. Агенту 007 предстоит раскрыть заговор, угрожающий мировым запасам нефти.</t>
  </si>
  <si>
    <t>Ноттинг Хилл</t>
  </si>
  <si>
    <t>Скромный владелец книжного магазина влюбляется в самую знаменитую кинозвезду планеты, которая случайно зашла в его лавку. История о том, как две совершенно разные вселенные могут пересечься.</t>
  </si>
  <si>
    <t>Стигматы</t>
  </si>
  <si>
    <t>После того как к молодой атеистке попадают четки священника, на её теле начинают появляться кровавые раны — стигматы. Ватикан посылает следователя, чтобы разобраться в этом чуде или обмане.</t>
  </si>
  <si>
    <t>Южный Парк: Большой, длинный, необрезанный</t>
  </si>
  <si>
    <t>Полнометражный мультфильм о том, как школьники Южного Парка посмотрели запрещенное кино и начали материться, что привело к войне между США и Канадой и вмешательству самого Сатаны.</t>
  </si>
  <si>
    <t>Офисное пространство</t>
  </si>
  <si>
    <t>Программист, доведенный до отчаяния скучной работой и бестолковым начальством, после сеанса гипноза решает просто перестать работать, что неожиданно приводит его к успеху.</t>
  </si>
  <si>
    <t>Тринадцатый этаж</t>
  </si>
  <si>
    <t>Создатели виртуальной реальности обнаруживают, что их собственный мир тоже может быть симуляцией. Детективная история на стыке цифровых миров и реальности.</t>
  </si>
  <si>
    <t>Тарзан</t>
  </si>
  <si>
    <t>Анимационный шедевр о человеке, выросшем в джунглях среди горилл. Его жизнь меняется, когда он впервые встречает людей и должен решить, к какому из двух миров он принадлежит на самом деле.</t>
  </si>
  <si>
    <t>Стюарт Литтл</t>
  </si>
  <si>
    <t>Семья Литтл усыновляет необычного ребенка — маленького говорящего мышонка. Ему предстоит завоевать доверие старшего брата и противостоять козням домашнего кота Снежка.</t>
  </si>
  <si>
    <t>Большой папа</t>
  </si>
  <si>
    <t>Чтобы впечатлить свою девушку, безответственный бездельник решает усыновить пятилетнего мальчика. Постепенно он понимает, что быть отцом — это не игра, и начинает меняться сам.</t>
  </si>
  <si>
    <t>Западня</t>
  </si>
  <si>
    <t>Опытный вор в исполнении Шона Коннери и страховой агент, которую играет Кэтрин Зета-Джонс, планируют ограбление века в канун наступления нового тысячелетия.</t>
  </si>
  <si>
    <t>Двойной просчет</t>
  </si>
  <si>
    <t>Женщина, ошибочно осужденная за убийство своего мужа, выходит на свободу и узнает, что он жив. По закону она не может быть судима за одно и то же преступление дважды, и теперь она жаждет мести.</t>
  </si>
  <si>
    <t>Призрак дома на холме</t>
  </si>
  <si>
    <t>Группа людей соглашается принять участие в эксперименте по изучению сна в старинном особняке. Но дом оказывается живым организмом, который начинает охоту на своих гостей.</t>
  </si>
  <si>
    <t>Анализируй это</t>
  </si>
  <si>
    <t>Влиятельный босс мафии впадает в депрессию и нанимает обычного психоаналитика. Теперь доктору приходится лечить гангстера, рискуя собственной жизнью и душевным спокойствием.</t>
  </si>
  <si>
    <t>Глубокое синее море</t>
  </si>
  <si>
    <t>Ученые в подводной лаборатории генетически модифицируют мозг акул, делая их умнее. Эксперимент выходит из-под контроля, и хищники начинают методично уничтожать персонал.</t>
  </si>
  <si>
    <t>Расплата</t>
  </si>
  <si>
    <t>Профессиональный вор Портер предан напарником и женой. Выжив после выстрела в спину, он возвращается в город, чтобы вернуть свою долю — ровно 70 тысяч долларов, и ни центом меньше.</t>
  </si>
  <si>
    <t>Инспектор Гаджет</t>
  </si>
  <si>
    <t>Неуклюжий охранник после аварии превращается в киборга, оснащенного множеством гаджетов. Ему предстоит остановить злобного Кло и доказать, что человеческое сердце важнее электроники.</t>
  </si>
  <si>
    <t>Маппеты в космосе</t>
  </si>
  <si>
    <t>Гонзо начинает подозревать, что он — пришелец из космоса. Пока его друзья-маппеты пытаются ему помочь, правительство открывает на него охоту, чтобы изучить уникальное существо.</t>
  </si>
  <si>
    <t>Святые из Бундока</t>
  </si>
  <si>
    <t>Двое братьев-ирландцев из Бостона решают, что они призваны Богом очистить город от зла. Они начинают уничтожать мафиозные кланы, пока по их следу идет эксцентричный агент ФБР.</t>
  </si>
  <si>
    <t>Пес-призрак: Путь самурая</t>
  </si>
  <si>
    <t>Наемный убийца живет по кодексу чести японских самураев, служа своему хозяину из мафии. Когда клан решает избавиться от него, Пес-призрак вступает на тропу войны.</t>
  </si>
  <si>
    <t>Двухсотлетний человек</t>
  </si>
  <si>
    <t>Робот серии NDR, купленный как домашний помощник, начинает проявлять человеческие чувства и творческие способности. На протяжении двух веков он борется за право официально называться человеком.</t>
  </si>
  <si>
    <t>Инстинкт</t>
  </si>
  <si>
    <t>Выдающийся антрополог, проживший годы среди горилл, обвиняется в убийстве. Молодой психиатр пытается разгадать тайну его молчания и понять, что на самом деле произошло в джунглях.</t>
  </si>
  <si>
    <t>Жестокие игры</t>
  </si>
  <si>
    <t>Двое богатых подростков из Нью-Йорка затевают циничное пари на соблазнение невинной дочери директора школы. Но игра в любовь оборачивается настоящей трагедией.</t>
  </si>
  <si>
    <t>Прерванная жизнь</t>
  </si>
  <si>
    <t>История девушки, попавшей в психиатрическую больницу в конце 60-х. Там она встречает группу странных пациенток и пытается найти границу между безумием и реальностью.</t>
  </si>
  <si>
    <t>Голубоглазый Микки</t>
  </si>
  <si>
    <t>Аукционист влюбляется в дочь босса мафии. Чтобы жениться на ней, ему приходится невольно втянуться в дела «семьи», пытаясь при этом сохранить репутацию и жизнь.</t>
  </si>
  <si>
    <t>Генри и Джун</t>
  </si>
  <si>
    <t>Провокационная драма о сложных отношениях писателя Генри Миллера, его жены Джун и их общей знакомой Анаис Нин в Париже 1930-х годов.</t>
  </si>
  <si>
    <t>Жена астронавта</t>
  </si>
  <si>
    <t>После инцидента в открытом космосе астронавт возвращается на Землю. Его жена замечает пугающие изменения в его поведении и начинает подозревать, что под личиной мужа скрывается нечто иное.</t>
  </si>
  <si>
    <t>Экзистенция</t>
  </si>
  <si>
    <t>Дэвид Кроненберг представляет триллер о будущем, где люди погружаются в виртуальные игры через биологические порты. Грань между игрой и реальностью стирается в кровавом хаосе.</t>
  </si>
  <si>
    <t>Вернер — Полный газ!!!</t>
  </si>
  <si>
    <t>Очередная глава приключений Вернера: еще больше гонок, немецкого юмора и абсурдных ситуаций, связанных с его вечным стремлением к свободе и скорости.</t>
  </si>
  <si>
    <t>Клуб Буэна Виста</t>
  </si>
  <si>
    <t>Документальный шедевр Вима Вендерса о забытых легендах кубинской музыки, которых собрали вместе для записи альбома и триумфального концерта в Нью-Йорке.</t>
  </si>
  <si>
    <t>Основанная на реальных событиях история молодого хакера из Ганновера 80-х, который становится одержим теориями заговора и начинает работать на КГБ, постепенно теряя связь с реальностью.</t>
  </si>
  <si>
    <t>Астерикс и Обеликс против Цезаря</t>
  </si>
  <si>
    <t>Первая игровая экранизация комикса: непобедимые галлы защищают свою деревню от римлян и спасают Панорамикса, попутно издеваясь над легионерами Цезаря.</t>
  </si>
  <si>
    <t>Девятые врата</t>
  </si>
  <si>
    <t>Эксперт по редким книгам нанят для проверки подлинности старинного фолианта, якобы написанного самим Люцифером. Расследование втягивает его в мир сатанинских культов.</t>
  </si>
  <si>
    <t>Порнократия</t>
  </si>
  <si>
    <t>Откровенная французская драма о женщине, которая нанимает незнакомца-гея, чтобы он наблюдал за её интимной жизнью, пытаясь через боль и наготу исследовать собственную душу.</t>
  </si>
  <si>
    <t>Брат якудзы</t>
  </si>
  <si>
    <t>Японский гангстер бежит в Лос-Анджелес, где вместе с братом и чернокожим напарником создает новую криминальную империю, следуя суровым законам якудза в Америке.</t>
  </si>
  <si>
    <t>Покемон 2</t>
  </si>
  <si>
    <t>Эш должен собрать три магических шара стихий, чтобы усмирить враждующих легендарных птиц и предотвратить глобальную катастрофу, угрожающую всему миру покемонов.</t>
  </si>
  <si>
    <t>Гладиатор</t>
  </si>
  <si>
    <t>Генерал Максимус предан сыном императора и превращен в раба. Чтобы отомстить за свою семью, он становится лучшим гладиатором Рима, чья слава гремит сильнее, чем имя императора.</t>
  </si>
  <si>
    <t>Изгой</t>
  </si>
  <si>
    <t>Инспектор службы доставки после авиакатастрофы оказывается на необитаемом острове. Ему предстоит провести годы в одиночестве, сражаясь за выживание и сохраняя рассудок с помощью волейбольного мяча.</t>
  </si>
  <si>
    <t>Люди Икс</t>
  </si>
  <si>
    <t>Мир полон мутантов, которых люди боятся. Профессор Ксавье собирает команду одаренных подростков, чтобы защитить человечество и остановить Магнето, желающего начать войну рас.</t>
  </si>
  <si>
    <t>Очень страшное кино</t>
  </si>
  <si>
    <t>Беспощадная пародия на «Крик», «Я знаю, что вы сделали прошлым летом» и другие хиты хоррора, высмеивающая все клише жанра с особым цинизмом.</t>
  </si>
  <si>
    <t>Неуязвимый</t>
  </si>
  <si>
    <t>Единственный выживший в страшной железнодорожной катастрофе не получает ни единой царапины. Загадочный незнакомец пытается убедить его в том, что он — настоящий герой из комиксов.</t>
  </si>
  <si>
    <t>Пляж</t>
  </si>
  <si>
    <t>Молодой американец находит карту секретного острова в Таиланде, где живет идеальная коммуна. Но райская жизнь оказывается иллюзией, за которую приходится платить кровью.</t>
  </si>
  <si>
    <t>Крик 3</t>
  </si>
  <si>
    <t>Маньяк в маске Призрака возвращается, на этот раз на съемочную площадку фильма «Удар ножом 3». Сидни Прескотт вынуждена выйти из тени, чтобы раскрыть тайну своей матери.</t>
  </si>
  <si>
    <t>Миссия на Марс</t>
  </si>
  <si>
    <t>После загадочной гибели первой экспедиции на Красную планету, туда отправляется спасательная группа, которой предстоит найти выживших и столкнуться с тайной происхождения человечества.</t>
  </si>
  <si>
    <t>Американский психопат</t>
  </si>
  <si>
    <t>Успешный делец с Уолл-стрит ведет двойную жизнь: днем он идеальный яппи, одержимый брендами, а ночью — хладнокровный серийный убийца, чья жажда крови не знает границ.</t>
  </si>
  <si>
    <t>О, где же ты, брат?</t>
  </si>
  <si>
    <t>Трое беглых каторжников во время Великой депрессии отправляются в одиссею по американскому Югу, чтобы найти спрятанный клад, попутно становясь звездами кантри.</t>
  </si>
  <si>
    <t>Чего хотят женщины</t>
  </si>
  <si>
    <t>В результате несчастного случая закоренелый бабник обретает способность слышать мысли женщин. Сначала он использует это для корысти, но вскоре начинает понимать женщин по-настоящему.</t>
  </si>
  <si>
    <t>Динозавр</t>
  </si>
  <si>
    <t>Анимационное путешествие игуанодона Аладара и его друзей-лемуров в поисках безопасного места после падения метеорита, снятое с использованием революционных для своего времени технологий.</t>
  </si>
  <si>
    <t>Гринч — похититель Рождества</t>
  </si>
  <si>
    <t>Зеленое существо, живущее в пещере, ненавидит Рождество из-за детских обид. Гринч решает украсть праздник у жителей городка Ктоград, но встречает добрую девочку Синди Лу.</t>
  </si>
  <si>
    <t>Знакомство с родителями</t>
  </si>
  <si>
    <t>Санитар Грег Факер едет знакомиться с родителями своей девушки. Но её отец, бывший агент ЦРУ, устраивает будущему зятю настоящую проверку на детекторе лжи.</t>
  </si>
  <si>
    <t>Идеальный шторм</t>
  </si>
  <si>
    <t>Реальная история экипажа рыболовецкого судна «Андреа Гейл», который в октябре 1991 года попал в эпицентр самого мощного шторма в истории, столкнувшись с волнами-убийцами.</t>
  </si>
  <si>
    <t>Что скрывает ложь</t>
  </si>
  <si>
    <t>Жена успешного профессора начинает видеть призрака в их роскошном доме у озера. Пытаясь разобраться в происходящем, она вскрывает мрачные тайны прошлого своего мужа.</t>
  </si>
  <si>
    <t>Ангелы Чарли</t>
  </si>
  <si>
    <t>Трое прекрасных и опасных спецагентов на службе у загадочного Чарли используют боевые искусства, гаджеты и свое обаяние, чтобы сорвать заговор высокотехнологичного гения.</t>
  </si>
  <si>
    <t>Эрин Броквич</t>
  </si>
  <si>
    <t>Основанная на реальных событиях история матери-одиночки без юридического образования, которая в одиночку развязала войну против могущественной корпорации, отравляющей питьевую воду.</t>
  </si>
  <si>
    <t>Чтобы спасти жизнь своего брата, легендарный угонщик Мемфис Рейнс должен за одну ночь украсть 50 элитных автомобилей, обманув полицию и криминальных авторитетов.</t>
  </si>
  <si>
    <t>Побег из курятника</t>
  </si>
  <si>
    <t>Первый полнометражный фильм студии Aardman о группе кур, которые под руководством заезжего петуха Рокки планируют дерзкий побег с фермы, пока их не пустили на начинку для пирогов.</t>
  </si>
  <si>
    <t>Вертикальный предел</t>
  </si>
  <si>
    <t>Альпинист вынужден организовать спасательную операцию на вершине К2, чтобы вызволить свою сестру и её группу из ледяной ловушки. На кону каждая секунда и баллоны с крайне взрывоопасным нитроглицерином.</t>
  </si>
  <si>
    <t>Патриот</t>
  </si>
  <si>
    <t>Мирный фермер и ветеран войн Бенджамин Мартин не хочет сражаться, но когда британские солдаты убивают его сына и сжигают дом, он берет в руки оружие и возглавляет ополчение в войне за независимость США.</t>
  </si>
  <si>
    <t>Крадущийся тигр, затаившийся дракон</t>
  </si>
  <si>
    <t>Визуально безупречная сага о мастере боевых искусств, его верной подруге и юной аристократке-бунтарке. Поиск украденного магического меча перерастает в историю о чести, любви и свободе.</t>
  </si>
  <si>
    <t>Мисс Конгениальность</t>
  </si>
  <si>
    <t>Грубоватый агент ФБР вынуждена внедриться на конкурс красоты «Мисс Америка», чтобы вычислить террориста. Ей предстоит превратиться из «пацанки» в королеву подиума, сохранив при этом пистолет под платьем.</t>
  </si>
  <si>
    <t>Трафик</t>
  </si>
  <si>
    <t>Масштабное исследование наркоторговли, показанное через три переплетающиеся линии: судью-борца с наркотиками, чья дочь стала зависимой, агентов УБН под прикрытием и жену наркобарона.</t>
  </si>
  <si>
    <t>Невидимка</t>
  </si>
  <si>
    <t>Группа ученых разрабатывает сыворотку невидимости. Лидер проекта решает испытать её на себе, но эксперимент лишает его не только видимого облика, но и остатков морали, превращая в опасного убийцу.</t>
  </si>
  <si>
    <t>102 далматинца</t>
  </si>
  <si>
    <t>Стервелла Де Виль выходит из тюрьмы, якобы исправившись, но вскоре её страсть к меху пятнистых щенков вспыхивает с новой силой. На этот раз её целью становятся 102 очаровательных далматинца.</t>
  </si>
  <si>
    <t>Дом большой мамочки</t>
  </si>
  <si>
    <t>Агент ФБР, мастер перевоплощений, переодевается в тучную пожилую женщину, чтобы выследить опасного преступника. Ему приходится не только вести слежку, но и жарить оладьи для всей округи.</t>
  </si>
  <si>
    <t>Похождения императора</t>
  </si>
  <si>
    <t>Эгоистичный молодой император Куско превращен своей коварной советницей в ламу. Единственный шанс вернуть себе человеческий облик — довериться доброму крестьянину, которого он сам же и обидел.</t>
  </si>
  <si>
    <t>Чокнутый профессор 2: Семья Клампов</t>
  </si>
  <si>
    <t>Шерман Кламп собирается жениться, но его наглое альтер-эго Бадди Лав пытается захватить контроль над телом профессора. Ситуацию осложняет шумное и эксцентричное семейство Клампов.</t>
  </si>
  <si>
    <t>Правила боя</t>
  </si>
  <si>
    <t>Боевого офицера отдают под трибунал за приказ открыть огонь по гражданским во время штурма посольства. Его защитой берется заниматься старый боевой товарищ, верящий в честность командира.</t>
  </si>
  <si>
    <t>Флинтстоуны в Рок-Вегасе</t>
  </si>
  <si>
    <t>Приквел истории о знаменитой семейке каменного века. Фред и Барни отправляются в Лас-Вегас (точнее, в Рок-Вегас), чтобы завоевать сердца Уилмы и Бетти и испытать удачу в казино.</t>
  </si>
  <si>
    <t>Пункт назначения</t>
  </si>
  <si>
    <t>Подросток предчувствует авиакатастрофу и спасает своих друзей, но Смерть не любит, когда её обманывают. Один за другим выжившие начинают погибать в результате череды жутких и нелепых несчастных случаев.</t>
  </si>
  <si>
    <t>Фанатик</t>
  </si>
  <si>
    <t>Владелец магазина виниловых пластинок, переживающий кризис в отношениях, пытается составить «Топ-5 своих расставаний», анализируя прошлые ошибки через призму любви к музыке.</t>
  </si>
  <si>
    <t>Военный ныряльщик</t>
  </si>
  <si>
    <t>История первого чернокожего водолаза в ВМС США. Он вступает в борьбу с расовыми предрассудками и суровым инструктором, доказывая, что воля и честь сильнее любых преград.</t>
  </si>
  <si>
    <t>28 дней</t>
  </si>
  <si>
    <t>Популярная писательница после инцидента на свадьбе сестры отправляется в реабилитационный центр для алкоголиков. Там ей предстоит признать свою зависимость и заново научиться жить трезвой жизнью.</t>
  </si>
  <si>
    <t>Шоколад</t>
  </si>
  <si>
    <t>Загадочная женщина открывает шоколадную лавку в консервативном французском городке. Её волшебные сладости начинают менять жизни жителей, пробуждая в них скрытые желания и вкус к жизни.</t>
  </si>
  <si>
    <t>Анатомия</t>
  </si>
  <si>
    <t>Студентка престижной медицинской академии обнаруживает существование тайного общества, которое проводит бесчеловечные эксперименты на живых людях ради изучения анатомии.</t>
  </si>
  <si>
    <t>Отто — фильм-катастрофа</t>
  </si>
  <si>
    <t>Немецкий комик Отто оказывается на борту океанского лайнера, где его нелепое поведение и патологическое невезение приводят к серии катастрофических и невероятно смешных последствий.</t>
  </si>
  <si>
    <t>Такси 2</t>
  </si>
  <si>
    <t>Комиссар Жибер и полиция Марселя принимают японского министра обороны. Когда гостя похищают якудза, таксист Даниэль и полицейский Эмильен снова нажимают на газ своего супер-такси.</t>
  </si>
  <si>
    <t>Покемон 3: Заклятие Аноунов</t>
  </si>
  <si>
    <t>Маленькая девочка случайно выпускает древних покемонов Аноунов, которые начинают превращать реальность в мир её фантазий. Эш должен спасти свою маму и остановить магический хаос.</t>
  </si>
  <si>
    <t>Мумия возвращается</t>
  </si>
  <si>
    <t>Спустя десять лет Рик и Эвелин сталкиваются с пробудившимся Имхотепом, который хочет победить легендарного Царя Скорпионов. На кону судьба мира и жизнь их юного сына.</t>
  </si>
  <si>
    <t>Парк Юрского периода 3</t>
  </si>
  <si>
    <t>Доктор Алан Грант обманом завлечен на остров Сорна — «объект Б», где динозавры живут на воле. Теперь ему нужно найти пропавшего мальчика и спастись от самого опасного хищника — спинозавра.</t>
  </si>
  <si>
    <t>Амели</t>
  </si>
  <si>
    <t>Одинокая и мечтательная девушка с Монмартра решает тайно менять жизни окружающих людей к лучшему, попутно пытаясь найти свое собственное счастье и любовь.</t>
  </si>
  <si>
    <t>Яки и Копыто: Обувь Маниту</t>
  </si>
  <si>
    <t>Немецкая пародия на вестерны: вождь апачей Абахачи и его белый брат Рейнджер ищут клад, спрятанный в загадочной «Обуви Маниту», убегая от бандитов и попадая в абсурдные ситуации.</t>
  </si>
  <si>
    <t>Звездные войны: Эпизод II — Атака клонов</t>
  </si>
  <si>
    <t>Галактика на пороге войны. Энакин Скайуокер влюбляется в Падме Амидалу, нарушая кодекс джедаев, а Оби-Ван Кеноби обнаруживает тайную армию клонов, созданную для Республики.</t>
  </si>
  <si>
    <t>Умри, но не сейчас</t>
  </si>
  <si>
    <t>Джеймс Бонд оказывается в северокорейской тюрьме, а после освобождения выходит на след злодея, который использует космический лазер и пластическую хирургию для изменения миропорядка.</t>
  </si>
  <si>
    <t>Матрица: Перезагрузка</t>
  </si>
  <si>
    <t>Нео, Тринити и Морфеус ведут армию сопротивления к решающей битве против машин. Нео узнает больше о своей роли Избранного и сталкивается с бесконечными копиями агента Смита.</t>
  </si>
  <si>
    <t>Брюс Всемогущий</t>
  </si>
  <si>
    <t>Вечно недовольный телерепортер бросает вызов самому Богу. В ответ Всевышний наделяет его своей силой на неделю, чтобы посмотреть, справится ли Брюс с управлением миром лучше.</t>
  </si>
  <si>
    <t>Матрица: Революция</t>
  </si>
  <si>
    <t>Финальная битва между людьми и машинами. Пока Зион обороняется от полчищ охотников, Нео отправляется в самое сердце Города Машин для последнего поединка со Смитом.</t>
  </si>
  <si>
    <t>Люди Икс 2</t>
  </si>
  <si>
    <t>После нападения мутанта на президента США, правительство начинает охоту на школу Ксавье. Враждующим мутантам приходится объединиться против общего врага, желающего их полного истребления.</t>
  </si>
  <si>
    <t>Блэйд 3: Троица</t>
  </si>
  <si>
    <t>Охотник на вампиров Блэйд объединяется с группой «Ночные охотники», чтобы сразиться с самим Дракулой, которого вампиры воскресили для окончательной победы над человечеством.</t>
  </si>
  <si>
    <t>Космический дозор: Эпизод 1</t>
  </si>
  <si>
    <t>Немецкая фантастическая комедия: в будущем, когда Земле угрожает уничтожение, правительство отправляет самый «необычный» экипаж в путешествие во времени, чтобы спасти планету.</t>
  </si>
  <si>
    <t>Преступление на почве ненависти</t>
  </si>
  <si>
    <t>Напряженная драма о столкновении культур и предрассудках в американском пригороде, где появление новой пары соседей провоцирует всплеск агрессии и ведет к трагическим последствиям.</t>
  </si>
  <si>
    <t>Звездные войны: Эпизод III — Месть ситхов</t>
  </si>
  <si>
    <t>Трагический финал трилогии приквелов: Энакин Скайуокер поддается темной стороне силы, Орден Джедаев падает, а Республика превращается в Галактическую Империю.</t>
  </si>
  <si>
    <t>20 000 лье под водой</t>
  </si>
  <si>
    <t>Один из первых полнометражных блокбастеров в истории: масштабная экранизация Жюля Верна о таинственном капитане Немо и его подводной лодке «Наутилус».</t>
  </si>
  <si>
    <t>Знак Зорро</t>
  </si>
  <si>
    <t>Классика немого кино: Дуглас Фэрбенкс в роли дворянина Диего Веги, который надевает маску и берет шпагу, чтобы защищать угнетенных жителей Калифорнии от тирании властей.</t>
  </si>
  <si>
    <t>Носферату: Симфония ужаса</t>
  </si>
  <si>
    <t>Шедевр немецкого экспрессионизма: жуткий граф Орлок (вампир) переезжает из Трансильвании в город Бремен, принося с собой чуму, смерть и невыразимый страх.</t>
  </si>
  <si>
    <t>Броненосец «Потемкин»</t>
  </si>
  <si>
    <t>Классика Сергея Эйзенштейна: история восстания матросов на корабле в 1905 году, ставшая эталоном монтажа и визуального повествования в мировом кинематографе.</t>
  </si>
  <si>
    <t>Дракула</t>
  </si>
  <si>
    <t>Первая официальная звуковая экранизация романа Стокера с Белой Лугоши. Граф-вампир прибывает в Лондон, чтобы найти новых жертв и вечную спутницу в лице юной Мины.</t>
  </si>
  <si>
    <t>Франкенштейн</t>
  </si>
  <si>
    <t>Безумный ученый собирает человека из частей мертвых тел и оживляет его с помощью электричества. Созданное им существо пытается найти свое место в мире, но встречает лишь страх и ярость.</t>
  </si>
  <si>
    <t>Чемпион</t>
  </si>
  <si>
    <t>Трогательная драма о боксере, который пытается вернуться на ринг ради любви своего маленького сына, доказывая, что истинный чемпион — это тот, кто готов жертвовать собой ради близких.</t>
  </si>
  <si>
    <t>Тюремные будни</t>
  </si>
  <si>
    <t>Первая полнометражная комедия дуэта Лорела и Харди: двое недотеп попадают в тюрьму за попытку продажи алкоголя во время сухого закона и умудряются превратить каторгу в балаган.</t>
  </si>
  <si>
    <t>Эмиль и детективы</t>
  </si>
  <si>
    <t>Экранизация книги Эриха Кестнера: мальчик Эмиль отправляется в Берлин, где у него крадут деньги. Он объединяется с местной бандой детей, чтобы выследить вора и восстановить справедливость.</t>
  </si>
  <si>
    <t>Тарзан: Человек-обезьяна</t>
  </si>
  <si>
    <t>Джонни Вайсмюллер в своей самой знаменитой роли: белая девушка Джейн отправляется в джунгли Африки на поиски слоновой кости, но находит там свою судьбу в лице дикого героя.</t>
  </si>
  <si>
    <t>Гранд Отель</t>
  </si>
  <si>
    <t>«Люди приходят, люди уходят... И ничего не происходит». Психологическая драма о переплетении судеб постояльцев роскошного отеля: от разорившегося барона до умирающего клерка.</t>
  </si>
  <si>
    <t>Уродцы</t>
  </si>
  <si>
    <t>Скандальный и уникальный фильм ужасов о жизни бродячего цирка, где настоящие артисты с физическими отклонениями мстят жестокой красавице-гимнастке за предательство их друга.</t>
  </si>
  <si>
    <t>Человек-невидимка</t>
  </si>
  <si>
    <t>Талантливый химик находит способ стать невидимым, но побочный эффект препарата постепенно лишает его рассудка, превращая в мегаломаньяка, жаждущего власти над миром.</t>
  </si>
  <si>
    <t>Кинг Конг</t>
  </si>
  <si>
    <t>Киноэкспедиция находит на затерянном острове гигантскую обезьяну. Чудовище привозят в Нью-Йорк как аттракцион, что оборачивается трагедией на вершине Эмпайр-стейт-билдинг.</t>
  </si>
  <si>
    <t>Тонкий человек</t>
  </si>
  <si>
    <t>Бывший детектив и его богатая жена, обожающие коктейли и остроты, ввязываются в расследование исчезновения изобретателя, положив начало самому стильному дуэту в истории нуара.</t>
  </si>
  <si>
    <t>Это случилось однажды ночью</t>
  </si>
  <si>
    <t>Избалованная наследница сбегает от отца и встречает в автобусе безработного репортера. Их совместное путешествие через всю страну становится эталоном жанра романтической комедии.</t>
  </si>
  <si>
    <t>Человек, который слишком много знал</t>
  </si>
  <si>
    <t>Во время отпуска в Швейцарии британская семья случайно узнает о готовящемся политическом убийстве. Чтобы они молчали, преступники похищают их ребенка. Ранний шедевр Хичкока.</t>
  </si>
  <si>
    <t>Фанфары любви</t>
  </si>
  <si>
    <t>Французская музыкальная комедия о двух безработных музыкантах, которые переодеваются в женщин, чтобы получить работу в женском оркестре — сюжет, позже вдохновивший фильм «В джазе только девушки».</t>
  </si>
  <si>
    <t>Маленький лорд Фаунтлерой</t>
  </si>
  <si>
    <t>Трогательная история мальчика из бедного квартала Нью-Йорка, который узнает, что он — единственный наследник сурового британского графа, и своей добротой меняет жизнь своего деда.</t>
  </si>
  <si>
    <t>Новые времена</t>
  </si>
  <si>
    <t>Маленький Бродяга Чарли Чаплина пытается выжить в индустриальном обществе эпохи Великой депрессии, борясь с конвейерным производством, безработицей и тюрьмой.</t>
  </si>
  <si>
    <t>Белоснежка и семь гномов</t>
  </si>
  <si>
    <t>Первый полнометражный мультфильм Уолта Диснея. Классическая сказка о прекрасной принцессе, коварной мачехе и семи добрых гномах, изменившая историю мировой анимации.</t>
  </si>
  <si>
    <t>Додж-Сити</t>
  </si>
  <si>
    <t>Эррол Флинн в роли отважного ковбоя, который берется навести порядок в самом опасном городе Дикого Запада, превратившемся в рассадник преступности после гражданской войны.</t>
  </si>
  <si>
    <t>На пути в армию / Летающие двойки</t>
  </si>
  <si>
    <t>Комический дуэт Лорела и Харди вступает во Французский иностранный легион, чтобы помочь одному из них забыть несчастную любовь, что оборачивается чередой нелепых катастроф.</t>
  </si>
  <si>
    <t>Пиноккио</t>
  </si>
  <si>
    <t>История деревянной куклы, которая мечтает стать настоящим мальчиком. Чтобы заслужить это, Пиноккио должен доказать свою храбрость и честность, избегая искушений Острова Удовольствий.</t>
  </si>
  <si>
    <t>Фантазия</t>
  </si>
  <si>
    <t>Смелый эксперимент Уолта Диснея, соединивший шедевры классической музыки с авангардной анимацией. Один из самых необычных и визуально богатых фильмов в истории студии.</t>
  </si>
  <si>
    <t>Диего де ла Вега возвращается в родную Калифорнию и обнаруживает там тиранию. Днем он — изнеженный дворянин, а ночью — неуловимый мститель в маске, мастерски владеющий шпагой.</t>
  </si>
  <si>
    <t>Великий диктатор</t>
  </si>
  <si>
    <t>Смелая сатира Чарли Чаплина на фашизм, где он играет одновременно скромного еврейского парикмахера и тирана Аденоида Хинкеля, захватившего власть в вымышленной Томании.</t>
  </si>
  <si>
    <t>Его девушка Пятница</t>
  </si>
  <si>
    <t>Главный редактор газеты пытается всеми правдами и неправдами удержать свою лучшую сотрудницу и бывшую жену от замужества, втянув её в расследование громкого преступления.</t>
  </si>
  <si>
    <t>Болван в Оксфорде</t>
  </si>
  <si>
    <t>Лорел и Харди за поимку грабителя получают стипендию в Оксфорде. В университете они становятся жертвами студенческих розыгрышей, пока один из них не ударяется головой и не воображает себя лордом.</t>
  </si>
  <si>
    <t>Гордость и предубеждение</t>
  </si>
  <si>
    <t>Элегантная экранизация романа Джейн Остин о мистере Дарси и Элизабет Беннет, их первых впечатлениях, социальных барьерах и любви в Англии начала XIX века.</t>
  </si>
  <si>
    <t>Дамбо</t>
  </si>
  <si>
    <t>Трогательная история циркового слоненка с огромными ушами, над которым все смеются. С помощью верного мышонка Дамбо обнаруживает, что его «недостаток» дает ему уникальный дар — летать.</t>
  </si>
  <si>
    <t>Мальтийский сокол</t>
  </si>
  <si>
    <t>Частный детектив Сэм Спейд втягивается в смертельную охоту за бесценной статуэткой рыцарского ордена, сталкиваясь с тремя эксцентричными преступниками и роковой женщиной.</t>
  </si>
  <si>
    <t>Великолепные Эмберсоны</t>
  </si>
  <si>
    <t>Второй фильм Орсона Уэллса: эпическая драма о закате богатой династии на фоне технологического прогресса и о гордом наследнике, чья спесь разрушает его собственное счастье.</t>
  </si>
  <si>
    <t>Большой кайф</t>
  </si>
  <si>
    <t>Профессиональный гангстер планирует последнее ограбление, но оказывается преданным. Оказавшись в тюрьме, он пытается сбежать, чтобы воссоединиться со своей возлюбленной.</t>
  </si>
  <si>
    <t>Первая масштабная цветная экранизация Киплинга: история мальчика Маугли, воспитанного волками, который возвращается к людям, но разрывается между двумя мирами.</t>
  </si>
  <si>
    <t>Квакс, пилот-неудачник</t>
  </si>
  <si>
    <t>Немецкая комедия времен войны о добродушном обывателе, который мечтает стать летчиком, но из-за своей неуклюжести постоянно попадает в нелепые авиационные происшествия.</t>
  </si>
  <si>
    <t>Пышный цветной фэнтези-фильм, снятый к 25-летию немецкой студии UFA. Невероятные и фантастические путешествия самого правдивого человека на свете на Луну и обратно.</t>
  </si>
  <si>
    <t>Проход в Марсель</t>
  </si>
  <si>
    <t>Экипаж торгового судна подбирает в океане пятерых беглецов с Чертова острова. Осужденные патриоты пытаются пробиться во Францию, чтобы сражаться против нацистских оккупантов.</t>
  </si>
  <si>
    <t>Иметь и не иметь</t>
  </si>
  <si>
    <t>Во время Второй мировой войны владелец рыболовного катера нехотя соглашается перевезти участников французского Сопротивления. Первый фильм легендарного дуэта Богарта и Бэколл.</t>
  </si>
  <si>
    <t>Лора</t>
  </si>
  <si>
    <t>Детектив расследует убийство прекрасной Лоры Хант и постепенно влюбляется в образ погибшей женщины, пока однажды ночью она не появляется в собственной квартире живой и невредимой.</t>
  </si>
  <si>
    <t>Газовый свет</t>
  </si>
  <si>
    <t>Классический психологический триллер: муж пытается свести жену с ума, тайно изменяя яркость газового освещения в доме и убеждая её, что это лишь плод её воображения.</t>
  </si>
  <si>
    <t>Конфликт</t>
  </si>
  <si>
    <t>Психологический триллер о человеке, который совершил «идеальное» убийство своей жены, но вскоре начинает получать доказательства того, что она всё еще жива, теряя связь с реальностью.</t>
  </si>
  <si>
    <t>Пылающие сердца</t>
  </si>
  <si>
    <t>Немецкая драма о любви, долге и испытаниях в послевоенной Германии, рассказывающая о попытках людей сохранить человечность и верность среди руин и перемен.</t>
  </si>
  <si>
    <t>Лучшие годы нашей жизни</t>
  </si>
  <si>
    <t>Глубокая драма о трех ветеранах Второй мировой, которые возвращаются домой в один и тот же город и пытаются заново адаптироваться к мирной жизни, сталкиваясь с непониманием и травмами.</t>
  </si>
  <si>
    <t>Глубокий сон</t>
  </si>
  <si>
    <t>Частный сыщик Филип Марлоу нанят богатым генералом, чтобы разобраться в шантаже его дочери. Детектив запутывается в лабиринте убийств, казино и сложных семейных тайн.</t>
  </si>
  <si>
    <t>Большие надежды</t>
  </si>
  <si>
    <t>Классическая экранизация Диккенса: бедный сирота Пип получает состояние от анонимного благодетеля и отправляется в Лондон, чтобы стать джентльменом и завоевать сердце холодной Эстеллы.</t>
  </si>
  <si>
    <t>Убийцы среди нас</t>
  </si>
  <si>
    <t>Первый послевоенный немецкий фильм, снятый среди руин Берлина. Бывший военный хирург и жертва концлагеря пытаются найти смысл жизни и наказать военных преступников.</t>
  </si>
  <si>
    <t>Тайна за дверью</t>
  </si>
  <si>
    <t>Женщина выходит замуж за таинственного мужчину, одержимого архитектурой комнат, где происходили убийства. Она начинает подозревать, что одна из закрытых комнат в их доме предназначена для неё.</t>
  </si>
  <si>
    <t>Темный проход</t>
  </si>
  <si>
    <t>Человек, несправедливо осужденный за убийство жены, совершает побег, делает пластическую операцию и пытается найти настоящего преступника, скрываясь у случайной знакомой.</t>
  </si>
  <si>
    <t>Две миссис Кэрролл</t>
  </si>
  <si>
    <t>Молодая женщина выходит замуж за талантливого художника, не зная, что его первая жена умерла при странных обстоятельствах, а он уже начал писать её «предсмертный» портрет.</t>
  </si>
  <si>
    <t>Форт Апач</t>
  </si>
  <si>
    <t>Опытный капитан Кирби Йорк вступает в конфликт с новым высокомерным командиром форта, чьи амбиции и незнание тактики индейцев ведут гарнизон к неминуемой катастрофе.</t>
  </si>
  <si>
    <t>Красочная приключенческая экранизация романа Дюма с Джином Келли в роли Д’Артаньяна, сочетающая виртуозное фехтование, акробатику и юмор в борьбе против кардинала Ришелье.</t>
  </si>
  <si>
    <t>Сокровища Сьерра-Мадре</t>
  </si>
  <si>
    <t>Трое золотоискателей отправляются в горы Мексики на поиски золота. По мере того как их мешки наполняются драгоценным песком, жадность и подозрительность начинают разрушать их рассудок.</t>
  </si>
  <si>
    <t>Риф Ларго</t>
  </si>
  <si>
    <t>Бывший офицер приезжает в отель на острове Флорида-Кис, который захвачен бандой гангстеров. Пока на остров надвигается мощный ураган, герою приходится вступить в бой с преступниками.</t>
  </si>
  <si>
    <t>Красная река</t>
  </si>
  <si>
    <t>Эпический вестерн о первом перегоне огромного стада скота по тропе Чисхолм. Суровый владелец ранчо вступает в конфликт со своим приемным сыном, когда тяжелый путь доводит людей до предела.</t>
  </si>
  <si>
    <t>Красные башмачки</t>
  </si>
  <si>
    <t>Визуально безупречная драма о балерине, которая разрывается между страстью к танцу и любовью к мужчине. Фильм-шедевр, оказавший огромное влияние на жанр мюзикла.</t>
  </si>
  <si>
    <t>Оливер Твист</t>
  </si>
  <si>
    <t>Атмосферная экранизация Диккенса от Дэвида Лина. История сироты в трущобах Лондона, который попадает в банду воров под предводительством хитрого Фейгина.</t>
  </si>
  <si>
    <t>Ребро Адама</t>
  </si>
  <si>
    <t>Супруги-адвокаты оказываются по разные стороны баррикад в суде по делу о покушении на убийство. Профессиональное соперничество перерастает в уморительную домашнюю войну.</t>
  </si>
  <si>
    <t>Она носила желтую ленту</t>
  </si>
  <si>
    <t>Второй фильм «кавалерийской трилогии» Джона Форда. Стареющий капитан перед уходом в отставку должен предотвратить восстание индейцев и доставить двух дам в безопасное место.</t>
  </si>
  <si>
    <t>Оптом дешевле</t>
  </si>
  <si>
    <t>Комедийная история о жизни многодетной семьи с двенадцатью детьми, которой управляет отец — эксперт по эффективности, пытающийся применить методы тайм-менеджмента дома.</t>
  </si>
  <si>
    <t>Рио-Гранде</t>
  </si>
  <si>
    <t>Завершение «кавалерийской трилогии»: полковник на границе с Мексикой сталкивается с двойным вызовом — набегами апачей и прибытием в его полк родного сына в качестве новобранца.</t>
  </si>
  <si>
    <t>Луиза</t>
  </si>
  <si>
    <t>Очаровательная комедия о бабушке, за сердце которой начинают бороться сразу двое солидных джентльменов, вызывая переполох в семье её дочери.</t>
  </si>
  <si>
    <t>Две Лотты</t>
  </si>
  <si>
    <t>Первая немецкая экранизация книги «Лотти и Лиза» (сюжет «Ловушки для родителей») о двух девочках-близнецах, которые случайно встречаются в лагере и решают помирить родителей.</t>
  </si>
  <si>
    <t>Расёмон</t>
  </si>
  <si>
    <t>Революционный фильм Акиры Куросавы, представляющий одно и то же убийство с четырех разных точек зрения, ставя под вопрос само существование объективной истины.</t>
  </si>
  <si>
    <t>Алиса в Стране чудес</t>
  </si>
  <si>
    <t>Красочная анимационная адаптация сказки Льюиса Кэрролла, наполненная сюрреалистичными образами, безумным чаепитием и незабываемыми песнями студии Disney.</t>
  </si>
  <si>
    <t>Трамвай «Желание»</t>
  </si>
  <si>
    <t>Мощная драма по пьесе Теннесси Уильямса: увядающая южная красавица Бланш Дюбуа переезжает к сестре в Новый Орлеан, вступая в конфликт с её грубым мужем Стэнли.</t>
  </si>
  <si>
    <t>Далекие барабаны</t>
  </si>
  <si>
    <t>Армейский капитан в болотах Флориды середины XIX века уничтожает форт контрабандистов и ведет группу выживших через опасные джунгли, спасаясь от преследования семинолов.</t>
  </si>
  <si>
    <t>Время сна для Бонзо</t>
  </si>
  <si>
    <t>Профессор психологии пытается доказать, что воспитание важнее наследственности, и берет в свой дом шимпанзе по имени Бонзо, воспитывая его как человеческого ребенка.</t>
  </si>
  <si>
    <t>День, когда остановилась Земля</t>
  </si>
  <si>
    <t>На Землю прибывает инопланетянин Клаату с мирным посланием и мощным роботом Гортом. Он предупреждает человечество: либо люди прекратят войны, либо планета будет уничтожена.</t>
  </si>
  <si>
    <t>Рассчитаемся после смерти</t>
  </si>
  <si>
    <t>Мрачный триллер о помощнике окружного прокурора, который пытается раскрыть убийство свидетеля, идя по следу жестокого мафиозного босса.</t>
  </si>
  <si>
    <t>Американец в Париже</t>
  </si>
  <si>
    <t>Классический мюзикл о бывшем солдате, ставшем художником в послевоенном Париже. Фильм знаменит своими хореографическими номерами на музыку Джорджа Гершвина.</t>
  </si>
  <si>
    <t>Немецкий ремейк французской комедии о двух безработных музыкантах, которые переодеваются в женщин, чтобы попасть в женский ансамбль. Позже этот сюжет ляжет в основу фильма «В джазе только девушки».</t>
  </si>
  <si>
    <t>Грешница</t>
  </si>
  <si>
    <t>Скандальная для своего времени немецкая драма о художнике и женщине, которая идет на всё ради его спасения. Фильм вызвал бурные протесты церкви из-за тем эвтаназии и наготы.</t>
  </si>
  <si>
    <t>Поющие под дождем</t>
  </si>
  <si>
    <t>Один из величайших мюзиклов всех времен о переходе Голливуда от немого кино к звуковому. История любви, юмора и знаменитого танца Джина Келли под дождем.</t>
  </si>
  <si>
    <t>Гостиница «Белый конь»</t>
  </si>
  <si>
    <t>Музыкальная комедия по мотивам популярной оперетты: история запутанных любовных интриг и романтических встреч в живописном отеле на берегу австрийского озера.</t>
  </si>
  <si>
    <t>Питер Пэн</t>
  </si>
  <si>
    <t>Классический мультфильм Disney о мальчике, который не хочет взрослеть. Он забирает детей семьи Дарлинг в сказочную Нетландию на битву с капитаном Крюком.</t>
  </si>
  <si>
    <t>Джентльмены предпочитают блондинок</t>
  </si>
  <si>
    <t>Две певицы отправляются в круиз в Париж. Мэрилин Монро и Джейн Расселл доказывают, что лучшие друзья девушек — это бриллианты, попутно охотясь за миллионерами.</t>
  </si>
  <si>
    <t>Драматическая история гибели лайнера, сосредоточенная на семейных проблемах пассажиров первого класса и их поведении перед лицом неминуемой катастрофы.</t>
  </si>
  <si>
    <t>Отныне и вовеки веков</t>
  </si>
  <si>
    <t>Жизнь солдат на Гавайях в канун атаки на Перл-Харбор: суровые будни, запретная любовь и знаменитая сцена поцелуя в прибрежных волнах.</t>
  </si>
  <si>
    <t>Я исповедуюсь</t>
  </si>
  <si>
    <t>Священник (Монтгомери Клифт) выслушивает исповедь убийцы. Из-за тайны исповеди он не может выдать преступника, даже когда подозрение в убийстве падает на него самого.</t>
  </si>
  <si>
    <t>Ниагара</t>
  </si>
  <si>
    <t>Мрачный триллер в ярких красках: роковая женщина (Мэрилин Монро) замышляет убийство своего мужа на фоне величественного Ниагарского водопада.</t>
  </si>
  <si>
    <t>Как выйти замуж за миллионера</t>
  </si>
  <si>
    <t>Три подруги-модели снимают шикарную квартиру в Нью-Йорке и разрабатывают план по поимке мужей-богачей, но в итоге понимают, что чувства важнее денег.</t>
  </si>
  <si>
    <t>Война миров</t>
  </si>
  <si>
    <t>Первая масштабная экранизация Герберта Уэллса: Марс атакует Землю с помощью неуязвимых боевых машин, а ученые лихорадочно ищут способ остановить захватчиков.</t>
  </si>
  <si>
    <t>Почтальон Мюллер</t>
  </si>
  <si>
    <t>Немецкая комедия о скромном почтальоне, который из-за ошибки в лотерее внезапно оказывается в центре внимания, попадая в водоворот забавных недоразумений.</t>
  </si>
  <si>
    <t>Не бойтесь больших животных</t>
  </si>
  <si>
    <t>Юмористическая история о робком человеке, который по воле случая вынужден проявить небывалую храбрость, сталкиваясь с миром дикой природы и опасными ситуациями.</t>
  </si>
  <si>
    <t>Анналуиза и Антон</t>
  </si>
  <si>
    <t>Экранизация повести Эриха Кёстнера о дружбе девочки из богатой семьи и бедного мальчика, которые помогают друг другу справляться с жизненными трудностями.</t>
  </si>
  <si>
    <t>Плата за страх</t>
  </si>
  <si>
    <t>Напряженный триллер о четырех отчаянных мужчинах, которые соглашаются перевезти грузовики с нитроглицерином по опасным горным дорогам Латинской Америки.</t>
  </si>
  <si>
    <t>Каникулы господина Юло</t>
  </si>
  <si>
    <t>Первое появление легендарного персонажа Жака Тати — нелепого и доброго господина Юло, чей визит на приморский курорт превращает спокойный отдых в цепочку комичных происшествий.</t>
  </si>
  <si>
    <t>Бунт на «Кейне»</t>
  </si>
  <si>
    <t>На военном корабле во время шторма помощник капитана берет командование на себя, считая капитана психически неуравновешенным. После следует громкий судебный процесс.</t>
  </si>
  <si>
    <t>Река, не текущая вспять</t>
  </si>
  <si>
    <t>Вестерн с Мэрилин Монро: овдовевший фермер, его сын и певица из кабаре пытаются спастись от индейцев, сплавляясь по бурной горной реке на плоту.</t>
  </si>
  <si>
    <t>История Гленна Миллера</t>
  </si>
  <si>
    <t>Биографический фильм о жизни и творчестве легендарного тромбониста и руководителя джаз-оркестра, чей самолет бесследно исчез над Ла-Маншем во время войны.</t>
  </si>
  <si>
    <t>В порту</t>
  </si>
  <si>
    <t>Мощная социальная драма с Марлоном Брандо о бывшем боксере, который решается выступить против коррумпированного профсоюзного босса, контролирующего жизнь в доках.</t>
  </si>
  <si>
    <t>Скотный двор</t>
  </si>
  <si>
    <t>Первый британский полнометражный мультфильм — сатирическая аллегория по Оруэллу о животных, которые прогнали хозяина фермы, но вскоре обнаружили, что новые вожди-свиньи еще хуже.</t>
  </si>
  <si>
    <t>Зрелищная адаптация Жюля Верна от студии Disney: капитан Немо на своей подводной лодке «Наутилус» ведет войну против цивилизации и сражается с гигантским кальмаром.</t>
  </si>
  <si>
    <t>Быстрые и яростные</t>
  </si>
  <si>
    <t>Ранний боевик о человеке, несправедливо обвиненном в убийстве, который крадет быструю машину и заложницу, пытаясь прорваться к границе с Мексикой во время гонки.</t>
  </si>
  <si>
    <t>Летающий класс</t>
  </si>
  <si>
    <t>Классическая немецкая история о жизни мальчиков в школе-интернате перед Рождеством: о дружбе, репетициях пьесы, конфликтах с соседской школой и мудрых учителях.</t>
  </si>
  <si>
    <t>Чувство</t>
  </si>
  <si>
    <t>Историческая драма Лукино Висконти о роковой страсти итальянской графини к офицеру враждебной австрийской армии на фоне борьбы Италии за независимость в XIX веке.</t>
  </si>
  <si>
    <t>Семь самураев</t>
  </si>
  <si>
    <t>Эпический шедевр Акиры Куросавы: группа обедневших самураев соглашается защитить деревню мирных крестьян от банды жестоких разбойников.</t>
  </si>
  <si>
    <t>Первое появление легендарного монстра: гигантский доисторический ящер, пробужденный водородной бомбой, нападает на Токио, воплощая в себе ужас перед ядерной угрозой.</t>
  </si>
  <si>
    <t>Зуд седьмого года</t>
  </si>
  <si>
    <t>Книгоиздатель отправляет жену на каникулы и остается один в пустой квартире. Его верность подвергается серьезному испытанию, когда этажом выше поселяется очаровательная и наивная модель.</t>
  </si>
  <si>
    <t>Леди и Бродяга</t>
  </si>
  <si>
    <t>Трогательная история любви породистой кокер-спаниеля Леди и бездомного пса Бродяги. Один из самых романтичных мультфильмов Disney, подаривший миру знаменитую сцену с поеданием спагетти.</t>
  </si>
  <si>
    <t>Поцелуй убийцы</t>
  </si>
  <si>
    <t>Ранний нуар Стэнли Кубрика о боксере-неудачнике, который спасает танцовщицу от её жестокого босса. Фильм примечателен виртуозной операторской работой в декорациях ночного Нью-Йорка.</t>
  </si>
  <si>
    <t>Ночь охотника</t>
  </si>
  <si>
    <t>Мрачный триллер о фальшивом проповеднике-убийце с татуировками «любовь» и «ненависть» на пальцах, который преследует двоих детей, знающих, где их казненный отец спрятал деньги.</t>
  </si>
  <si>
    <t>Плохой день в Блэк Роке</t>
  </si>
  <si>
    <t>В захолустный городок приезжает однорукий незнакомец, чтобы вручить медаль отцу погибшего солдата. Его появление вызывает агрессию у местных жителей, скрывающих страшное преступление.</t>
  </si>
  <si>
    <t>Мы не ангелы</t>
  </si>
  <si>
    <t>Трое заключенных сбегают с Чертова острова под Рождество. Они планируют ограбить лавочника, но вместо этого начинают помогать его семье, проявляя неожиданное благородство.</t>
  </si>
  <si>
    <t>Семь золотых городов</t>
  </si>
  <si>
    <t>Историко-приключенческая драма об испанской экспедиции XVIII века в Калифорнию. Солдаты ищут легендарные сокровища, а сопровождающий их монах пытается наладить мирный контакт с индейцами.</t>
  </si>
  <si>
    <t>Сисси</t>
  </si>
  <si>
    <t>Первая часть знаменитой трилогии о юной баварской принцессе Елизавете, чья искренность и обаяние покоряют сердце императора Австрии Франца Иосифа. В главной роли — Роми Шнайдер.</t>
  </si>
  <si>
    <t>Хичкок переснимает собственный фильм: американская семья в Марокко случайно оказывается втянута в международный заговор. Кульминацией становится легендарная сцена в Альберт-холле.</t>
  </si>
  <si>
    <t>Вокруг света за 80 дней</t>
  </si>
  <si>
    <t>Масштабная экранизация Жюля Верна: эксцентричный англичанин Филеас Фогг заключает пари, что объедет земной шар за 80 дней. Грандиозное зрелище с десятками кинозвезд в эпизодах.</t>
  </si>
  <si>
    <t>Искатели</t>
  </si>
  <si>
    <t>Классический вестерн Джона Форда: ветеран гражданской войны пять лет ищет свою племянницу, похищенную индейцами команчами, превращая спасение в одержимость.</t>
  </si>
  <si>
    <t>История Бенни Гудмена</t>
  </si>
  <si>
    <t>Биографическая драма о жизни «Короля свинга». История пути к успеху талантливого кларнетиста, который разрушил расовые барьеры и вывел джаз на сцену Карнеги-холла.</t>
  </si>
  <si>
    <t>Убийство</t>
  </si>
  <si>
    <t>Эталонный нуар Стэнли Кубрика об идеально спланированном ограблении ипподрома. Фильм знаменит своей нелинейной структурой повествования и напряженной атмосферой фатализма.</t>
  </si>
  <si>
    <t>Люби меня нежно</t>
  </si>
  <si>
    <t>Кинодебют Элвиса Пресли. Музыкальный вестерн о братьях, воевавших на разных сторонах во время Гражданской войны, и о конфликте, вспыхнувшем из-за женщины и украденного армейского золота.</t>
  </si>
  <si>
    <t>Вторжение похитителей тел</t>
  </si>
  <si>
    <t>Классика параноидальной фантастики: жителей маленького городка подменяют их точные копии, выращенные в инопланетных коконах — существа без чувств и эмоций.</t>
  </si>
  <si>
    <t>Запретная планета</t>
  </si>
  <si>
    <t>Научно-фантастическая интерпретация «Бури» Шекспира. Космическая экспедиция прибывает на далекую планету, где обнаруживает выжившего ученого, его дочь и тайну погибшей цивилизации Креллов.</t>
  </si>
  <si>
    <t>Тётка Чарлея</t>
  </si>
  <si>
    <t>Немецкая комедия по мотивам знаменитой пьесы: двое студентов уговаривают своего друга переодеться в богатую тетушку из Бразилии, чтобы та выступила в роли дуэньи на их свидании.</t>
  </si>
  <si>
    <t>Семья Трапп</t>
  </si>
  <si>
    <t>Подлинная история Марии Кучеры, которая становится гувернанткой в доме овдовевшего барона фон Траппа и превращает его семерых детей в знаменитый певческий коллектив.</t>
  </si>
  <si>
    <t>Сисси — молодая императрица</t>
  </si>
  <si>
    <t>Продолжение истории Елизаветы: после свадьбы молодая правительница сталкивается с жестким придворным этикетом и конфликтами с властной свекровью, пытаясь сохранить свою независимость.</t>
  </si>
  <si>
    <t>Тропы славы</t>
  </si>
  <si>
    <t>Антивоенный шедевр Кубрика о Первой мировой войне. После провала безнадежной атаки французский генерал решает отдать под трибунал трех случайных солдат, чтобы скрыть собственную ошибку.</t>
  </si>
  <si>
    <t>Свидетель обвинения</t>
  </si>
  <si>
    <t>Захватывающая экранизация Агаты Кристи: пожилой адвокат берется за защиту человека, обвиняемого в убийстве богатой вдовы. Единственный свидетель — жена подсудимого, но её показания шокируют всех.</t>
  </si>
  <si>
    <t>Тюремный рок</t>
  </si>
  <si>
    <t>Один из лучших фильмов Элвиса Пресли. Парень попадает в тюрьму за непреднамеренное убийство, где учится играть на гитаре, а после выхода на свободу становится звездой рок-н-ролла.</t>
  </si>
  <si>
    <t>Единственный, кто ушел</t>
  </si>
  <si>
    <t>Реальная история немецкого летчика Франца фон Верры, который был сбит над Англией и прославился своими многочисленными и дерзкими попытками побега из лагерей для военнопленных.</t>
  </si>
  <si>
    <t>Сисси: Судьбоносные годы императрицы</t>
  </si>
  <si>
    <t>Завершение трилогии: императрица Елизавета борется с тяжелой болезнью легких и путешествует по Италии и Греции, продолжая служить мостом между народами Австро-Венгерской империи.</t>
  </si>
  <si>
    <t>Земляничная поляна</t>
  </si>
  <si>
    <t>Философский шедевр Ингмара Бергмана: пожилой профессор едет на церемонию награждения и через сны и воспоминания переосмысливает свою долгую, но эмоционально холодную жизнь.</t>
  </si>
  <si>
    <t>Капля</t>
  </si>
  <si>
    <t>Культовый фантастический хоррор 50-х: на Землю падает метеорит с вязкой розовой субстанцией, которая пожирает всё живое и увеличивается в размерах с каждым поглощенным человеком.</t>
  </si>
  <si>
    <t>Печать зла</t>
  </si>
  <si>
    <t>Шедевр Орсона Уэллса: мексиканский агент по борьбе с наркотиками вступает в конфликт с коррумпированным американским полицейским капитаном в маленьком пограничном городке.</t>
  </si>
  <si>
    <t>Здравствуй, грусть</t>
  </si>
  <si>
    <t>Экранизация романа Франсуазы Саган о юной Сесиль, которая проводит лето на вилле с отцом-плейбоем. Ревность девушки к его новой любовнице приводит к непоправимым последствиям.</t>
  </si>
  <si>
    <t>Экзаменатор / Лапа</t>
  </si>
  <si>
    <t>Популярная немецкая комедия о проделках школьников и их противостоянии со строгими учителями, наполненная добрым юмором и ностальгией по беззаботным учебным годам.</t>
  </si>
  <si>
    <t>Семья Трапп в Америке</t>
  </si>
  <si>
    <t>Продолжение истории: после бегства из оккупированной нацистами Австрии семья Трапп прибывает в США без гроша в кармане, пытаясь построить новую жизнь и добиться музыкального признания.</t>
  </si>
  <si>
    <t>Мой дядя</t>
  </si>
  <si>
    <t>Остроумная комедия Жака Тати: старомодный господин Юло навещает свою сестру, живущую в ультрасовременном доме, где каждое техническое новшество оборачивается против его обитателей.</t>
  </si>
  <si>
    <t>Спящая красавица</t>
  </si>
  <si>
    <t>Визуально безупречный мультфильм Disney, вдохновленный средневековым искусством. История принцессы Авроры, проклятой злой колдуньей Малефисентой на вечный сон.</t>
  </si>
  <si>
    <t>Путешествие к центру Земли</t>
  </si>
  <si>
    <t>Захватывающее приключение по роману Жюля Верна: группа исследователей спускается в жерло потухшего вулкана в Исландии и обнаруживает фантастический подземный мир.</t>
  </si>
  <si>
    <t>К северу через северо-запад</t>
  </si>
  <si>
    <t>Классический триллер Хичкока об «ошибочно принятом человеке». Рекламного агента принимают за шпиона, и он вынужден бежать через всю страну, спасаясь от убийц и полиции.</t>
  </si>
  <si>
    <t>В джазе только девушки</t>
  </si>
  <si>
    <t>Двое музыкантов становятся свидетелями бандитской разборки и, чтобы спастись, переодеваются в женщин, нанимаясь в женский джаз-бэнд. Лучшая комедия всех времен с Мэрилин Монро.</t>
  </si>
  <si>
    <t>Рио Браво</t>
  </si>
  <si>
    <t>Эталонный вестерн: шериф небольшого городка арестовывает брата местного влиятельного богача и удерживает его в тюрьме, ожидая помощи лишь от пьяницы, калеки и юного стрелка.</t>
  </si>
  <si>
    <t>Тройняшки на борту</t>
  </si>
  <si>
    <t>Немецкая музыкальная комедия о приключениях трех сестер-близнецов на круизном лайнере, где путаница, песни и романтические недоразумения сменяют друг друга на фоне морских пейзажей.</t>
  </si>
  <si>
    <t>Черный Орфей</t>
  </si>
  <si>
    <t>Миф об Орфее и Эвридике, перенесенный в современный Рио-де-Жанейро во время карнавала. Фильм, прославивший музыку босса-нова и получивший «Оскар» и «Золотую пальмовую ветвь».</t>
  </si>
  <si>
    <t>Машина времени</t>
  </si>
  <si>
    <t>Первая экранизация романа Герберта Уэллса: викторианский ученый отправляется в далекое будущее и обнаруживает, что человечество разделилось на кротких элоев и кровожадных морлоков.</t>
  </si>
  <si>
    <t>Одиннадцать друзей Оушена</t>
  </si>
  <si>
    <t>Дэнни Оушен собирает своих боевых товарищей по десанту, чтобы совершить дерзкое одновременное ограбление пяти крупнейших казино Лас-Вегаса в новогоднюю ночь.</t>
  </si>
  <si>
    <t>Австрийская музыкальная комедия — ремейк популярной оперетты о любовных похождениях и забавных ситуациях в живописном отеле на берегу озера Вольфгангзее.</t>
  </si>
  <si>
    <t>Паршивая овца</t>
  </si>
  <si>
    <t>Немецкая сатирическая комедия об обычном человеке, который из-за нелепой ошибки попадает в высшие политические круги, обнажая глупость и коррумпированность системы.</t>
  </si>
  <si>
    <t>Замок с привидениями</t>
  </si>
  <si>
    <t>Музыкальная комедия о банде разбойников, которые поселяются в старом замке, чтобы пугать незваных гостей, но в итоге сами оказываются втянуты в романтическую историю.</t>
  </si>
  <si>
    <t>Сладкая жизнь</t>
  </si>
  <si>
    <t>Шедевр Федерико Феллини: неделя из жизни журналиста Марчелло, который вращается в высшем свете Рима, мечась между жаждой успеха, чувственными удовольствиями и поисками смысла.</t>
  </si>
  <si>
    <t>Царь царей</t>
  </si>
  <si>
    <t>Масштабная голливудская постановка, воссоздающая библейскую историю Иисуса Христа от рождения в Вифлееме до распятия и воскресения на фоне римской оккупации Иудеи.</t>
  </si>
  <si>
    <t>Вестсайдская история</t>
  </si>
  <si>
    <t>Современная версия «Ромео и Джульетты» на улицах Нью-Йорка: вражда двух уличных банд мешает любви Тони и Марии. Революционный мюзикл, получивший 10 премий «Оскар».</t>
  </si>
  <si>
    <t>Ловушка для родителей</t>
  </si>
  <si>
    <t>Две девочки-близнеца, разлученные в детстве родителями, случайно встречаются в летнем лагере. Они решают поменяться местами, чтобы помирить папу и маму.</t>
  </si>
  <si>
    <t>Зеленый лучник</t>
  </si>
  <si>
    <t>Экранизация романа Эдгара Уоллеса о таинственном мстителе в зеленом костюме, который терроризирует обитателей старого замка, и о расследовании, раскрывающем семейные тайны.</t>
  </si>
  <si>
    <t>Мертвые глаза Лондона</t>
  </si>
  <si>
    <t>Мрачный немецкий детектив из серии по Эдгару Уоллесу: Скотланд-Ярд расследует серию загадочных смертей богатых людей, застрахованных в одном и том же обществе для слепых.</t>
  </si>
  <si>
    <t>Нарцисс дьявола</t>
  </si>
  <si>
    <t>Совместный британско-немецкий детектив: на месте убийств преступник оставляет желтые нарциссы. Расследование ведет к тайнам гонконгской мафии и заброшенным складам Лондона.</t>
  </si>
  <si>
    <t>Возвращение доктора Мабузе</t>
  </si>
  <si>
    <t>Возрождение легендарного персонажа Фрица Ланга: гениальный преступник Мабузе планирует захватить контроль над ядерным оружием, используя современные технологии гипноза.</t>
  </si>
  <si>
    <t>Самый длинный день</t>
  </si>
  <si>
    <t>Масштабная реконструкция высадки союзных войск в Нормандии, показанная с точек зрения обеих сторон. Грандиозное полотно с участием десятков звезд мирового кино.</t>
  </si>
  <si>
    <t>Лолита</t>
  </si>
  <si>
    <t>Экранизация скандального романа Набокова от Стэнли Кубрика: история одержимости немолодого профессора Гмберта юной нимфеткой, ведущая к разрушению жизней и моральному краху.</t>
  </si>
  <si>
    <t>Маньчжурский кандидат</t>
  </si>
  <si>
    <t>Напряженный политический триллер о ветеране Корейской войны, которому «промыли мозги» в плену, превратив в спящего агента для совершения политического убийства в США.</t>
  </si>
  <si>
    <t>Дверь с семью замками</t>
  </si>
  <si>
    <t>Немецкий детектив по Эдгару Уоллесу: после смерти богатого лорда его наследство спрятано в склепе за семью замками. Ключи розданы разным людям, которых начинают методично убивать.</t>
  </si>
  <si>
    <t>Он не может перестать это делать</t>
  </si>
  <si>
    <t>Немецкая комедия о человеке, который постоянно попадает в нелепые ситуации из-за своей привычки говорить правду или делать добрые дела в самый неподходящий момент.</t>
  </si>
  <si>
    <t>Невидимый доктор Мабузе</t>
  </si>
  <si>
    <t>Гениальный преступник возвращается: Мабузе использует изобретение невидимости, чтобы совершать дерзкие преступления и манипулировать полицией, оставаясь недосягаемым.</t>
  </si>
  <si>
    <t>Ремейк классики Фрица Ланга: даже находясь в психиатрической клинике, Мабузе умудряется руководить бандой преступников через своего лечащего врача, подчинив его своей воле.</t>
  </si>
  <si>
    <t>Процесс</t>
  </si>
  <si>
    <t>Орсон Уэллс экранизирует Кафку: скромный банковский служащий Йозеф К. внезапно арестован без объяснения причин и оказывается втянут в кошмарный и сюрреалистичный судебный лабиринт.</t>
  </si>
  <si>
    <t>Меч в камне</t>
  </si>
  <si>
    <t>Анимационная сказка Disney о юном Артуре, будущем короле Англии, и его наставнике — эксцентричном волшебнике Мерлине, который готовит мальчика к великой судьбе.</t>
  </si>
  <si>
    <t>Розовая пантера</t>
  </si>
  <si>
    <t>Первое появление инспектора Клузо. Французский детектив пытается помешать вору по кличке «Призрак» украсть бесценный бриллиант, попутно устраивая хаос своими неуклюжими действиями.</t>
  </si>
  <si>
    <t>Это случилось на всемирной выставке</t>
  </si>
  <si>
    <t>Музыкальная комедия с Элвисом Пресли. Пилот, потерявший самолет из-за карточных долгов, подрабатывает на выставке в Сиэтле, где находит любовь и заботится о маленькой девочке.</t>
  </si>
  <si>
    <t>Убийство в галопе</t>
  </si>
  <si>
    <t>Мисс Марпл расследует смерть богатого затворника. Она убеждена, что его напугали до смерти, и внедряется в школу верховой езды, чтобы найти убийцу среди наследников.</t>
  </si>
  <si>
    <t>Скотланд-Ярд против доктора Мабузе</t>
  </si>
  <si>
    <t>Доктор Мабузе использует гипноз и телепатию, чтобы контролировать разум инспекторов Скотланд-Ярда и совершать преступления чужими руками.</t>
  </si>
  <si>
    <t>Голый среди волков</t>
  </si>
  <si>
    <t>Драматическая история из концлагеря Бухенвальд: заключенные пытаются спрятать и спасти маленького ребенка, рискуя собственными жизнями в последние дни перед освобождением.</t>
  </si>
  <si>
    <t>Австрийская версия знаменитой комедии положений: классический сюжет о переодевании мужчины в богатую бразильскую тетушку, чтобы помочь друзьям-студентам устроить их личную жизнь.</t>
  </si>
  <si>
    <t>Леопард</t>
  </si>
  <si>
    <t>Эпический шедевр Висконти о закате сицилийской аристократии во время объединения Италии. Князь Салина осознает, что «всё должно измениться, чтобы всё осталось по-старому».</t>
  </si>
  <si>
    <t>Мэри Поппинс</t>
  </si>
  <si>
    <t>Волшебная няня спускается на зонтике в дом семьи Бэнкс, чтобы превратить жизнь детей в чудесную сказку и напомнить вечно занятым родителям о том, что действительно важно.</t>
  </si>
  <si>
    <t>Моя прекрасная леди</t>
  </si>
  <si>
    <t>Высокомерный профессор лингвистики заключает пари, что сможет за несколько месяцев превратить простую цветочницу Элизу Дулиттл в утонченную леди.</t>
  </si>
  <si>
    <t>Любимый спорт мужчин?</t>
  </si>
  <si>
    <t>Комедия о продавце рыболовных снастей, который слывет экспертом в рыбалке, но на самом деле никогда не держал удочку в руках. Его обман вскрывается, когда его заставляют участвовать в турнире.</t>
  </si>
  <si>
    <t>Марни</t>
  </si>
  <si>
    <t>Психологический триллер Хичкока о женщине с непреодолимой тягой к воровству и паническим страхом перед красным цветом, и о мужчине, который пытается раскрыть её тайну.</t>
  </si>
  <si>
    <t>Самое гнусное убийство</t>
  </si>
  <si>
    <t>Мисс Марпл — единственная, кто верит в невиновность подсудимого. Она присоединяется к бродячей театральной труппе, чтобы найти настоящего убийцу среди актеров.</t>
  </si>
  <si>
    <t>Убийство на борту!</t>
  </si>
  <si>
    <t>Мисс Марпл отправляется на учебное судно для трудных подростков, чтобы расследовать смерть одного из попечителей, и обнаруживает на корабле гнездо преступности.</t>
  </si>
  <si>
    <t>Среди коршунов</t>
  </si>
  <si>
    <t>Вестерн по Карлу Маю: Виннету и Олд Шаттерхенд пытаются предотвратить войну, разоблачив банду «Коршунов», которые нападают на караваны и убивают поселенцев.</t>
  </si>
  <si>
    <t>Лучи смерти доктора Мабузе</t>
  </si>
  <si>
    <t>В финальном фильме серии гениальный преступник пытается завладеть секретным орбитальным оружием, способным уничтожать города, вступая в схватку со спецслужбами мира.</t>
  </si>
  <si>
    <t>Жут / Желтый</t>
  </si>
  <si>
    <t>Приключенческий фильм по мотивам восточных рассказов Карла Мая: герои путешествуют по Балканам XIX века, сражаясь с бандой таинственного преступника по прозвищу Жут.</t>
  </si>
  <si>
    <t>Мышь среди мужчин</t>
  </si>
  <si>
    <t>Французская криминальная комедия о воре-неудачнике, который оказывается втянут в сложные авантюры, постоянно путаясь в собственных планах и женских чарах.</t>
  </si>
  <si>
    <t>Вперед, грабить банк!</t>
  </si>
  <si>
    <t>Лу де Фюнес в роли владельца магазина, который решает ограбить банк, находящийся прямо напротив. Он начинает рыть туннель из своего подвала, что приводит к цепочке комичных катастроф.</t>
  </si>
  <si>
    <t>Фантомас</t>
  </si>
  <si>
    <t>Начало легендарной трилогии: таинственный преступник Фантомас похищает журналиста Фандора, а комиссар Жюв (Луи де Фюнес) безуспешно пытается его поймать, постоянно попадая в ловушки.</t>
  </si>
  <si>
    <t>Жандарм из Сен-Тропе</t>
  </si>
  <si>
    <t>Первый фильм о приключениях сержанта Крюшо. Строгий жандарм переводится на курорт в Сен-Тропе, где ему приходится бороться с нудистами и покрывать проделки своей взбалмошной дочери.</t>
  </si>
  <si>
    <t>За пришгоршню долларов</t>
  </si>
  <si>
    <t>Первый «спагетти-вестерн» Серджио Леоне: Человек без имени (Клинт Иствуд) приезжает в город, раздираемый войной двух кланов, и мастерски стравливает их друг с другом.</t>
  </si>
  <si>
    <t>Евангелие от Матфея</t>
  </si>
  <si>
    <t>Реалистичный и строгий взгляд Пьера Паоло Пазолини на жизнь Иисуса Христа. Фильм снят в стилистике неореализма с участием непрофессиональных актеров.</t>
  </si>
  <si>
    <t>Звуки музыки</t>
  </si>
  <si>
    <t>Молодая послушница становится гувернанткой в семье вдовца-капитана с семью детьми. С помощью музыки она приносит в дом радость, пока над Австрией сгущаются тени нацизма.</t>
  </si>
  <si>
    <t>Величайшая из когда-либо рассказанных историй</t>
  </si>
  <si>
    <t>Грандиозный голливудский эпос о земном пути Иисуса Христа от рождения до распятия, собравший на экране созвездие величайших актеров эпохи.</t>
  </si>
  <si>
    <t>Что нового, киска?</t>
  </si>
  <si>
    <t>Сценарий Вуди Аллена: бабник, неспособный хранить верность, обращается к еще более безумному психоаналитику, что превращает его личную жизнь в тотальный фарс.</t>
  </si>
  <si>
    <t>Отвращение</t>
  </si>
  <si>
    <t>Психологический хоррор Романа Полански о молодой женщине, которая остается одна в лондонской квартире. Её нарастающий страх перед мужчинами перерастает в параноидальный бред и насилие.</t>
  </si>
  <si>
    <t>Сокровище ацтеков</t>
  </si>
  <si>
    <t>Приключенческий фильм по Карлу Маю: доктор Штернберг оказывается в Мексике XIX века во время гражданской войны, вступая в поиски легендарного золота ацтеков.</t>
  </si>
  <si>
    <t>Пирамида бога Солнца</t>
  </si>
  <si>
    <t>Продолжение мексиканских приключений: герои сражаются с бандитами и коррумпированными политиками, пытаясь защитить тайну древнего храма и помочь местным повстанцам.</t>
  </si>
  <si>
    <t>Нефтяной принц</t>
  </si>
  <si>
    <t>Виннету и Олд Шаттерхенд пытаются помешать мошеннику, который продает несуществующие нефтяные месторождения и пытается стравить индейцев с поселенцами.</t>
  </si>
  <si>
    <t>Верная рука — в огне</t>
  </si>
  <si>
    <t>Благородный стрелок Верная Рука помогает Виннету и его племени защититься от нападок бандитов, ложно обвинивших индейцев в нападении на ферму.</t>
  </si>
  <si>
    <t>В царстве серебряного льва</t>
  </si>
  <si>
    <t>Восточные приключения Кары бен Немзи: герой сражается с сектой убийц в горах Курдистана, пытаясь спасти своего друга и восстановить справедливость.</t>
  </si>
  <si>
    <t>Снова преступник</t>
  </si>
  <si>
    <t>Очередная экранизация Эдгара Уоллеса: Скотланд-Ярд охотится за таинственным «Преступником», который вершит самосуд над бандитами, всегда оставаясь на шаг впереди полиции.</t>
  </si>
  <si>
    <t>Фантомас разбушевался</t>
  </si>
  <si>
    <t>Комиссар Жюв и Фандор отправляются в Рим, чтобы помешать Фантомасу похитить великих ученых для создания мощного телепатического оружия.</t>
  </si>
  <si>
    <t>Жандарм в Нью-Йорке</t>
  </si>
  <si>
    <t>Крюшо и его бригада отправляются на международный конгресс жандармов в США. Сержант в ужасе обнаруживает, что его дочь тайно пробралась на корабль и «зайцем» прибыла в Америку.</t>
  </si>
  <si>
    <t>Разиня</t>
  </si>
  <si>
    <t>Мелкий торговец по ошибке соглашается перегнать роскошный «Кадиллак» из Неаполя в Бордо, не зная, что машина буквально набита золотом, героином и драгоценностями мафии.</t>
  </si>
  <si>
    <t>Эльдорадо</t>
  </si>
  <si>
    <t>Классический вестерн Ховарда Хоукса: стареющий стрелок и шериф-пьяница (Джон Уэйн и Роберт Митчем) объединяются, чтобы защитить семью фермеров от жадного земельного барона.</t>
  </si>
  <si>
    <t>Поющая монахиня</t>
  </si>
  <si>
    <t>Музыкальный фильм, основанный на жизни сестры Люк-Габриэль, чья песня «Dominique» стала мировым хитом, поставив монахиню перед сложным выбором между славой и служением.</t>
  </si>
  <si>
    <t>Виннету и Олд Файерхэнд</t>
  </si>
  <si>
    <t>Благородный вождь апачей Виннету помогает опытному охотнику Олд Файерхэнду защитить город от банды налетчиков, терроризирующих мирных жителей.</t>
  </si>
  <si>
    <t>Выпускник</t>
  </si>
  <si>
    <t>Молодой Бенджамин возвращается домой после колледжа и вступает в связь со зрелой миссис Робинсон, но вскоре понимает, что на самом деле любит её дочь. Культовый фильм 60-х.</t>
  </si>
  <si>
    <t>Казино «Рояль»</t>
  </si>
  <si>
    <t>Гротескная пародия на Бондиану: после смерти агента М из отставки возвращается «оригинальный» сэр Джеймс Бонд, который решает запутать врагов, объявив всех агентов «Джеймсами Бондами».</t>
  </si>
  <si>
    <t>Прекрасные времена в трактире в Шпессарте</t>
  </si>
  <si>
    <t>Немецкая музыкальная комедия: призраки из прошлого помогают молодой девушке спасти старинный трактир от сноса, используя свои сверхъестественные способности.</t>
  </si>
  <si>
    <t>Оскар</t>
  </si>
  <si>
    <t>Луи де Фюнес в роли богатого промышленника, чей день превращается в сущий кошмар из-за пропажи чемодана с миллионами, капризов дочери и появления незваного жениха.</t>
  </si>
  <si>
    <t>Фантомас против Скотланд-Ярда</t>
  </si>
  <si>
    <t>В финальной части Фантомас решает обложить «налогом на право на жизнь» самых богатых людей мира. Комиссар Жюв отправляется в замок в Шотландии, чтобы устроить засаду злодею.</t>
  </si>
  <si>
    <t>Безумные ребята на войне</t>
  </si>
  <si>
    <t>Итальянская военная комедия о группе солдат, которые из-за своей нелепости и неуклюжести оказываются в гуще событий Второй мировой, умудряясь выживать самым невероятным образом.</t>
  </si>
  <si>
    <t>Бог прощает... я — нет!</t>
  </si>
  <si>
    <t>Первый совместный фильм Теренса Хилла и Бада Спенсера: суровый стрелок и страховой агент ищут золото, украденное бандой, которую все считали уничтоженной.</t>
  </si>
  <si>
    <t>Козырной туз</t>
  </si>
  <si>
    <t>Продолжение приключений героев Хилла и Спенсера. На этот раз к ним примыкает старый мошенник, чтобы отомстить бандиту, который украл их золото и подставил под пули.</t>
  </si>
  <si>
    <t>Жандарм женится</t>
  </si>
  <si>
    <t>Сержант Крюшо влюбляется в вдову полковника жандармерии. Пытаясь произвести впечатление на светскую даму, он попадает в нелепые ситуации, а его дочь Жозефина не в восторге от мачехи.</t>
  </si>
  <si>
    <t>Компьютер в кроссовках</t>
  </si>
  <si>
    <t>Молодой Курт Рассел в роли студента, который во время грозы получает удар током от компьютера. Его мозг превращается в сверхмощный процессор, превращая парня в гения и мишень для мафии.</t>
  </si>
  <si>
    <t>Де Сад</t>
  </si>
  <si>
    <t>Биографическая драма, исследующая жизнь скандального маркиза де Сада через призму его воспоминаний и театрализованных представлений, балансируя между историей и эротической фантазией.</t>
  </si>
  <si>
    <t>Гибель богов</t>
  </si>
  <si>
    <t>Эпическая драма Лукино Висконти о распаде богатой немецкой промышленной династии на фоне прихода нацистов к власти. История о предательстве, пороке и крахе старого мира.</t>
  </si>
  <si>
    <t>Коготь дьявола / Холм сапожников</t>
  </si>
  <si>
    <t>Заключительная часть трилогии о Кэте и Хатче. Герои объединяются с группой цирковых артистов, чтобы защитить город от коррумпированного мэра и его банды наемников.</t>
  </si>
  <si>
    <t>Воспоминания о будущем</t>
  </si>
  <si>
    <t>Документальный фильм по книге Эриха фон Дэникена, выдвигающий гипотезу о том, что древние памятники архитектуры и религии были созданы при участии инопланетных цивилизаций.</t>
  </si>
  <si>
    <t>История любви</t>
  </si>
  <si>
    <t>Студент из богатой семьи и дочь бедного итальянца влюбляются друг в друга вопреки воле родителей. Мелодрама, ставшая символом целого поколения, под музыку Франсиса Ле.</t>
  </si>
  <si>
    <t>Коты-аристократы</t>
  </si>
  <si>
    <t>Мультфильм Disney о приключениях изысканной кошки Герцогини и её котят, которых дворецкий бросает в деревне ради наследства. Им на помощь приходит харизматичный уличный кот Томас О'Мэлли.</t>
  </si>
  <si>
    <t>Жандарм на отдыхе</t>
  </si>
  <si>
    <t>Крюшо и его коллег принудительно отправляют на пенсию. Однако, тоскуя по службе, они надевают форму и тайно отправляются в Сен-Тропе, чтобы навести там порядок в своем старом стиле.</t>
  </si>
  <si>
    <t>Меня зовут Троица</t>
  </si>
  <si>
    <t>Первая часть культовой дилогии. Невероятно ленивый, но меткий стрелок по прозвищу Троица прибывает в город, где его брат притворяется шерифом, и вместе они защищают общину мормонов.</t>
  </si>
  <si>
    <t>Вилли Вонка и шоколадная фабрика</t>
  </si>
  <si>
    <t>Эксцентричный кондитер устраивает розыгрыш пяти золотых билетов, дающих право на экскурсию по его магической фабрике. Мальчик Чарли оказывается в мире, где исполняются любые мечты.</t>
  </si>
  <si>
    <t>Босоногий руководитель</t>
  </si>
  <si>
    <t>Диснеевская комедия о клерке телеканала, который обнаруживает, что шимпанзе его подруги обладает уникальным даром — обезьяна всегда знает, какое шоу станет хитом, а какое провалится.</t>
  </si>
  <si>
    <t>Джонни взял ружье</t>
  </si>
  <si>
    <t>Пронзительная антивоенная драма о солдате Первой мировой, который потерял на фронте зрение, слух и конечности, но сохранил разум, пытаясь общаться с миром через движения головой.</t>
  </si>
  <si>
    <t>Гарольд и Мод</t>
  </si>
  <si>
    <t>Черная комедия о дружбе и любви 19-летнего юноши, одержимого смертью, и 79-летней энергичной старушки, которая учит его радоваться жизни во всех её проявлениях.</t>
  </si>
  <si>
    <t>Режиссерский дебют Джорджа Лукаса. Антиутопия о стерильном мире будущего, где эмоции под запретом, а люди обезличены номерами. Главный герой решает нарушить закон и совершить побег.</t>
  </si>
  <si>
    <t>Джо / Смерть на вилле</t>
  </si>
  <si>
    <t>Луи де Фюнес в роли драматурга, который случайно убивает шантажиста. Пытаясь спрятать тело в фундаменте пристройки, он сталкивается с чередой незваных гостей и инспектором полиции.</t>
  </si>
  <si>
    <t>Смерть в Венеции</t>
  </si>
  <si>
    <t>Шедевр Висконти по Томасу Манну: пожилой композитор приезжает на отдых в Венецию и влюбляется в недосягаемую красоту юного Тадзио на фоне эпидемии холеры в городе.</t>
  </si>
  <si>
    <t>Меня всё еще зовут Троица</t>
  </si>
  <si>
    <t>Троица и его брат Бамбино обещают умирающему отцу стать настоящими разбойниками. Однако вместо грабежей они по привычке продолжают помогать людям и избивать бандитов.</t>
  </si>
  <si>
    <t>В чем дело, док?</t>
  </si>
  <si>
    <t>Ослепительная комедия в стиле 30-х: четыре одинаковые дорожные сумки, рассеянный музыковед и эксцентричная девушка сталкиваются в отеле Сан-Франциско, порождая безумную неразбериху.</t>
  </si>
  <si>
    <t>Берегись капли</t>
  </si>
  <si>
    <t>Сиквел хоррора 50-х: один из героев привозит из Арктики замороженный образец внеземной слизи. Капля оттаивает и начинает пожирать жителей пригорода, становясь всё больше.</t>
  </si>
  <si>
    <t>Всё, что вы всегда хотели знать о сексе...</t>
  </si>
  <si>
    <t>Альманах Вуди Аллена из семи абсурдных новелл, пародирующих различные аспекты сексуальности — от афродизиаков до жизни сперматозоидов внутри человеческого организма.</t>
  </si>
  <si>
    <t>Теперь вы его видите, теперь — нет</t>
  </si>
  <si>
    <t>Продолжение истории студента Декстера Райли: на этот раз он случайно изобретает формулу невидимости, которую пытается украсть нечистый на руку бизнесмен.</t>
  </si>
  <si>
    <t>Приключения кота Фритца</t>
  </si>
  <si>
    <t>Первый в истории анимационный фильм с рейтингом X. Сатира на контркультуру 60-х: кот-хиппи путешествует по Нью-Йорку, попадая в водоворот секса, наркотиков и политических протестов.</t>
  </si>
  <si>
    <t>Женитьба шахтера</t>
  </si>
  <si>
    <t>Немецкая комедия о быте и амурных приключениях в шахтерском городке, где суровые мужчины и их волевые жены пытаются найти баланс между тяжелым трудом и личным счастьем.</t>
  </si>
  <si>
    <t>Робин Гуд</t>
  </si>
  <si>
    <t>Мультипликационная интерпретация легенды от Disney, где все герои — животные. Робин Гуд в облике лиса грабит богатых и помогает бедным, противостоя алчному льву — принцу Джону.</t>
  </si>
  <si>
    <t>Американские граффити</t>
  </si>
  <si>
    <t>Ностальгическая драма Джорджа Лукаса об одной ночи из жизни выпускников школы в 1962 году. Машины, рок-н-ролл и предчувствие больших перемен в жизни каждого из героев.</t>
  </si>
  <si>
    <t>Спящий</t>
  </si>
  <si>
    <t>Вуди Аллен играет человека, которого заморозили в 1973 году и оживили через 200 лет. Он оказывается в тоталитарном будущем и становится невольным лидером повстанцев.</t>
  </si>
  <si>
    <t>Звездная и динамичная экранизация романа Дюма, наполненная юмором и реалистичными драками. Д’Артаньян и его друзья пытаются спасти честь королевы, доставив подвески из Англии.</t>
  </si>
  <si>
    <t>Привет из Ледерхозена</t>
  </si>
  <si>
    <t>Баварская комедия в стиле «тирольского» кино о забавных приключениях в Альпах, где национальные костюмы, пиво и сельская романтика становятся фоном для комичных недоразумений.</t>
  </si>
  <si>
    <t>Женитьба шахтера 2</t>
  </si>
  <si>
    <t>Продолжение немецкой комедии: новые истории из жизни шахтерских семей, наполненные житейским юмором, ссорами и примирениями в декорациях промышленной Германии.</t>
  </si>
  <si>
    <t>Людвиг</t>
  </si>
  <si>
    <t>Масштабное полотно Висконти о жизни «безумного короля» Баварии Людвига II. История одиночества монарха, его любви к музыке Вагнера и строительства сказочных замков.</t>
  </si>
  <si>
    <t>Землетрясение</t>
  </si>
  <si>
    <t>Классический фильм-катастрофа 70-х: мощнейшее землетрясение разрушает Лос-Анджелес. Герои пытаются выжить среди руин, наводнений и пожаров в масштабных декорациях.</t>
  </si>
  <si>
    <t>Великий Гэтсби</t>
  </si>
  <si>
    <t>Роскошная экранизация Фицджеральда: загадочный миллионер Джей Гэтсби пытается вернуть любовь своей молодости Дэзи, устраивая ослепительные вечеринки в Нью-Йорке 20-х годов.</t>
  </si>
  <si>
    <t>Игрок</t>
  </si>
  <si>
    <t>Литература на экране: профессор английского языка страдает от игровой зависимости. Проиграв всё, он оказывается в долгу у мафии, что толкает его на грань полного саморазрушения.</t>
  </si>
  <si>
    <t>Техасская резня бензопилой</t>
  </si>
  <si>
    <t>Революционный хоррор о группе друзей, которые оказываются в плену у семьи каннибалов в глубинке Техаса. Фильм, подаривший миру легендарного Кожаное Лицо.</t>
  </si>
  <si>
    <t>Молодой Франкенштейн</t>
  </si>
  <si>
    <t>Мел Брукс представляет блестящую пародию на классические фильмы ужасов 30-х. Внук знаменитого доктора приезжает в замок предка и решает продолжить эксперименты по оживлению плоти.</t>
  </si>
  <si>
    <t>Убийство в Восточном экспрессе</t>
  </si>
  <si>
    <t>Элегантная экранизация Агаты Кристи: Эркюль Пуаро расследует убийство в занесенном снегом поезде. Под подозрением — все пассажиры вагона, у каждого из которых был мотив.</t>
  </si>
  <si>
    <t>Зардоз</t>
  </si>
  <si>
    <t>Сюрреалистичная фантастика будущего: мир разделен на бессмертных аристократов и дикарей. Истребитель Зед проникает в закрытый город богов, чтобы раскрыть тайну их власти.</t>
  </si>
  <si>
    <t>Женитьба шахтера 3</t>
  </si>
  <si>
    <t>Третья часть серии: герои взрослеют, но их приключения и житейские споры в шахтерском поселке продолжаются, отражая дух времени и местный колорит.</t>
  </si>
  <si>
    <t>Привет из Ледерхозена 2 / Женитьба шахтера 4</t>
  </si>
  <si>
    <t>Пересечение двух популярных немецких комедийных циклов: еще больше альпийского юмора, деревенских интриг и забавных ситуаций из жизни простых рабочих и фермеров.</t>
  </si>
  <si>
    <t>Любовь и смерть</t>
  </si>
  <si>
    <t>Вуди Аллен пародирует русскую литературу и фильмы Эйзенштейна: трусливый Борис Грушенко пытается избежать войны с Наполеоном и завоевать сердце своей кузины Сони.</t>
  </si>
  <si>
    <t>Французский связной 2</t>
  </si>
  <si>
    <t>Джимми Дойл отправляется в Марсель, чтобы окончательно поймать наркобарона Шарнье. Герой оказывается в чужой стране без поддержки, попадая в плен к врагу.</t>
  </si>
  <si>
    <t>Гинденбург</t>
  </si>
  <si>
    <t>Драматическая версия трагедии легендарного дирижабля. Фильм рассматривает версию о диверсии на борту во время последнего перелета «Гинденбурга» из Германии в США в 1937 году.</t>
  </si>
  <si>
    <t>Самый сильный человек в мире</t>
  </si>
  <si>
    <t>Заключительный фильм о Декстере Райли: студент случайно съедает химическую смесь, которая дает ему суперсилу. Теперь он должен защитить колледж и победить в спортивном состязании.</t>
  </si>
  <si>
    <t>Роллербол</t>
  </si>
  <si>
    <t>В будущем, где миром правят корпорации, самым популярным спортом является жестокий роллербол. Звезда игры бросает вызов системе, которая хочет заставить его уйти в отставку.</t>
  </si>
  <si>
    <t>Женитьба шахтера 5</t>
  </si>
  <si>
    <t>Очередная серия популярного немецкого цикла о житейских и любовных приключениях в рабочем поселке. Бытовые неурядицы, сельский юмор и национальный колорит западной Германии 70-х.</t>
  </si>
  <si>
    <t>Гений, два напарника и зануда</t>
  </si>
  <si>
    <t>Комедийный вестерн с Теренсом Хиллом: ловкий мошенник планирует дерзкое похищение армейского золота, объединившись с индейцем и авантюристкой, попутно мастерски обманывая кавалерию.</t>
  </si>
  <si>
    <t>Зорро</t>
  </si>
  <si>
    <t>Ален Делон в роли легендарного мстителя в маске. Новый губернатор инкогнито прибывает в город, чтобы отомстить за смерть друга и защитить угнетенных от тирании жестокого полковника.</t>
  </si>
  <si>
    <t>Первый крупный ремейк классики: экспедиция нефтяной компании находит гигантскую обезьяну на туманном острове. Конг влюбляется в красавицу Джен и в финале забирается на башни-близнецы ВТЦ.</t>
  </si>
  <si>
    <t>Битва за Мидуэй</t>
  </si>
  <si>
    <t>Масштабная военная драма, детально воссоздающая переломное морское сражение на Тихом океане во время Второй мировой войны, показанное глазами американских и японских командиров.</t>
  </si>
  <si>
    <t>Телесеть</t>
  </si>
  <si>
    <t>Пророческая сатира на мир телевидения: после того как стареющий ведущий объявляет в прямом эфире, что покончит с собой, рейтинги канала взлетают, и руководство превращает его безумие в шоу.</t>
  </si>
  <si>
    <t>Омен</t>
  </si>
  <si>
    <t>Американский дипломат в Риме усыновляет младенца, чей отец погиб при родах. Со временем вокруг мальчика начинают происходить жуткие смерти, указывающие на то, что он — сын дьявола.</t>
  </si>
  <si>
    <t>Крылышко или ножка</t>
  </si>
  <si>
    <t>Луи де Фюнес в роли влиятельного ресторанного критика, который объявляет войну королю индустрии фастфуда, пытающемуся заменить настоящую еду синтетическими суррогатами.</t>
  </si>
  <si>
    <t>Жилец</t>
  </si>
  <si>
    <t>Психологический триллер Романа Полански: скромный конторский служащий снимает квартиру, в которой прошлый жилец покончил с собой. Постепенно он начинает терять свою личность, одержимый образом покойного.</t>
  </si>
  <si>
    <t>Близкие контакты третьей степени</t>
  </si>
  <si>
    <t>Обычный электрик становится свидетелем появления НЛО. Одержимый странными образами, он отправляется в путешествие к горе «Башня Дьявола», где должна состояться первая встреча человечества с пришельцами.</t>
  </si>
  <si>
    <t>Смерть среди айсбергов</t>
  </si>
  <si>
    <t>Китобой убивает самку косатки на глазах у её самца. Одержимый жаждой мести, высокоразвитый морской хищник начинает методично уничтожать прибрежный поселок и самого капитана.</t>
  </si>
  <si>
    <t>Забавные приключения Дика и Джейн</t>
  </si>
  <si>
    <t>Благополучная американская пара оказывается без гроша после увольнения мужа. Чтобы сохранить привычный образ жизни и оплатить счета, они решают заняться грабежом, превращая налеты в фарс.</t>
  </si>
  <si>
    <t>Бармаглот</t>
  </si>
  <si>
    <t>Сюрреалистическая комедия Терри Гиллиама по мотивам стихотворения Льюиса Кэрролла: недотепа-оруженосец вынужден отправиться на битву с ужасным монстром, терроризирующим королевство.</t>
  </si>
  <si>
    <t>Привет из Ледерхозена 3</t>
  </si>
  <si>
    <t>Продолжение немецкой эротической комедии, где альпийские традиции и сельский юмор переплетаются с новыми романтическими похождениями колоритных жителей горной деревни.</t>
  </si>
  <si>
    <t>Небеса могут подождать</t>
  </si>
  <si>
    <t>Талантливый футболист погибает в аварии из-за ошибки ангела-новичка. Чтобы исправить оплошность, его душу временно переселяют в тело недавно убитого миллионера-промышленника.</t>
  </si>
  <si>
    <t>Ремейк классики: жители Сан-Франциско замечают, что их близкие ведут себя странно. Оказывается, инопланетные споры выращивают бездушных двойников, заменяющих спящих людей.</t>
  </si>
  <si>
    <t>Омен 2: Дэмиен</t>
  </si>
  <si>
    <t>Подросший Дэмиен узнает о своем истинном предназначении. Пока его приемные родители пытаются защитить его, силы тьмы убирают всех, кто встает на пути юного Антихриста.</t>
  </si>
  <si>
    <t>Привет из Ледерхозена 4</t>
  </si>
  <si>
    <t>Новая порция баварских приключений: герои продолжают попадать в нелепые ситуации, связанные с туристами, местными праздниками и любовными интригами на фоне живописных пейзажей.</t>
  </si>
  <si>
    <t>Привет из Ледерхозена 5</t>
  </si>
  <si>
    <t>Пятая часть цикла, эксплуатирующая образы добродушных баварцев, пивных фестивалей и комичных амурных похождений, ставших визитной карточкой этой серии.</t>
  </si>
  <si>
    <t>Крамер против Крамера</t>
  </si>
  <si>
    <t>Психологическая драма о мучительном разводе и борьбе за опеку над сыном. Фильм показывает, как карьерист-отец учится быть родителем, пока его ушедшая жена пытается найти себя.</t>
  </si>
  <si>
    <t>Успешный композитор, переживающий кризис среднего возраста, встречает девушку своей мечты — «идеальную десятку» — и следует за ней в Мексику, попадая в череду комичных ситуаций.</t>
  </si>
  <si>
    <t>Тысяча девятьсот сорок первый</t>
  </si>
  <si>
    <t>Масштабная фарсовая комедия Спилберга о панике в Калифорнии после атаки на Перл-Харбор, когда жители в каждом облаке видят японское вторжение и устраивают тотальный хаос.</t>
  </si>
  <si>
    <t>Трогательный ремейк о бывшем боксере, который возвращается на ринг, чтобы обеспечить достойное будущее своему маленькому сыну, для которого он является единственным героем.</t>
  </si>
  <si>
    <t>Ужас Амитивилля</t>
  </si>
  <si>
    <t>Семья переезжает в дом, где год назад произошло массовое убийство. Вскоре паранормальные явления начинают сводить отца семейства с ума, превращая жизнь в кошмар.</t>
  </si>
  <si>
    <t>Черная дыра</t>
  </si>
  <si>
    <t>Космический корабль обнаруживает у края черной дыры пропавшее судно, которым управляет безумный ученый с армией роботов. Он планирует отправиться внутрь бездны, не считаясь с жизнями экипажа.</t>
  </si>
  <si>
    <t>Носферату — призрак ночи</t>
  </si>
  <si>
    <t>Версия легенды о вампире от Вернера Херцога. Граф Дракула прибывает в Висмар, неся с собой смерть и чуму, ведомый лишь вечным одиночеством и жаждой любви к прекрасной Люси.</t>
  </si>
  <si>
    <t>Жандарм и инопланетяне</t>
  </si>
  <si>
    <t>Сержант Крюшо и его бригада сталкиваются с пришельцами, которые принимают облик жандармов. Единственный способ распознать врага — проверить, звучит ли он как пустая жестянка при ударе.</t>
  </si>
  <si>
    <t>Я за гиппопотамов</t>
  </si>
  <si>
    <t>Теренс Хилл и Бад Спенсер в Африке: двоюродные братья объединяются, чтобы защитить диких животных от жестокого браконьера-миллионера и его прихвостней.</t>
  </si>
  <si>
    <t>Калигула</t>
  </si>
  <si>
    <t>Скандальный и монументальный фильм о правлении безумного римского императора, показывающий его путь от восхождения на трон до полного морального разложения и гибели.</t>
  </si>
  <si>
    <t>Врата рая</t>
  </si>
  <si>
    <t>Масштабный вестерн о кровавом конфликте между богатыми землевладельцами и бедными иммигрантами в Вайоминге. Фильм вошел в историю как один из самых дорогих провалов Голливуда.</t>
  </si>
  <si>
    <t>Воспоминания о «Звездной пыли»</t>
  </si>
  <si>
    <t>Режиссер Вуди Аллен размышляет о своей славе и творчестве, посещая ретроспективу своих фильмов, разрываясь между навязчивыми фанатами, бывшими любовницами и поисками смысла жизни.</t>
  </si>
  <si>
    <t>Туман</t>
  </si>
  <si>
    <t>На прибрежный городок опускается странный туман, из которого выходят призраки моряков, погибших здесь сто лет назад. Они вернулись, чтобы отомстить потомкам тех, кто их предал.</t>
  </si>
  <si>
    <t>Отпуск без конца</t>
  </si>
  <si>
    <t>Дебют Джима Джармуша: молодой бездельник бродит по пустынным и полуразрушенным улицам Нью-Йорка, слушая джаз, общаясь со странными людьми и пытаясь найти свое место.</t>
  </si>
  <si>
    <t>Омен 3: Последняя битва</t>
  </si>
  <si>
    <t>Дэмиен Торн стал взрослым влиятельным политиком и готовится к захвату мировой власти. Группа монахов-хранителей пытается остановить его с помощью священных кинжалов.</t>
  </si>
  <si>
    <t>Женитьба шахтера 6</t>
  </si>
  <si>
    <t>Завершение серии о жизни немецких горняков. Традиционные комедийные сюжеты о быте, свадьбах и курьезных конфликтах в маленьком промышленном сообществе.</t>
  </si>
  <si>
    <t>Болотная тварь</t>
  </si>
  <si>
    <t>Экранизация комиксов DC: ученый в результате несчастного случая превращается в мутанта — получеловека-полурастение. Он должен защитить свои исследования и возлюбленную от злодея.</t>
  </si>
  <si>
    <t>Комедия секса в летнюю ночь</t>
  </si>
  <si>
    <t>Три пары отправляются на выходные в загородное имение в начале XX века. Легкая и философская игра чувств, где любовные интриги переплетаются с рассуждениями о магии и науке.</t>
  </si>
  <si>
    <t>Калейдоскоп ужасов</t>
  </si>
  <si>
    <t>Альманах из пяти жутких и ироничных историй, написанных Стивеном Кингом в стиле классических комиксов-хорроров 50-х годов.</t>
  </si>
  <si>
    <t>Амитивилль 2: Одержимость</t>
  </si>
  <si>
    <t>Приквел первого фильма, рассказывающий историю семьи Монтелли, которая первой столкнулась со злом в проклятом доме. Демоническая сила порабощает душу старшего сына.</t>
  </si>
  <si>
    <t>Привет из Ледерхозена 6</t>
  </si>
  <si>
    <t>Финал цикла баварских комедий: еще больше тирольских песен, нелепых ситуаций и деревенской эротики, завершающих эту долгоиграющую немецкую франшизу.</t>
  </si>
  <si>
    <t>Жандарм и жандарметки</t>
  </si>
  <si>
    <t>Последний фильм с Луи де Фюнесом. В распоряжение Крюшо поступают четыре очаровательные девушки-стажерки. Когда их похищают шпионы, жандармы пускаются в отчаянную погоню.</t>
  </si>
  <si>
    <t>Возвращение Мартина Герра</t>
  </si>
  <si>
    <t>Историческая драма: крестьянин возвращается в родную деревню спустя много лет после войны. Он кажется идеальным мужем и отцом, но вскоре возникают сомнения — действительно ли это он?</t>
  </si>
  <si>
    <t>За четверть часа до Рождества Христова</t>
  </si>
  <si>
    <t>Французская сатирическая комедия, представляющая альтернативный взгляд на библейские времена и Древний Рим, наполненная анахронизмами и современным юмором.</t>
  </si>
  <si>
    <t>Американский ремейк классики Годара. Молодой угонщик машин и студентка-француженка пускаются в бега по солнечной Калифорнии, живя моментом и играя со смертью.</t>
  </si>
  <si>
    <t>Амитивилль 3-D</t>
  </si>
  <si>
    <t>Журналист-скептик покупает знаменитый дом в Амитивилле, чтобы доказать, что все легенды о нем — ложь. Однако дом быстро доказывает ему обратное через серию жутких явлений.</t>
  </si>
  <si>
    <t>Босоногий Гэн</t>
  </si>
  <si>
    <t>Потрясающее и тяжелое аниме о мальчике, выжившем после атомной бомбардировки Хиросимы. История о силе человеческого духа, боли и надежде на фоне страшной катастрофы.</t>
  </si>
  <si>
    <t>Порождающая огонь</t>
  </si>
  <si>
    <t>Маленькая девочка обладает способностью поджигать предметы силой мысли. Спецслужбы пытаются похитить её, чтобы использовать как оружие, но её отец готов на всё ради спасения ребенка.</t>
  </si>
  <si>
    <t>Бродвей Дэнни Роуз</t>
  </si>
  <si>
    <t>Вуди Аллен в роли неудачливого агента, представляющего самых странных артистов. Он оказывается втянут в разборки мафии, пытаясь помочь своему главному клиенту — певцу-ловеласу.</t>
  </si>
  <si>
    <t>Навсикая из Долины ветров</t>
  </si>
  <si>
    <t>Шедевр Хаяо Миядзаки: принцесса экологически чистого края пытается остановить войну между королевствами и найти способ сосуществования с ядовитым Лесом и его гигантскими насекомыми.</t>
  </si>
  <si>
    <t>Фанданго</t>
  </si>
  <si>
    <t>Пятеро друзей-студентов отправляются в прощальное путешествие по Техасу перед тем, как их призовут на войну во Вьетнаме. Праздник молодости, безрассудства и грусти о несбывшемся.</t>
  </si>
  <si>
    <t>Комната с видом</t>
  </si>
  <si>
    <t>Изысканная драма по Форстеру о молодой англичанке в Италии, которая разрывается между строгими правилами викторианской морали и внезапно вспыхнувшим чувством к свободному духом юноше.</t>
  </si>
  <si>
    <t>Техасская резня бензопилой 2</t>
  </si>
  <si>
    <t>Черная комедия-хоррор: маньяк Кожаное Лицо и его безумная семейка терроризируют радиоведущую, пока за ними охотится жаждущий мести лейтенант Энрайт.</t>
  </si>
  <si>
    <t>Зубастики</t>
  </si>
  <si>
    <t>Маленькие, прожорливые и очень опасные пришельцы из космоса нападают на фермерский городок, а по их следу идут два межгалактических охотника за головами.</t>
  </si>
  <si>
    <t>Когда дует ветер</t>
  </si>
  <si>
    <t>Пронзительная британская анимация о пожилой паре, которая пытается пережить ядерный удар, наивно следуя бесполезным государственным инструкциям по выживанию.</t>
  </si>
  <si>
    <t>Босоногий Гэн 2</t>
  </si>
  <si>
    <t>Продолжение истории выжившего в Хиросиме мальчика: Гэн и его друзья пытаются построить новую жизнь среди руин послевоенной Японии, сталкиваясь с голодом и болезнями.</t>
  </si>
  <si>
    <t>Взвод монстров</t>
  </si>
  <si>
    <t>Группа подростков, фанатеющих от ужастиков, вступает в схватку с Дракулой, Мумией и монстром Франкенштейна, которые прибыли в их город в поисках магического амулета.</t>
  </si>
  <si>
    <t>Роксана</t>
  </si>
  <si>
    <t>Современная комедийная интерпретация «Сирано де Бержерака»: пожарный с невероятно длинным носом помогает красавцу-коллеге завоевать сердце прекрасной девушки.</t>
  </si>
  <si>
    <t>Иштар</t>
  </si>
  <si>
    <t>Двое бездарных авторов-исполнителей отправляются на гастроли в Марокко, где случайно оказываются в центре шпионского заговора и назревающей революции.</t>
  </si>
  <si>
    <t>Пропащие ребята</t>
  </si>
  <si>
    <t>Подросток переезжает в калифорнийский городок и обнаруживает, что местная банда байкеров на самом деле — банда вампиров, заманивающая в свои ряды новых членов.</t>
  </si>
  <si>
    <t>Обвиняемые</t>
  </si>
  <si>
    <t>Мощная судебная драма о женщине, ставшей жертвой группового изнасилования. Прокурор пытается привлечь к ответственности не только насильников, но и тех, кто их подстрекал.</t>
  </si>
  <si>
    <t>Зубастики 2: Основное блюдо</t>
  </si>
  <si>
    <t>Прожорливые комочки меха возвращаются на Землю. Охотникам за головами из космоса приходится вновь объединиться с жителями города, чтобы остановить нашествие.</t>
  </si>
  <si>
    <t>Клоуны-убийцы из космоса</t>
  </si>
  <si>
    <t>Ироничный хоррор о пришельцах, которые выглядят как цирковые клоуны и убивают людей с помощью попкорна и сахарной ваты, превращая городок в арену кошмарного цирка.</t>
  </si>
  <si>
    <t>Ремейк классики 50-х: розовая слизистая масса из космоса пожирает всё на своем пути, становясь огромной и неуязвимой, пока правительство пытается скрыть следы эксперимента.</t>
  </si>
  <si>
    <t>Всегда</t>
  </si>
  <si>
    <t>Летчик-пожарный погибает, спасая друга, и возвращается на землю в виде призрака, чтобы стать ангелом-хранителем для молодого пилота и примириться с потерей любимой женщины.</t>
  </si>
  <si>
    <t>Двое сбежавших каторжников переодеваются в священников, чтобы пересечь границу. Им приходится участвовать в жизни местного монастыря, что неожиданно меняет их самих.</t>
  </si>
  <si>
    <t>Огненные шары</t>
  </si>
  <si>
    <t>Биографический фильм о бурной жизни и скандальной карьере легендарного рок-н-ролльщика Джерри Ли Льюиса, чья слава пошатнулась после брака с 13-летней кузиной.</t>
  </si>
  <si>
    <t>Муха 2</t>
  </si>
  <si>
    <t>Сын ученого-мутанта Сета Брандла обнаруживает, что в его генах затаилось ужасное наследие отца, и его тело начинает стремительно трансформироваться в нечто нечеловеческое.</t>
  </si>
  <si>
    <t>Все псы попадают в рай</t>
  </si>
  <si>
    <t>Пес Чарли, погибший от лап конкурента, возвращается из рая на землю, чтобы отомстить. Вместе с сиротой, умеющей говорить с животными, он находит путь к искуплению.</t>
  </si>
  <si>
    <t>Слава</t>
  </si>
  <si>
    <t>Эпическая история первого чернокожего полка в армии США во время Гражданской войны. Путь от унижений и тренировок до героического штурма форта Вагнер.</t>
  </si>
  <si>
    <t>Таинственный поезд</t>
  </si>
  <si>
    <t>Три новеллы Джима Джармуша, действие которых происходит в одну ночь в дешевом отеле Мемфиса, незримо связанные духом Элвиса Пресли и случайными встречами.</t>
  </si>
  <si>
    <t>Преступления и проступки</t>
  </si>
  <si>
    <t>Вуди Аллен сплетает две истории: уважаемого офтальмолога, решившегося на убийство любовницы, и режиссера-документалиста, пытающегося сохранить свои идеалы.</t>
  </si>
  <si>
    <t>Вид на жительство</t>
  </si>
  <si>
    <t>Француз и американка заключают фиктивный брак ради документов. Чтобы обмануть миграционную службу, им приходится провести выходные вместе и изображать идеальную пару.</t>
  </si>
  <si>
    <t>Кожаное лицо: Техасская резня бензопилой 3</t>
  </si>
  <si>
    <t>Молодая пара сталкивается в глуши с очередным поколением каннибалов. Выживание превращается в кровавую схватку, когда на помощь приходит вооруженный до зубов охотник.</t>
  </si>
  <si>
    <t>Дрожь земли</t>
  </si>
  <si>
    <t>В изолированном пустынном поселке начинают гибнуть люди. Оказывается, под землей живут гигантские плотоядные черви, реагирующие на малейшую вибрацию на поверхности.</t>
  </si>
  <si>
    <t>Привет из Ледерхозена 7</t>
  </si>
  <si>
    <t>Последняя глава баварских комедий: традиционные альпийские шутки, любовные интриги и курьезные ситуации, завершающие многолетнюю историю жителей горной деревни.</t>
  </si>
  <si>
    <t>Я нанял киллера</t>
  </si>
  <si>
    <t>Одинокий человек теряет работу и нанимает убийцу для самого себя. Однако, встретив любовь, он передумывает, но контракт уже в силе, и профессионал выходит на след.</t>
  </si>
  <si>
    <t>Облава</t>
  </si>
  <si>
    <t>Впечатляющий гонконгский боевик о полицейском отряде, который штурмует укрепленный притон, сталкиваясь с невероятным сопротивлением бандитов в тесных коридорах.</t>
  </si>
  <si>
    <t>Тихушники</t>
  </si>
  <si>
    <t>Группа специалистов по проверке систем безопасности втянута в правительственный заговор после похищения черного ящика, способного взломать любой шифр в мире.</t>
  </si>
  <si>
    <t>Кэндимен</t>
  </si>
  <si>
    <t>Студентка изучает городские легенды и случайно вызывает призрака с крюком вместо руки, который начинает кровавую жатву, доказывая, что он — не просто вымысел.</t>
  </si>
  <si>
    <t>Порко Россо</t>
  </si>
  <si>
    <t>Шедевр Хаяо Миядзаки о пилоте-асе, который из-за проклятия превратился в свинью. Он охотится на воздушных пиратов над Адриатикой, сохраняя верность небу и кодексу чести.</t>
  </si>
  <si>
    <t>Угроза обществу</t>
  </si>
  <si>
    <t>Жесткая криминальная драма о жизни молодых афроамериканцев в гетто Лос-Анджелеса, где цикл насилия, наркотиков и мести кажется бесконечным и фатальным.</t>
  </si>
  <si>
    <t>Еще одна слежка</t>
  </si>
  <si>
    <t>Двое полицейских снова объединяются для слежки за важной свидетельницей. На этот раз к их дуэту присоединяется прокурорша с маленькой собачкой, что превращает миссию в фарс.</t>
  </si>
  <si>
    <t>Игровая адаптация Киплинга: Маугли возвращается в цивилизацию, чтобы завоевать сердце дочери полковника, но вынужден защищать сокровища джунглей от жадных авантюристов.</t>
  </si>
  <si>
    <t>Моя девочка 2</t>
  </si>
  <si>
    <t>Повзрослевшая Вейда отправляется в Лос-Анджелес на каникулы, чтобы узнать правду о жизни своей покойной матери, попутно переживая первые чувства и новые открытия.</t>
  </si>
  <si>
    <t>Лесси</t>
  </si>
  <si>
    <t>Современная история о самой знаменитой колли в мире. Собака помогает мальчику из города адаптироваться к сельской жизни в Вирджинии и спасает семью от коварных соседей.</t>
  </si>
  <si>
    <t>Франкенштейн Мэри Шелли</t>
  </si>
  <si>
    <t>Масштабная экранизация классики с Кеннетом Браной и Робертом Де Ниро. Трагическая история создателя и его существа, ищущего любви и мстящего за свое одиночество.</t>
  </si>
  <si>
    <t>Сканирование мозга</t>
  </si>
  <si>
    <t>Подросток играет в новую сверхреалистичную игру-хоррор. Вскоре он понимает, что убийства, которые он совершает в виртуальном мире, происходят в реальности под диктовку демона.</t>
  </si>
  <si>
    <t>Великая Афродита</t>
  </si>
  <si>
    <t>Герой Вуди Аллена решает разыскать биологическую мать своего усыновленного сына и, к своему ужасу, обнаруживает, что она — недалекая проститутка, которую он решает «исправить».</t>
  </si>
  <si>
    <t>Техасская резня бензопилой 4: Новое поколение</t>
  </si>
  <si>
    <t>Группа подростков попадает в руки семьи маньяков-каннибалов, во главе которой стоит безумный Вилмер. Ранняя роль Мэттью Макконахи и Рене Зеллвегер.</t>
  </si>
  <si>
    <t>Кэндимен 2: Прощание с плотью</t>
  </si>
  <si>
    <t>Мстительный дух Кэндимен переносится в Новый Орлеан. Мы узнаем историю его происхождения в годы Гражданской войны, пока он продолжает свою кровавую месть потомкам своих палачей.</t>
  </si>
  <si>
    <t>Шепот сердца</t>
  </si>
  <si>
    <t>Аниме студии Ghibli о первой любви и поиске призвания. Девочка Сюдзуку находит таинственную статуэтку кота в антикварной лавке, что вдохновляет её на написание первой книги.</t>
  </si>
  <si>
    <t>Долгий поцелуй на ночь</t>
  </si>
  <si>
    <t>Обычная школьная учительница страдает амнезией. Спустя годы она начинает вспоминать, что в прошлом была профессиональным киллером ЦРУ, и старые враги уже идут по её следу.</t>
  </si>
  <si>
    <t>Все псы попадают в рай 2</t>
  </si>
  <si>
    <t>Чарли и Итчи возвращаются на землю, чтобы найти пропавший Рог Гавриила. В Сан-Франциско им предстоит сразиться с демоническим котом Ред-Айзом и спасти маленького мальчика.</t>
  </si>
  <si>
    <t>Не называй меня малышкой</t>
  </si>
  <si>
    <t>Памела Андерсон в роли наемницы и владелицы бара в постапокалиптическом будущем. Она оказывается втянута в борьбу повстанцев против тоталитарного режима, спасая свою старую любовь.</t>
  </si>
  <si>
    <t>Восставший из ада 4: Кровное родство</t>
  </si>
  <si>
    <t>История вражды семьи Лемаршан с сенобитами, охватывающая прошлое (создание шкатулки), настоящее и далекое будущее на космической станции.</t>
  </si>
  <si>
    <t>Гамлет</t>
  </si>
  <si>
    <t>Монументальная четырехчасовая экранизация Шекспира от Кеннета Браны, переносящая действие в XIX век. Верность тексту, масштабные декорации и блистательный актерский состав.</t>
  </si>
  <si>
    <t>Опавшие листья / Вдаль уплывают облака</t>
  </si>
  <si>
    <t>Трогательная драма Аки Каурисмяки о супружеской паре, которая одновременно теряет работу. История о достоинстве, взаимной поддержке и надежде в суровые времена.</t>
  </si>
  <si>
    <t>Семь лет в Тибете</t>
  </si>
  <si>
    <t>Основанная на реальных событиях история альпиниста Генриха Харрера, который во время войны оказывается в Лхасе, становится другом юного Далай-ламы и полностью меняет свою жизнь.</t>
  </si>
  <si>
    <t>Почтальон</t>
  </si>
  <si>
    <t>В постапокалиптическом будущем кочевник находит форму почтальона и сумку с письмами. Ложь о возрождении правительства США дает людям надежду и перерастает в реальное освободительное движение.</t>
  </si>
  <si>
    <t>Вторая экранизация романа Набокова: более меланхоличный и визуально поэтичный взгляд на трагическую одержимость Гумберта Гумберта юной Лолитой во время их путешествия по Америке.</t>
  </si>
  <si>
    <t>Сквозь горизонт</t>
  </si>
  <si>
    <t>Космический корабль, способный искривлять пространство, возвращается из небытия. Спасательная группа обнаруживает, что судно привезло из-за грани нечто неописуемое и живое.</t>
  </si>
  <si>
    <t>Смертельная битва 2: Истребление</t>
  </si>
  <si>
    <t>Защитники Земли должны за шесть дней предотвратить слияние нашего мира с Внешним Миром, вступая в решающие поединки с императором Шао Каном и его элитными бойцами.</t>
  </si>
  <si>
    <t>Бессонница</t>
  </si>
  <si>
    <t>Оригинальный норвежский триллер: детектив из полиции Осло прибывает за полярный круг для расследования убийства. Из-за случайной ошибки и полярного дня он теряет сон и покой.</t>
  </si>
  <si>
    <t>Ремейк классики: две девочки встречаются в летнем лагере и понимают, что они близнецы. Чтобы воссоединить разведенных родителей, они меняются местами и отправляются в разные города.</t>
  </si>
  <si>
    <t>Правила виноделов</t>
  </si>
  <si>
    <t>Молодой человек, выросший в приюте и обученный медицине своим наставником, решает покинуть стены родного дома, чтобы увидеть мир и найти свое собственное предназначение.</t>
  </si>
  <si>
    <t>Современная немецкая адаптация Кестнера: история крепкой дружбы девочки из богатой семьи и мальчика из бедной, которые доказывают, что верность и доброта важнее социального статуса.</t>
  </si>
  <si>
    <t>Солнечная аллея</t>
  </si>
  <si>
    <t>Ностальгическая комедия о жизни молодежи в Восточном Берлине 70-х годов. Подростки, живущие прямо у Стены, слушают запрещенный рок-н-ролл, влюбляются и мечтают о свободе.</t>
  </si>
  <si>
    <t>Мелкие мошенники</t>
  </si>
  <si>
    <t>Вуди Аллен в роли вора-неудачника, который грабит банк, пока его жена печет печенье в качестве прикрытия. Неожиданно печенье приносит им миллионы, превращая их в элиту общества.</t>
  </si>
  <si>
    <t>Дорожное приключение</t>
  </si>
  <si>
    <t>Четверо друзей отправляются в безумную поездку через всю страну, чтобы перехватить ошибочно отправленную видеокассету, которая может разрушить отношения одного из них.</t>
  </si>
  <si>
    <t>Титан: После гибели Земли</t>
  </si>
  <si>
    <t>Анимационная фантастика о будущем, где Земля уничтожена. Юный Кейл должен найти легендарный корабль «Титан», способный создать новый дом для остатков человечества.</t>
  </si>
  <si>
    <t>Перо маркиза де Сада</t>
  </si>
  <si>
    <t>История последних дней жизни маркиза де Сада в лечебнице для душевнобольных. Его провокационные рукописи тайно выносит молодая прачка, вызывая ярость инквизитора.</t>
  </si>
  <si>
    <t>Трахни меня</t>
  </si>
  <si>
    <t>Скандальный французский фильм о двух женщинах, ставших жертвами насилия, которые отправляются в кровавый путь мести, бросая вызов обществу через секс и жестокость.</t>
  </si>
  <si>
    <t>Гарри Поттер и философский камень</t>
  </si>
  <si>
    <t>Начало великой саги: одиннадцатилетний сирота узнает, что он волшебник, и отправляется в школу Хогвартс, где находит друзей и впервые сталкивается с темными силами.</t>
  </si>
  <si>
    <t>Корпорация монстров</t>
  </si>
  <si>
    <t>В мире монстров энергия добывается из криков детей. Но когда в их город случайно попадает маленькая девочка Бу, оказывается, что детский смех гораздо мощнее и важнее страха.</t>
  </si>
  <si>
    <t>Шрек</t>
  </si>
  <si>
    <t>Зеленый огр-отшельник вынужден отправиться на спасение принцессы, чтобы вернуть себе свое болото. По пути он обзаводится говорящим ослом и понимает, что красота — внутри.</t>
  </si>
  <si>
    <t>Стильный ремейк об ограблении трех крупнейших казино Лас-Вегаса. Дэнни Оушен собирает команду лучших специалистов, чтобы совершить невозможное и вернуть бывшую жену.</t>
  </si>
  <si>
    <t>Перл-Харбор</t>
  </si>
  <si>
    <t>Масштабная военная драма на фоне знаменитой атаки японской авиации. История двух друзей-пилотов и медсестры, чьи судьбы и чувства проходят испытание войной.</t>
  </si>
  <si>
    <t>Час пик 2</t>
  </si>
  <si>
    <t>Инспектор Ли и детектив Картер отправляются в Гонконг на заслуженный отдых, но оказываются втянуты в расследование взрыва в посольстве США и заговор с фальшивыми деньгами.</t>
  </si>
  <si>
    <t>Игры разума</t>
  </si>
  <si>
    <t>Биографическая драма о гениальном математике Джоне Нэше, который совершил прорыв в теории игр, одновременно ведя изнурительную борьбу с прогрессирующей шизофренией.</t>
  </si>
  <si>
    <t>Мулен Руж!</t>
  </si>
  <si>
    <t>Яркий и безумный мюзикл о любви бедного поэта и куртизанки Сатин в самом знаменитом ночном клубе Парижа на рубеже веков, рассказанный через современные хиты.</t>
  </si>
  <si>
    <t>Очень страшное кино 2</t>
  </si>
  <si>
    <t>Продолжение пародии на хорроры: на этот раз герои первой части отправляются в таинственный дом с привидениями для проведения психологического эксперимента профессора.</t>
  </si>
  <si>
    <t>Враг у ворот</t>
  </si>
  <si>
    <t>Драматическая дуэль двух великих снайперов — советского пастуха Василия Зайцева и немецкого аристократа майора Кёнига — на руинах осажденного Сталинграда.</t>
  </si>
  <si>
    <t>Интуиция</t>
  </si>
  <si>
    <t>Двое незнакомцев проводят вместе чудесный вечер, но решают доверить свою встречу судьбе. Спустя годы они пытаются найти друг друга, веря в случайные знаки и совпадения.</t>
  </si>
  <si>
    <t>Крокодил Данди в Лос-Анджелесе</t>
  </si>
  <si>
    <t>Легендарный охотник из австралийской глуши отправляется в Калифорнию, где помогает своей жене расследовать подозрительную смерть в киностудии, используя свои дикие методы.</t>
  </si>
  <si>
    <t>Донни Дарко</t>
  </si>
  <si>
    <t>Сюрреалистичная драма о подростке, которому человек в костюме гигантского кролика сообщает о конце света. Донни начинает совершать странные поступки, меняя реальность вокруг себя.</t>
  </si>
  <si>
    <t>Джейсон X</t>
  </si>
  <si>
    <t>Десятая часть хоррора: замороженный Джейсон Вурхиз просыпается в 2455 году на борту космического корабля. Будущее еще не знало такого технологичного и неуязвимого убийцы.</t>
  </si>
  <si>
    <t>Дневник Бриджит Джонс</t>
  </si>
  <si>
    <t>Очаровательная история англичанки за тридцать, которая решает взять жизнь под контроль, начать вести дневник и наконец разобраться в своих чувствах к двум очень разным мужчинам.</t>
  </si>
  <si>
    <t>Лара Крофт: Расхитительница гробниц</t>
  </si>
  <si>
    <t>Бесстрашная аристократка и искательница приключений должна найти части древнего артефакта «Треугольник Света», чтобы предотвратить катастрофу во время парада планет.</t>
  </si>
  <si>
    <t>Форсаж</t>
  </si>
  <si>
    <t>Начало культовой франшизы: коп под прикрытием внедряется в банду уличных гонщиков, подозреваемых в грабежах, но постепенно проникается их кодексом чести и страстью к скорости.</t>
  </si>
  <si>
    <t>Доктор Дулиттл 2</t>
  </si>
  <si>
    <t>Врач, понимающий язык животных, должен спасти лес от вырубки. Для этого ему нужно научить циркового медведя-избалованца выживать в дикой природе и завоевать сердце медведицы.</t>
  </si>
  <si>
    <t>Кошки против собак</t>
  </si>
  <si>
    <t>Тайная высокотехнологичная война между домашними питомцами обостряется, когда злой персидский кот решает заразить людей аллергией на собак, чтобы захватить власть над миром.</t>
  </si>
  <si>
    <t>Атлантида: Затерянный мир</t>
  </si>
  <si>
    <t>Молодой картограф присоединяется к экспедиции на поиски затонувшего континента. Глубоко под водой они находят живую цивилизацию, которую пытаются спасти от жадных наемников.</t>
  </si>
  <si>
    <t>В тылу врага</t>
  </si>
  <si>
    <t>Американский штурман сбит над территорией Боснии. Он должен выжить и добраться до точки эвакуации, пока за ним охотятся беспощадные сербские отряды и наемный киллер.</t>
  </si>
  <si>
    <t>Кейт и Леопольд</t>
  </si>
  <si>
    <t>Герцог из XIX века через временную дыру попадает в современный Нью-Йорк. Он знакомится с деловой женщиной Кейт, доказывая, что истинные манеры и любовь не подвластны времени.</t>
  </si>
  <si>
    <t>Другие</t>
  </si>
  <si>
    <t>Мрачный мистический триллер: женщина с двумя детьми, не выносящими солнечного света, живет в уединенном особняке и начинает подозревать, что в доме они не одни.</t>
  </si>
  <si>
    <t>Дети шпионов</t>
  </si>
  <si>
    <t>Когда лучших секретных агентов мира похищают, их дети, вооружившись гаджетами, отправляются на спасательную операцию, обнаруживая, что шпионаж — это семейное дело.</t>
  </si>
  <si>
    <t>За мной последний танец</t>
  </si>
  <si>
    <t>Белая девушка, мечтающая о балете, переезжает в гетто Чикаго. Она знакомится с чернокожим парнем, который обучает её хип-хопу, что помогает ей обрести уверенность и новую страсть.</t>
  </si>
  <si>
    <t>Проклятие нефритового скорпиона</t>
  </si>
  <si>
    <t>Вуди Аллен играет страхового следователя, которого вместе с коллегой-соперницей гипнотизирует мошенник, заставляя их совершать кражи в состоянии транса.</t>
  </si>
  <si>
    <t>Бал монстров</t>
  </si>
  <si>
    <t>Драматическая история любви между суровым белым тюремным охранником и чернокожей вдовой казненного им заключенного. Фильм о преодолении ненависти и общем горе.</t>
  </si>
  <si>
    <t>Пришельцы в Америке</t>
  </si>
  <si>
    <t>Ремейк французской комедии: рыцарь и его слуга из средневековой Франции переносятся в современный Чикаго, где сталкиваются с чудесами техники и своими потомками.</t>
  </si>
  <si>
    <t>Пробуждение жизни</t>
  </si>
  <si>
    <t>Философский анимационный фильм, созданный методом ротоскопирования. Герой блуждает по снам, встречая разных людей и ведя беседы о смысле жизни, свободе и природе реальности.</t>
  </si>
  <si>
    <t>Эксперимент</t>
  </si>
  <si>
    <t>Психологический триллер по реальным событиям: добровольцев делят на «охранников» и «заключенных» в имитации тюрьмы. Вскоре игра выходит из-под контроля, обнажая человеческую жестокость.</t>
  </si>
  <si>
    <t>Современная немецкая экранизация Кестнера: мальчик Эмиль преследует вора в Берлине и объединяется с группой предприимчивых городских детей, чтобы вернуть украденные деньги.</t>
  </si>
  <si>
    <t>Интим</t>
  </si>
  <si>
    <t>Драматическая история двух незнакомцев, которые встречаются каждую неделю ради секса без обязательств и разговоров. Но когда один из них решает узнать больше о жизни другого, хрупкая связь начинает рушиться.</t>
  </si>
  <si>
    <t>Любовь и Люсия</t>
  </si>
  <si>
    <t>После исчезновения своего возлюбленного молодая женщина уезжает на тихий остров. Там, среди солнца и моря, она восстанавливает историю их страстных отношений, переплетая реальность с сюжетом его неоконченного романа.</t>
  </si>
  <si>
    <t>Масштабное аниме, вдохновленное Осаму Тэдзукой. В футуристическом городе, где люди живут рядом с роботами, детектив пытается спасти загадочную девочку-андроида Тиму от амбиций жестокого диктатора.</t>
  </si>
  <si>
    <t>Покемон 4: Голос леса</t>
  </si>
  <si>
    <t>Эш и его друзья встречают Селеби — покемона, способного путешествовать во времени. Им предстоит защитить лесного духа от жестокого охотника, использующего «Темные шары» для порабощения монстров.</t>
  </si>
  <si>
    <t>Ковбой Бибоп: Достучаться до небес</t>
  </si>
  <si>
    <t>Экипаж межгалактических охотников за головами преследует опасного террориста, планирующего выпустить смертоносный вирус на Марсе в канун Хэллоуина. Стильное продолжение культового сериала.</t>
  </si>
  <si>
    <t>Унесённые призраками</t>
  </si>
  <si>
    <t>Шедевр Хаяо Миядзаки: девочка Тихиро попадает в магический мир богов и духов. Чтобы спасти своих родителей, превращенных в свиней, она нанимается на работу в бани могущественной колдуньи Юбабы.</t>
  </si>
  <si>
    <t>Гарри Поттер и Тайная комната</t>
  </si>
  <si>
    <t>Второй год обучения в Хогвартсе омрачен нападениями на студентов. Гарри слышит странные голоса в стенах и должен найти вход в легендарную Тайную комнату, чтобы остановить наследника Слизерина.</t>
  </si>
  <si>
    <t>Человек-паук</t>
  </si>
  <si>
    <t>Обычный школьник Питер Паркер после укуса радиоактивного паука обретает суперсилу. Он осознает, что большая сила — это большая ответственность, и вступает в схватку с безумным Зеленым Гоблином.</t>
  </si>
  <si>
    <t>Знаки</t>
  </si>
  <si>
    <t>Бывший священник, живущий на ферме, обнаруживает на своих полях загадочные круги. Вскоре становится ясно, что это знаки готовящегося инопланетного вторжения, и семье приходится готовиться к защите.</t>
  </si>
  <si>
    <t>Моя большая греческая свадьба</t>
  </si>
  <si>
    <t>Американка греческого происхождения влюбляется в обычного американца. Чтобы пожениться, паре придется пройти через сумасшедшие традиции, шумных родственников и культурный шок всей греческой диаспоры.</t>
  </si>
  <si>
    <t>Поймай меня, если сможешь</t>
  </si>
  <si>
    <t>Невероятная реальная история Фрэнка Абигнейла, который до 19 лет успел поработать врачом, адвокатом и пилотом, мастерски подделывая чеки, пока за ним охотился агент ФБР.</t>
  </si>
  <si>
    <t>Банды Нью-Йорка</t>
  </si>
  <si>
    <t>Эпическая драма Мартина Скорсезе о жестоком противостоянии иммигрантов и «коренных» американцев в Нижнем Манхэттене середины XIX века. Молодой Амстердам ищет мести за смерть отца.</t>
  </si>
  <si>
    <t>Царь скорпионов</t>
  </si>
  <si>
    <t>Приквел «Мумии»: наемник Метаяс получает задание устранить могущественного тирана-завоевателя. Он объединяется с предсказательницей и повстанцами, чтобы стать легендарным воином-вождем.</t>
  </si>
  <si>
    <t>Проклятый путь</t>
  </si>
  <si>
    <t>Чикаго 30-х годов: подручный гангстера Майкл Салливан вынужден бежать вместе с сыном после того, как тот становится свидетелем убийства. Отец пытается защитить ребенка и отомстить предателям.</t>
  </si>
  <si>
    <t>Ученый из XIX века строит машину времени, чтобы спасти свою невесту, но случайно переносится на 800 тысяч лет вперед, где обнаруживает человечество, разделенное на два враждующих вида.</t>
  </si>
  <si>
    <t>Ремейк классики от Стивена Содерберга: психолог прибывает на станцию у загадочной планеты и обнаруживает там свою покойную жену — материализованное воплощение его собственных воспоминаний.</t>
  </si>
  <si>
    <t>Люди в черном 2</t>
  </si>
  <si>
    <t>Агенту Джею приходится вернуть память своему старому напарнику Кею, чтобы остановить опасную инопланетянку Серлину, принявшую облик фотомодели и ищущую мощный артефакт на Земле.</t>
  </si>
  <si>
    <t>Чикаго</t>
  </si>
  <si>
    <t>Рокси Харт убивает своего любовника и оказывается в тюрьме, где знакомится с дивой Вельмой Келли. С помощью хитрого адвоката они превращают свои судебные процессы в яркое шоу ради славы и свободы.</t>
  </si>
  <si>
    <t>Остин Пауэрс: Голдмембер</t>
  </si>
  <si>
    <t>Суперагент из 60-х возвращается в прошлое, чтобы спасти своего отца из лап злодея Голдмембера, который вступил в сговор с Доктором Зло, планирующим очередной захват мира.</t>
  </si>
  <si>
    <t>Три икса</t>
  </si>
  <si>
    <t>Экстремал-трюкач Ксандер Кейдж завербован правительством для проникновения в опасную криминальную группировку в Праге. Его задача — предотвратить использование химического оружия.</t>
  </si>
  <si>
    <t>Скуби-Ду</t>
  </si>
  <si>
    <t>Корпорация «Тайна» воссоединяется на Зловещем острове, чтобы расследовать серию паранормальных явлений в популярном курортном парке, где у туристов буквально крадут их личности.</t>
  </si>
  <si>
    <t>Лило и Стич</t>
  </si>
  <si>
    <t>Маленькая девочка с Гавайев находит необычное животное, которое на самом деле является опасным генетическим экспериментом из космоса. Вместе они учатся тому, что такое «оана» — семья.</t>
  </si>
  <si>
    <t>Звонок</t>
  </si>
  <si>
    <t>Журналистка расследует серию загадочных смертей подростков, посмотревших странную видеокассету. После просмотра у нее остается всего семь дней, чтобы разгадать тайну девочки из колодца.</t>
  </si>
  <si>
    <t>8 миля</t>
  </si>
  <si>
    <t>История молодого белого рэпера Джимми «Кролика» Смита, который пытается пробиться через социальные барьеры и нищету Детройта, преодолевая страх перед рэп-баттлами и неодобрение окружающих.</t>
  </si>
  <si>
    <t>Любовь с уведомлением</t>
  </si>
  <si>
    <t>Миллионер-девелопер не может шага ступить без советов своего главного юриста Люси. Когда она решает уволиться, он понимает, что их отношения давно вышли за рамки профессиональных.</t>
  </si>
  <si>
    <t>Цена страха</t>
  </si>
  <si>
    <t>Террористы планируют спровоцировать войну между США и Россией, взорвав ядерную бомбу на стадионе. Аналитик ЦРУ Джек Райан должен вычислить истинных виновников до начала глобальной катастрофы.</t>
  </si>
  <si>
    <t>Ремейк норвежского триллера: детектив из Лос-Анджелеса (Аль Пачино) расследует убийство на Аляске. Случайно убив напарника, он попадает в психологическую ловушку к убийце, который видел всё.</t>
  </si>
  <si>
    <t>Мой мальчик</t>
  </si>
  <si>
    <t>Богатый и инфантильный холостяк Уилл знакомится с одиноким мальчиком Маркусом. Пытаясь научить ребенка быть «крутым», Уилл сам постепенно осознает, что значит быть взрослым и нести ответственность.</t>
  </si>
  <si>
    <t>Играй как Бекхэм</t>
  </si>
  <si>
    <t>Девушка из индийской семьи в Англии грезит футболом, вопреки желаниям родителей, мечтающих о её замужестве. Она тайно вступает в женскую команду, борясь за право следовать своей мечте.</t>
  </si>
  <si>
    <t>Хэллоуин: Воскрешение</t>
  </si>
  <si>
    <t>Группа студентов участвует в реалити-шоу, которое транслируется онлайн из старого дома Майкла Майерса. Они не подозревают, что легендарный маньяк действительно вернулся в родные стены.</t>
  </si>
  <si>
    <t>Санта Клаус 2</t>
  </si>
  <si>
    <t>Скотт Кэлвин узнает, что по контракту он обязан найти миссис Клаус до Рождества, иначе он потеряет свою магическую должность. Одновременно его сын попадает в список «плохих детей».</t>
  </si>
  <si>
    <t>Дети шпионов 2: Остров несбывшихся надежд</t>
  </si>
  <si>
    <t>Юные шпионы Кортес отправляются на секретный остров, где живет безумный ученый и его генетические мутанты. Им предстоит соревноваться с конкурирующей парой детей-агентов.</t>
  </si>
  <si>
    <t>Анализируй то</t>
  </si>
  <si>
    <t>Продолжение комедии: мафиозный босс Пол Витти выходит из тюрьмы на попечение своего психоаналитика Бена Собеля. Попытки гангстера найти честную работу оборачиваются полным хаосом.</t>
  </si>
  <si>
    <t>Стюарт Литтл 2</t>
  </si>
  <si>
    <t>Маленький мышонок Стюарт заводит дружбу с птичкой по имени Маргало. Когда она внезапно исчезает, Стюарт вместе с котом Снежком отправляется в опасное путешествие по Нью-Йорку на поиски подруги.</t>
  </si>
  <si>
    <t>Пророчества Человека-мотылька</t>
  </si>
  <si>
    <t>Журналист оказывается в маленьком городке, где жители видят странное существо, предвещающее катастрофы. Расследование приводит его к грани безумия и осознанию неминуемой трагедии.</t>
  </si>
  <si>
    <t>Планета сокровищ</t>
  </si>
  <si>
    <t>Футуристическая версия романа Стивенсона: юный Джим Хокинс отправляется в космическую экспедицию на поиски легендарной планеты сокровищ в компании киборга Джона Сильвера.</t>
  </si>
  <si>
    <t>Голливудский финал</t>
  </si>
  <si>
    <t>Вуди Аллен играет режиссера, который на почве стресса слепнет прямо перед началом съемок важного фильма. Чтобы спасти карьеру, он пытается скрыть слепоту от всей съемочной группы.</t>
  </si>
  <si>
    <t>Миллионер поневоле</t>
  </si>
  <si>
    <t>Добродушный владелец пиццерии из маленького городка внезапно наследует огромную медиа-империю в 40 миллиардов долларов. Его искренность становится испытанием для циничного Нью-Йорка.</t>
  </si>
  <si>
    <t>Боулинг для Колумбины</t>
  </si>
  <si>
    <t>Острый документальный фильм Майкла Мура, исследующий причины массового убийства в школе «Колумбайн» и одержимость американского общества огнестрельным оружием и страхом.</t>
  </si>
  <si>
    <t>Секретарша</t>
  </si>
  <si>
    <t>Молодая женщина, склонная к самоповреждению, устраивается на работу к эксцентричному адвокату. Между ними завязываются сложные БДСМ-отношения, которые неожиданно помогают обоим обрести себя.</t>
  </si>
  <si>
    <t>Обитель зла</t>
  </si>
  <si>
    <t>В секретной подземной лаборатории вирус превращает персонал в зомби. Спецотряд под руководством Элис должен проникнуть внутрь, отключить сошедший с ума суперкомпьютер и выбраться живыми.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</si>
</sst>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0"/>
      <name val="Calibri"/>
      <family val="2"/>
      <charset val="204"/>
      <scheme val="minor"/>
    </font>
  </fonts>
  <fills count="11">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39997558519241921"/>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44">
    <xf numFmtId="0" fontId="0" fillId="0" borderId="0" xfId="0"/>
    <xf numFmtId="0" fontId="0" fillId="3" borderId="2" xfId="0" applyFont="1" applyFill="1" applyBorder="1"/>
    <xf numFmtId="0" fontId="0" fillId="0" borderId="2" xfId="0" applyFont="1" applyBorder="1"/>
    <xf numFmtId="0" fontId="0" fillId="3" borderId="1" xfId="0" applyFont="1" applyFill="1" applyBorder="1"/>
    <xf numFmtId="0" fontId="0" fillId="0" borderId="1" xfId="0" applyFont="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4" xfId="0" applyFont="1" applyFill="1" applyBorder="1"/>
    <xf numFmtId="0" fontId="0" fillId="3" borderId="5" xfId="0" applyFont="1" applyFill="1" applyBorder="1"/>
    <xf numFmtId="0" fontId="0" fillId="3" borderId="6" xfId="0" applyNumberFormat="1" applyFont="1" applyFill="1" applyBorder="1"/>
    <xf numFmtId="0" fontId="0" fillId="0" borderId="4" xfId="0" applyFont="1" applyBorder="1"/>
    <xf numFmtId="0" fontId="0" fillId="0" borderId="5" xfId="0" applyFont="1" applyBorder="1"/>
    <xf numFmtId="0" fontId="0" fillId="0" borderId="6" xfId="0" applyNumberFormat="1" applyFont="1" applyBorder="1"/>
    <xf numFmtId="0" fontId="0" fillId="3" borderId="3" xfId="0" applyNumberFormat="1" applyFont="1" applyFill="1" applyBorder="1"/>
    <xf numFmtId="0" fontId="0" fillId="3" borderId="3" xfId="0" applyFont="1" applyFill="1" applyBorder="1"/>
    <xf numFmtId="0" fontId="0" fillId="0" borderId="3" xfId="0" applyFont="1" applyBorder="1"/>
    <xf numFmtId="0" fontId="0" fillId="4" borderId="1" xfId="0" applyFont="1" applyFill="1" applyBorder="1"/>
    <xf numFmtId="0" fontId="0" fillId="4" borderId="2" xfId="0" applyFont="1" applyFill="1" applyBorder="1"/>
    <xf numFmtId="0" fontId="0" fillId="4" borderId="0" xfId="0" applyFill="1"/>
    <xf numFmtId="0" fontId="0" fillId="5" borderId="0" xfId="0" applyFill="1"/>
    <xf numFmtId="0" fontId="0" fillId="5" borderId="1" xfId="0" applyFont="1" applyFill="1" applyBorder="1"/>
    <xf numFmtId="0" fontId="0" fillId="5" borderId="2" xfId="0" applyFont="1" applyFill="1" applyBorder="1"/>
    <xf numFmtId="0" fontId="0" fillId="5" borderId="3" xfId="0" applyFont="1" applyFill="1" applyBorder="1"/>
    <xf numFmtId="0" fontId="0" fillId="6" borderId="0" xfId="0" applyFill="1"/>
    <xf numFmtId="0" fontId="0" fillId="6" borderId="1" xfId="0" applyFont="1" applyFill="1" applyBorder="1"/>
    <xf numFmtId="0" fontId="0" fillId="6" borderId="2" xfId="0" applyFont="1" applyFill="1" applyBorder="1"/>
    <xf numFmtId="0" fontId="0" fillId="6" borderId="3" xfId="0" applyFont="1" applyFill="1" applyBorder="1"/>
    <xf numFmtId="0" fontId="0" fillId="7" borderId="0" xfId="0" applyFill="1"/>
    <xf numFmtId="0" fontId="0" fillId="7" borderId="1" xfId="0" applyFont="1" applyFill="1" applyBorder="1"/>
    <xf numFmtId="0" fontId="0" fillId="7" borderId="2" xfId="0" applyFont="1" applyFill="1" applyBorder="1"/>
    <xf numFmtId="0" fontId="0" fillId="7" borderId="3" xfId="0" applyFont="1" applyFill="1" applyBorder="1"/>
    <xf numFmtId="0" fontId="0" fillId="8" borderId="0" xfId="0" applyFill="1"/>
    <xf numFmtId="0" fontId="0" fillId="8" borderId="1" xfId="0" applyFont="1" applyFill="1" applyBorder="1"/>
    <xf numFmtId="0" fontId="0" fillId="8" borderId="2" xfId="0" applyFont="1" applyFill="1" applyBorder="1"/>
    <xf numFmtId="0" fontId="0" fillId="8" borderId="3" xfId="0" applyFont="1" applyFill="1" applyBorder="1"/>
    <xf numFmtId="0" fontId="0" fillId="9" borderId="0" xfId="0" applyFill="1"/>
    <xf numFmtId="0" fontId="0" fillId="9" borderId="1" xfId="0" applyFont="1" applyFill="1" applyBorder="1"/>
    <xf numFmtId="0" fontId="0" fillId="9" borderId="2" xfId="0" applyFont="1" applyFill="1" applyBorder="1"/>
    <xf numFmtId="0" fontId="0" fillId="9" borderId="3" xfId="0" applyFont="1" applyFill="1" applyBorder="1"/>
    <xf numFmtId="0" fontId="0" fillId="10" borderId="0" xfId="0" applyFill="1"/>
    <xf numFmtId="0" fontId="0" fillId="10" borderId="1" xfId="0" applyFont="1" applyFill="1" applyBorder="1"/>
    <xf numFmtId="0" fontId="0" fillId="10" borderId="2" xfId="0" applyFont="1" applyFill="1" applyBorder="1"/>
    <xf numFmtId="0" fontId="0" fillId="10" borderId="3" xfId="0" applyFon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5" xr16:uid="{BF263D86-FE74-496E-B340-1225DDFE76D3}" autoFormatId="16" applyNumberFormats="0" applyBorderFormats="0" applyFontFormats="0" applyPatternFormats="0" applyAlignmentFormats="0" applyWidthHeightFormats="0">
  <queryTableRefresh nextId="4">
    <queryTableFields count="3">
      <queryTableField id="1" name="title_original.en" tableColumnId="1"/>
      <queryTableField id="2" name="data.Attribute:country" tableColumnId="2"/>
      <queryTableField id="3" name="data.Attribute:year" tableColumnId="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90C3D1A-8796-48A5-8A92-003710C4FBF8}" name="programme__4" displayName="programme__4" ref="A1:C2716" totalsRowShown="0">
  <autoFilter ref="A1:C2716" xr:uid="{490C3D1A-8796-48A5-8A92-003710C4FBF8}"/>
  <tableColumns count="3">
    <tableColumn id="1" xr3:uid="{7A366742-CA3A-42CE-970A-215FE5CC1A13}" name="title_original.en"/>
    <tableColumn id="2" xr3:uid="{52BA2113-218B-40E1-82D9-CCA1E9517770}" name="data.Attribute:country"/>
    <tableColumn id="3" xr3:uid="{DF4EEF3E-DAE5-4B43-8420-482AD1053A70}" name="data.Attribut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6D93F6-B7A6-4C84-A2F2-626BB11170A8}" name="programme__3" displayName="programme__3" ref="A1:C2716" tableType="queryTable" totalsRowShown="0">
  <autoFilter ref="A1:C2716" xr:uid="{206D93F6-B7A6-4C84-A2F2-626BB11170A8}"/>
  <tableColumns count="3">
    <tableColumn id="1" xr3:uid="{BBC96A61-8FF0-4DB2-A4B8-FE702BF9D19F}" uniqueName="1" name="title_original.en" queryTableFieldId="1"/>
    <tableColumn id="2" xr3:uid="{B2DFB2A8-B203-4F3E-A479-4E9C584C77F9}" uniqueName="2" name="data.Attribute:country" queryTableFieldId="2"/>
    <tableColumn id="3" xr3:uid="{A8905088-D834-484C-A48F-BACE934DC84A}" uniqueName="3" name="data.Attribute:year" queryTableFieldId="3"/>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FE52A-11F1-41EE-8FE4-A6842CFA04F2}">
  <dimension ref="A1:F2716"/>
  <sheetViews>
    <sheetView topLeftCell="A753" workbookViewId="0">
      <selection activeCell="F763" sqref="F763"/>
    </sheetView>
  </sheetViews>
  <sheetFormatPr defaultRowHeight="14.2" x14ac:dyDescent="0.3"/>
  <cols>
    <col min="1" max="1" width="24" customWidth="1"/>
    <col min="2" max="5" width="15.19921875" customWidth="1"/>
    <col min="6" max="6" width="51.8984375" bestFit="1" customWidth="1"/>
  </cols>
  <sheetData>
    <row r="1" spans="1:6" x14ac:dyDescent="0.3">
      <c r="A1" s="5" t="s">
        <v>2717</v>
      </c>
      <c r="B1" s="6" t="s">
        <v>2718</v>
      </c>
      <c r="C1" s="6" t="s">
        <v>10656</v>
      </c>
      <c r="D1" s="6" t="s">
        <v>2719</v>
      </c>
      <c r="E1" s="6" t="s">
        <v>10657</v>
      </c>
      <c r="F1" s="7" t="s">
        <v>0</v>
      </c>
    </row>
    <row r="2" spans="1:6" x14ac:dyDescent="0.3">
      <c r="A2" s="8" t="s">
        <v>2720</v>
      </c>
      <c r="B2" s="9" t="s">
        <v>2721</v>
      </c>
      <c r="C2" s="9" t="s">
        <v>10658</v>
      </c>
      <c r="D2" s="9" t="s">
        <v>2722</v>
      </c>
      <c r="E2" s="9" t="s">
        <v>10707</v>
      </c>
      <c r="F2" s="10" t="s">
        <v>1</v>
      </c>
    </row>
    <row r="3" spans="1:6" x14ac:dyDescent="0.3">
      <c r="A3" s="11" t="s">
        <v>2723</v>
      </c>
      <c r="B3" s="12" t="s">
        <v>2724</v>
      </c>
      <c r="C3" s="12" t="s">
        <v>10659</v>
      </c>
      <c r="D3" s="12" t="s">
        <v>2725</v>
      </c>
      <c r="E3" s="12" t="s">
        <v>10708</v>
      </c>
      <c r="F3" s="13" t="s">
        <v>2</v>
      </c>
    </row>
    <row r="4" spans="1:6" x14ac:dyDescent="0.3">
      <c r="A4" s="8" t="s">
        <v>2726</v>
      </c>
      <c r="B4" s="9" t="s">
        <v>2727</v>
      </c>
      <c r="C4" s="9" t="s">
        <v>10660</v>
      </c>
      <c r="D4" s="9" t="s">
        <v>2728</v>
      </c>
      <c r="E4" s="9" t="s">
        <v>10709</v>
      </c>
      <c r="F4" s="10" t="s">
        <v>3</v>
      </c>
    </row>
    <row r="5" spans="1:6" x14ac:dyDescent="0.3">
      <c r="A5" s="11" t="s">
        <v>2729</v>
      </c>
      <c r="B5" s="12" t="s">
        <v>2730</v>
      </c>
      <c r="C5" s="12" t="s">
        <v>10661</v>
      </c>
      <c r="D5" s="12" t="s">
        <v>2731</v>
      </c>
      <c r="E5" s="12" t="s">
        <v>10710</v>
      </c>
      <c r="F5" s="13" t="s">
        <v>4</v>
      </c>
    </row>
    <row r="6" spans="1:6" x14ac:dyDescent="0.3">
      <c r="A6" s="8" t="s">
        <v>2732</v>
      </c>
      <c r="B6" s="9" t="s">
        <v>2733</v>
      </c>
      <c r="C6" s="9" t="s">
        <v>10662</v>
      </c>
      <c r="D6" s="9" t="s">
        <v>2734</v>
      </c>
      <c r="E6" s="9" t="s">
        <v>10711</v>
      </c>
      <c r="F6" s="10" t="s">
        <v>5</v>
      </c>
    </row>
    <row r="7" spans="1:6" x14ac:dyDescent="0.3">
      <c r="A7" s="11" t="s">
        <v>2735</v>
      </c>
      <c r="B7" s="12" t="s">
        <v>2736</v>
      </c>
      <c r="C7" s="12" t="s">
        <v>10663</v>
      </c>
      <c r="D7" s="12" t="s">
        <v>2737</v>
      </c>
      <c r="E7" s="12" t="s">
        <v>10712</v>
      </c>
      <c r="F7" s="13" t="s">
        <v>6</v>
      </c>
    </row>
    <row r="8" spans="1:6" x14ac:dyDescent="0.3">
      <c r="A8" s="8" t="s">
        <v>2738</v>
      </c>
      <c r="B8" s="9" t="s">
        <v>2739</v>
      </c>
      <c r="C8" s="9" t="s">
        <v>10664</v>
      </c>
      <c r="D8" s="9" t="s">
        <v>2740</v>
      </c>
      <c r="E8" s="9" t="s">
        <v>10713</v>
      </c>
      <c r="F8" s="10" t="s">
        <v>7</v>
      </c>
    </row>
    <row r="9" spans="1:6" x14ac:dyDescent="0.3">
      <c r="A9" s="11" t="s">
        <v>2741</v>
      </c>
      <c r="B9" s="12" t="s">
        <v>2742</v>
      </c>
      <c r="C9" s="12" t="s">
        <v>10665</v>
      </c>
      <c r="D9" s="12" t="s">
        <v>2743</v>
      </c>
      <c r="E9" s="12" t="s">
        <v>10714</v>
      </c>
      <c r="F9" s="13" t="s">
        <v>8</v>
      </c>
    </row>
    <row r="10" spans="1:6" x14ac:dyDescent="0.3">
      <c r="A10" s="8" t="s">
        <v>2744</v>
      </c>
      <c r="B10" s="9" t="s">
        <v>2745</v>
      </c>
      <c r="C10" s="9" t="s">
        <v>10666</v>
      </c>
      <c r="D10" s="9" t="s">
        <v>2746</v>
      </c>
      <c r="E10" s="9" t="s">
        <v>10715</v>
      </c>
      <c r="F10" s="10" t="s">
        <v>9</v>
      </c>
    </row>
    <row r="11" spans="1:6" x14ac:dyDescent="0.3">
      <c r="A11" s="11" t="s">
        <v>2747</v>
      </c>
      <c r="B11" s="12" t="s">
        <v>2748</v>
      </c>
      <c r="C11" s="12" t="s">
        <v>10667</v>
      </c>
      <c r="D11" s="12" t="s">
        <v>2749</v>
      </c>
      <c r="E11" s="12" t="s">
        <v>10716</v>
      </c>
      <c r="F11" s="13" t="s">
        <v>10</v>
      </c>
    </row>
    <row r="12" spans="1:6" x14ac:dyDescent="0.3">
      <c r="A12" s="8" t="s">
        <v>2750</v>
      </c>
      <c r="B12" s="9" t="s">
        <v>2751</v>
      </c>
      <c r="C12" s="9" t="s">
        <v>10668</v>
      </c>
      <c r="D12" s="9" t="s">
        <v>2752</v>
      </c>
      <c r="E12" s="9" t="s">
        <v>10717</v>
      </c>
      <c r="F12" s="10" t="s">
        <v>11</v>
      </c>
    </row>
    <row r="13" spans="1:6" x14ac:dyDescent="0.3">
      <c r="A13" s="11" t="s">
        <v>2753</v>
      </c>
      <c r="B13" s="12" t="s">
        <v>2754</v>
      </c>
      <c r="C13" s="12" t="s">
        <v>10669</v>
      </c>
      <c r="D13" s="12" t="s">
        <v>2755</v>
      </c>
      <c r="E13" s="12" t="s">
        <v>10718</v>
      </c>
      <c r="F13" s="13" t="s">
        <v>12</v>
      </c>
    </row>
    <row r="14" spans="1:6" x14ac:dyDescent="0.3">
      <c r="A14" s="8" t="s">
        <v>2756</v>
      </c>
      <c r="B14" s="9" t="s">
        <v>2757</v>
      </c>
      <c r="C14" s="9" t="s">
        <v>10670</v>
      </c>
      <c r="D14" s="9" t="s">
        <v>2758</v>
      </c>
      <c r="E14" s="9" t="s">
        <v>10719</v>
      </c>
      <c r="F14" s="10" t="s">
        <v>13</v>
      </c>
    </row>
    <row r="15" spans="1:6" x14ac:dyDescent="0.3">
      <c r="A15" s="11" t="s">
        <v>2759</v>
      </c>
      <c r="B15" s="12" t="s">
        <v>2760</v>
      </c>
      <c r="C15" s="12" t="s">
        <v>10671</v>
      </c>
      <c r="D15" s="12" t="s">
        <v>2761</v>
      </c>
      <c r="E15" s="12" t="s">
        <v>10720</v>
      </c>
      <c r="F15" s="13" t="s">
        <v>14</v>
      </c>
    </row>
    <row r="16" spans="1:6" x14ac:dyDescent="0.3">
      <c r="A16" s="8" t="s">
        <v>2762</v>
      </c>
      <c r="B16" s="9" t="s">
        <v>2762</v>
      </c>
      <c r="C16" s="9" t="s">
        <v>10672</v>
      </c>
      <c r="D16" s="9" t="s">
        <v>2763</v>
      </c>
      <c r="E16" s="9" t="s">
        <v>10721</v>
      </c>
      <c r="F16" s="10" t="s">
        <v>15</v>
      </c>
    </row>
    <row r="17" spans="1:6" x14ac:dyDescent="0.3">
      <c r="A17" s="11" t="s">
        <v>2764</v>
      </c>
      <c r="B17" s="12" t="s">
        <v>2765</v>
      </c>
      <c r="C17" s="12" t="s">
        <v>10673</v>
      </c>
      <c r="D17" s="12" t="s">
        <v>2766</v>
      </c>
      <c r="E17" s="12" t="s">
        <v>10722</v>
      </c>
      <c r="F17" s="13" t="s">
        <v>16</v>
      </c>
    </row>
    <row r="18" spans="1:6" x14ac:dyDescent="0.3">
      <c r="A18" s="8" t="s">
        <v>2767</v>
      </c>
      <c r="B18" s="9" t="s">
        <v>2768</v>
      </c>
      <c r="C18" s="9" t="s">
        <v>10674</v>
      </c>
      <c r="D18" s="9" t="s">
        <v>2769</v>
      </c>
      <c r="E18" s="9" t="s">
        <v>10723</v>
      </c>
      <c r="F18" s="10" t="s">
        <v>17</v>
      </c>
    </row>
    <row r="19" spans="1:6" x14ac:dyDescent="0.3">
      <c r="A19" s="11" t="s">
        <v>2770</v>
      </c>
      <c r="B19" s="12" t="s">
        <v>2771</v>
      </c>
      <c r="C19" s="12" t="s">
        <v>10675</v>
      </c>
      <c r="D19" s="12" t="s">
        <v>2772</v>
      </c>
      <c r="E19" s="12" t="s">
        <v>10724</v>
      </c>
      <c r="F19" s="13" t="s">
        <v>18</v>
      </c>
    </row>
    <row r="20" spans="1:6" x14ac:dyDescent="0.3">
      <c r="A20" s="8" t="s">
        <v>2773</v>
      </c>
      <c r="B20" s="9" t="s">
        <v>2774</v>
      </c>
      <c r="C20" s="9" t="s">
        <v>10676</v>
      </c>
      <c r="D20" s="9" t="s">
        <v>2775</v>
      </c>
      <c r="E20" s="9" t="s">
        <v>10725</v>
      </c>
      <c r="F20" s="10" t="s">
        <v>19</v>
      </c>
    </row>
    <row r="21" spans="1:6" x14ac:dyDescent="0.3">
      <c r="A21" s="11" t="s">
        <v>2776</v>
      </c>
      <c r="B21" s="12" t="s">
        <v>2777</v>
      </c>
      <c r="C21" s="12" t="s">
        <v>10677</v>
      </c>
      <c r="D21" s="12" t="s">
        <v>2778</v>
      </c>
      <c r="E21" s="12" t="s">
        <v>10726</v>
      </c>
      <c r="F21" s="13" t="s">
        <v>20</v>
      </c>
    </row>
    <row r="22" spans="1:6" x14ac:dyDescent="0.3">
      <c r="A22" s="8" t="s">
        <v>2779</v>
      </c>
      <c r="B22" s="9" t="s">
        <v>2780</v>
      </c>
      <c r="C22" s="9" t="s">
        <v>10678</v>
      </c>
      <c r="D22" s="9" t="s">
        <v>2781</v>
      </c>
      <c r="E22" s="9" t="s">
        <v>10727</v>
      </c>
      <c r="F22" s="10" t="s">
        <v>21</v>
      </c>
    </row>
    <row r="23" spans="1:6" x14ac:dyDescent="0.3">
      <c r="A23" s="11" t="s">
        <v>2782</v>
      </c>
      <c r="B23" s="12" t="s">
        <v>2783</v>
      </c>
      <c r="C23" s="12" t="s">
        <v>10679</v>
      </c>
      <c r="D23" s="12" t="s">
        <v>2784</v>
      </c>
      <c r="E23" s="12" t="s">
        <v>10728</v>
      </c>
      <c r="F23" s="13" t="s">
        <v>22</v>
      </c>
    </row>
    <row r="24" spans="1:6" x14ac:dyDescent="0.3">
      <c r="A24" s="8" t="s">
        <v>2785</v>
      </c>
      <c r="B24" s="9" t="s">
        <v>2786</v>
      </c>
      <c r="C24" s="9" t="s">
        <v>10680</v>
      </c>
      <c r="D24" s="9" t="s">
        <v>2787</v>
      </c>
      <c r="E24" s="9" t="s">
        <v>10729</v>
      </c>
      <c r="F24" s="10" t="s">
        <v>23</v>
      </c>
    </row>
    <row r="25" spans="1:6" x14ac:dyDescent="0.3">
      <c r="A25" s="11" t="s">
        <v>2788</v>
      </c>
      <c r="B25" s="12" t="s">
        <v>2789</v>
      </c>
      <c r="C25" s="12" t="s">
        <v>10681</v>
      </c>
      <c r="D25" s="12" t="s">
        <v>2790</v>
      </c>
      <c r="E25" s="12" t="s">
        <v>10730</v>
      </c>
      <c r="F25" s="13" t="s">
        <v>24</v>
      </c>
    </row>
    <row r="26" spans="1:6" x14ac:dyDescent="0.3">
      <c r="A26" s="8" t="s">
        <v>2791</v>
      </c>
      <c r="B26" s="9" t="s">
        <v>2792</v>
      </c>
      <c r="C26" s="9" t="s">
        <v>10682</v>
      </c>
      <c r="D26" s="9" t="s">
        <v>2793</v>
      </c>
      <c r="E26" s="9" t="s">
        <v>10731</v>
      </c>
      <c r="F26" s="10" t="s">
        <v>25</v>
      </c>
    </row>
    <row r="27" spans="1:6" x14ac:dyDescent="0.3">
      <c r="A27" s="11" t="s">
        <v>2794</v>
      </c>
      <c r="B27" s="12" t="s">
        <v>2795</v>
      </c>
      <c r="C27" s="12" t="s">
        <v>10683</v>
      </c>
      <c r="D27" s="12" t="s">
        <v>2796</v>
      </c>
      <c r="E27" s="12" t="s">
        <v>10732</v>
      </c>
      <c r="F27" s="13" t="s">
        <v>26</v>
      </c>
    </row>
    <row r="28" spans="1:6" x14ac:dyDescent="0.3">
      <c r="A28" s="8" t="s">
        <v>2797</v>
      </c>
      <c r="B28" s="9" t="s">
        <v>2798</v>
      </c>
      <c r="C28" s="9" t="s">
        <v>10684</v>
      </c>
      <c r="D28" s="9" t="s">
        <v>2799</v>
      </c>
      <c r="E28" s="9" t="s">
        <v>10733</v>
      </c>
      <c r="F28" s="10" t="s">
        <v>27</v>
      </c>
    </row>
    <row r="29" spans="1:6" x14ac:dyDescent="0.3">
      <c r="A29" s="11" t="s">
        <v>2800</v>
      </c>
      <c r="B29" s="12" t="s">
        <v>2801</v>
      </c>
      <c r="C29" s="12" t="s">
        <v>10685</v>
      </c>
      <c r="D29" s="12" t="s">
        <v>2802</v>
      </c>
      <c r="E29" s="12" t="s">
        <v>10734</v>
      </c>
      <c r="F29" s="13" t="s">
        <v>28</v>
      </c>
    </row>
    <row r="30" spans="1:6" x14ac:dyDescent="0.3">
      <c r="A30" s="8" t="s">
        <v>2803</v>
      </c>
      <c r="B30" s="9" t="s">
        <v>2804</v>
      </c>
      <c r="C30" s="9" t="s">
        <v>10686</v>
      </c>
      <c r="D30" s="9" t="s">
        <v>2805</v>
      </c>
      <c r="E30" s="9" t="s">
        <v>10735</v>
      </c>
      <c r="F30" s="10" t="s">
        <v>29</v>
      </c>
    </row>
    <row r="31" spans="1:6" x14ac:dyDescent="0.3">
      <c r="A31" s="11" t="s">
        <v>2806</v>
      </c>
      <c r="B31" s="12" t="s">
        <v>2807</v>
      </c>
      <c r="C31" s="12" t="s">
        <v>10687</v>
      </c>
      <c r="D31" s="12" t="s">
        <v>2808</v>
      </c>
      <c r="E31" s="12" t="s">
        <v>10736</v>
      </c>
      <c r="F31" s="13" t="s">
        <v>30</v>
      </c>
    </row>
    <row r="32" spans="1:6" x14ac:dyDescent="0.3">
      <c r="A32" s="8" t="s">
        <v>2809</v>
      </c>
      <c r="B32" s="9" t="s">
        <v>2810</v>
      </c>
      <c r="C32" s="9" t="s">
        <v>10688</v>
      </c>
      <c r="D32" s="9" t="s">
        <v>2811</v>
      </c>
      <c r="E32" s="9" t="s">
        <v>10737</v>
      </c>
      <c r="F32" s="10" t="s">
        <v>31</v>
      </c>
    </row>
    <row r="33" spans="1:6" x14ac:dyDescent="0.3">
      <c r="A33" s="11" t="s">
        <v>2812</v>
      </c>
      <c r="B33" s="12" t="s">
        <v>2813</v>
      </c>
      <c r="C33" s="12" t="s">
        <v>10689</v>
      </c>
      <c r="D33" s="12" t="s">
        <v>2814</v>
      </c>
      <c r="E33" s="12" t="s">
        <v>10738</v>
      </c>
      <c r="F33" s="13" t="s">
        <v>32</v>
      </c>
    </row>
    <row r="34" spans="1:6" x14ac:dyDescent="0.3">
      <c r="A34" s="8" t="s">
        <v>2815</v>
      </c>
      <c r="B34" s="9" t="s">
        <v>2816</v>
      </c>
      <c r="C34" s="9" t="s">
        <v>10690</v>
      </c>
      <c r="D34" s="9" t="s">
        <v>2817</v>
      </c>
      <c r="E34" s="9" t="s">
        <v>10739</v>
      </c>
      <c r="F34" s="10" t="s">
        <v>33</v>
      </c>
    </row>
    <row r="35" spans="1:6" x14ac:dyDescent="0.3">
      <c r="A35" s="11" t="s">
        <v>2818</v>
      </c>
      <c r="B35" s="12" t="s">
        <v>2819</v>
      </c>
      <c r="C35" s="12" t="s">
        <v>10691</v>
      </c>
      <c r="D35" s="12" t="s">
        <v>2820</v>
      </c>
      <c r="E35" s="12" t="s">
        <v>10740</v>
      </c>
      <c r="F35" s="13" t="s">
        <v>34</v>
      </c>
    </row>
    <row r="36" spans="1:6" x14ac:dyDescent="0.3">
      <c r="A36" s="8" t="s">
        <v>2821</v>
      </c>
      <c r="B36" s="9" t="s">
        <v>2822</v>
      </c>
      <c r="C36" s="9" t="s">
        <v>10692</v>
      </c>
      <c r="D36" s="9" t="s">
        <v>2823</v>
      </c>
      <c r="E36" s="9" t="s">
        <v>10741</v>
      </c>
      <c r="F36" s="10" t="s">
        <v>35</v>
      </c>
    </row>
    <row r="37" spans="1:6" x14ac:dyDescent="0.3">
      <c r="A37" s="11" t="s">
        <v>2824</v>
      </c>
      <c r="B37" s="12" t="s">
        <v>2825</v>
      </c>
      <c r="C37" s="12" t="s">
        <v>10693</v>
      </c>
      <c r="D37" s="12" t="s">
        <v>2826</v>
      </c>
      <c r="E37" s="12" t="s">
        <v>10742</v>
      </c>
      <c r="F37" s="13" t="s">
        <v>36</v>
      </c>
    </row>
    <row r="38" spans="1:6" x14ac:dyDescent="0.3">
      <c r="A38" s="8" t="s">
        <v>2827</v>
      </c>
      <c r="B38" s="9" t="s">
        <v>2828</v>
      </c>
      <c r="C38" s="9" t="s">
        <v>10694</v>
      </c>
      <c r="D38" s="9" t="s">
        <v>2829</v>
      </c>
      <c r="E38" s="9" t="s">
        <v>10743</v>
      </c>
      <c r="F38" s="10" t="s">
        <v>37</v>
      </c>
    </row>
    <row r="39" spans="1:6" x14ac:dyDescent="0.3">
      <c r="A39" s="11" t="s">
        <v>2830</v>
      </c>
      <c r="B39" s="12" t="s">
        <v>2831</v>
      </c>
      <c r="C39" s="12" t="s">
        <v>10695</v>
      </c>
      <c r="D39" s="12" t="s">
        <v>2832</v>
      </c>
      <c r="E39" s="12" t="s">
        <v>10744</v>
      </c>
      <c r="F39" s="13" t="s">
        <v>38</v>
      </c>
    </row>
    <row r="40" spans="1:6" x14ac:dyDescent="0.3">
      <c r="A40" s="8" t="s">
        <v>2833</v>
      </c>
      <c r="B40" s="9" t="s">
        <v>2834</v>
      </c>
      <c r="C40" s="9" t="s">
        <v>10696</v>
      </c>
      <c r="D40" s="9" t="s">
        <v>2835</v>
      </c>
      <c r="E40" s="9" t="s">
        <v>10745</v>
      </c>
      <c r="F40" s="10" t="s">
        <v>39</v>
      </c>
    </row>
    <row r="41" spans="1:6" x14ac:dyDescent="0.3">
      <c r="A41" s="11" t="s">
        <v>2836</v>
      </c>
      <c r="B41" s="12" t="s">
        <v>2837</v>
      </c>
      <c r="C41" s="12" t="s">
        <v>10697</v>
      </c>
      <c r="D41" s="12" t="s">
        <v>2838</v>
      </c>
      <c r="E41" s="12" t="s">
        <v>10746</v>
      </c>
      <c r="F41" s="13" t="s">
        <v>40</v>
      </c>
    </row>
    <row r="42" spans="1:6" x14ac:dyDescent="0.3">
      <c r="A42" s="8" t="s">
        <v>2839</v>
      </c>
      <c r="B42" s="9" t="s">
        <v>2840</v>
      </c>
      <c r="C42" s="9" t="s">
        <v>10698</v>
      </c>
      <c r="D42" s="9" t="s">
        <v>2841</v>
      </c>
      <c r="E42" s="9" t="s">
        <v>10747</v>
      </c>
      <c r="F42" s="10" t="s">
        <v>41</v>
      </c>
    </row>
    <row r="43" spans="1:6" x14ac:dyDescent="0.3">
      <c r="A43" s="11" t="s">
        <v>2842</v>
      </c>
      <c r="B43" s="12" t="s">
        <v>2843</v>
      </c>
      <c r="C43" s="12" t="s">
        <v>10699</v>
      </c>
      <c r="D43" s="12" t="s">
        <v>2844</v>
      </c>
      <c r="E43" s="12" t="s">
        <v>10748</v>
      </c>
      <c r="F43" s="13" t="s">
        <v>42</v>
      </c>
    </row>
    <row r="44" spans="1:6" x14ac:dyDescent="0.3">
      <c r="A44" s="8" t="s">
        <v>2845</v>
      </c>
      <c r="B44" s="9" t="s">
        <v>2846</v>
      </c>
      <c r="C44" s="9" t="s">
        <v>10700</v>
      </c>
      <c r="D44" s="9" t="s">
        <v>2847</v>
      </c>
      <c r="E44" s="9" t="s">
        <v>10749</v>
      </c>
      <c r="F44" s="10" t="s">
        <v>43</v>
      </c>
    </row>
    <row r="45" spans="1:6" x14ac:dyDescent="0.3">
      <c r="A45" s="11" t="s">
        <v>2848</v>
      </c>
      <c r="B45" s="12" t="s">
        <v>2849</v>
      </c>
      <c r="C45" s="12" t="s">
        <v>10701</v>
      </c>
      <c r="D45" s="12" t="s">
        <v>2850</v>
      </c>
      <c r="E45" s="12" t="s">
        <v>10750</v>
      </c>
      <c r="F45" s="13" t="s">
        <v>44</v>
      </c>
    </row>
    <row r="46" spans="1:6" x14ac:dyDescent="0.3">
      <c r="A46" s="8" t="s">
        <v>2851</v>
      </c>
      <c r="B46" s="9" t="s">
        <v>2852</v>
      </c>
      <c r="C46" s="9" t="s">
        <v>10702</v>
      </c>
      <c r="D46" s="9" t="s">
        <v>2853</v>
      </c>
      <c r="E46" s="9" t="s">
        <v>10751</v>
      </c>
      <c r="F46" s="10" t="s">
        <v>45</v>
      </c>
    </row>
    <row r="47" spans="1:6" x14ac:dyDescent="0.3">
      <c r="A47" s="11" t="s">
        <v>2854</v>
      </c>
      <c r="B47" s="12" t="s">
        <v>2855</v>
      </c>
      <c r="C47" s="12" t="s">
        <v>10703</v>
      </c>
      <c r="D47" s="12" t="s">
        <v>2856</v>
      </c>
      <c r="E47" s="12" t="s">
        <v>10752</v>
      </c>
      <c r="F47" s="13" t="s">
        <v>46</v>
      </c>
    </row>
    <row r="48" spans="1:6" x14ac:dyDescent="0.3">
      <c r="A48" s="8" t="s">
        <v>2857</v>
      </c>
      <c r="B48" s="9" t="s">
        <v>2858</v>
      </c>
      <c r="C48" s="9" t="s">
        <v>10704</v>
      </c>
      <c r="D48" s="9" t="s">
        <v>2859</v>
      </c>
      <c r="E48" s="9" t="s">
        <v>10753</v>
      </c>
      <c r="F48" s="10" t="s">
        <v>47</v>
      </c>
    </row>
    <row r="49" spans="1:6" x14ac:dyDescent="0.3">
      <c r="A49" s="11" t="s">
        <v>2860</v>
      </c>
      <c r="B49" s="12" t="s">
        <v>2861</v>
      </c>
      <c r="C49" s="12" t="s">
        <v>10705</v>
      </c>
      <c r="D49" s="12" t="s">
        <v>2862</v>
      </c>
      <c r="E49" s="12" t="s">
        <v>10754</v>
      </c>
      <c r="F49" s="13" t="s">
        <v>48</v>
      </c>
    </row>
    <row r="50" spans="1:6" x14ac:dyDescent="0.3">
      <c r="A50" s="8" t="s">
        <v>2863</v>
      </c>
      <c r="B50" s="9" t="s">
        <v>2864</v>
      </c>
      <c r="C50" s="9" t="s">
        <v>10706</v>
      </c>
      <c r="D50" s="9" t="s">
        <v>2865</v>
      </c>
      <c r="E50" s="9" t="s">
        <v>10755</v>
      </c>
      <c r="F50" s="10" t="s">
        <v>49</v>
      </c>
    </row>
    <row r="51" spans="1:6" x14ac:dyDescent="0.3">
      <c r="A51" s="11" t="s">
        <v>2866</v>
      </c>
      <c r="B51" s="12" t="s">
        <v>2867</v>
      </c>
      <c r="C51" s="12"/>
      <c r="D51" s="12" t="s">
        <v>2868</v>
      </c>
      <c r="E51" s="12"/>
      <c r="F51" s="13" t="s">
        <v>50</v>
      </c>
    </row>
    <row r="52" spans="1:6" x14ac:dyDescent="0.3">
      <c r="A52" s="8" t="s">
        <v>2869</v>
      </c>
      <c r="B52" s="9" t="s">
        <v>2870</v>
      </c>
      <c r="C52" s="9"/>
      <c r="D52" s="9" t="s">
        <v>2871</v>
      </c>
      <c r="E52" s="9"/>
      <c r="F52" s="10" t="s">
        <v>51</v>
      </c>
    </row>
    <row r="53" spans="1:6" x14ac:dyDescent="0.3">
      <c r="A53" s="11" t="s">
        <v>2872</v>
      </c>
      <c r="B53" s="12" t="s">
        <v>2873</v>
      </c>
      <c r="C53" s="12"/>
      <c r="D53" s="12" t="s">
        <v>2874</v>
      </c>
      <c r="E53" s="12"/>
      <c r="F53" s="13" t="s">
        <v>52</v>
      </c>
    </row>
    <row r="54" spans="1:6" x14ac:dyDescent="0.3">
      <c r="A54" s="8" t="s">
        <v>2875</v>
      </c>
      <c r="B54" s="9" t="s">
        <v>2876</v>
      </c>
      <c r="C54" s="9"/>
      <c r="D54" s="9" t="s">
        <v>2877</v>
      </c>
      <c r="E54" s="9"/>
      <c r="F54" s="10" t="s">
        <v>53</v>
      </c>
    </row>
    <row r="55" spans="1:6" x14ac:dyDescent="0.3">
      <c r="A55" s="11" t="s">
        <v>2878</v>
      </c>
      <c r="B55" s="12" t="s">
        <v>2879</v>
      </c>
      <c r="C55" s="12"/>
      <c r="D55" s="12" t="s">
        <v>2880</v>
      </c>
      <c r="E55" s="12"/>
      <c r="F55" s="13" t="s">
        <v>54</v>
      </c>
    </row>
    <row r="56" spans="1:6" x14ac:dyDescent="0.3">
      <c r="A56" s="8" t="s">
        <v>2881</v>
      </c>
      <c r="B56" s="9" t="s">
        <v>2882</v>
      </c>
      <c r="C56" s="9"/>
      <c r="D56" s="9" t="s">
        <v>2883</v>
      </c>
      <c r="E56" s="9"/>
      <c r="F56" s="10" t="s">
        <v>55</v>
      </c>
    </row>
    <row r="57" spans="1:6" x14ac:dyDescent="0.3">
      <c r="A57" s="11" t="s">
        <v>2884</v>
      </c>
      <c r="B57" s="12" t="s">
        <v>2885</v>
      </c>
      <c r="C57" s="12"/>
      <c r="D57" s="12" t="s">
        <v>2886</v>
      </c>
      <c r="E57" s="12"/>
      <c r="F57" s="13" t="s">
        <v>56</v>
      </c>
    </row>
    <row r="58" spans="1:6" x14ac:dyDescent="0.3">
      <c r="A58" s="8" t="s">
        <v>2887</v>
      </c>
      <c r="B58" s="9" t="s">
        <v>2888</v>
      </c>
      <c r="C58" s="9"/>
      <c r="D58" s="9" t="s">
        <v>2889</v>
      </c>
      <c r="E58" s="9"/>
      <c r="F58" s="10" t="s">
        <v>57</v>
      </c>
    </row>
    <row r="59" spans="1:6" x14ac:dyDescent="0.3">
      <c r="A59" s="11" t="s">
        <v>2890</v>
      </c>
      <c r="B59" s="12" t="s">
        <v>2891</v>
      </c>
      <c r="C59" s="12"/>
      <c r="D59" s="12" t="s">
        <v>2892</v>
      </c>
      <c r="E59" s="12"/>
      <c r="F59" s="13" t="s">
        <v>58</v>
      </c>
    </row>
    <row r="60" spans="1:6" x14ac:dyDescent="0.3">
      <c r="A60" s="8" t="s">
        <v>2893</v>
      </c>
      <c r="B60" s="9" t="s">
        <v>2894</v>
      </c>
      <c r="C60" s="9"/>
      <c r="D60" s="9" t="s">
        <v>2895</v>
      </c>
      <c r="E60" s="9"/>
      <c r="F60" s="10" t="s">
        <v>59</v>
      </c>
    </row>
    <row r="61" spans="1:6" x14ac:dyDescent="0.3">
      <c r="A61" s="11" t="s">
        <v>2896</v>
      </c>
      <c r="B61" s="12" t="s">
        <v>2897</v>
      </c>
      <c r="C61" s="12"/>
      <c r="D61" s="12" t="s">
        <v>2898</v>
      </c>
      <c r="E61" s="12"/>
      <c r="F61" s="13" t="s">
        <v>60</v>
      </c>
    </row>
    <row r="62" spans="1:6" x14ac:dyDescent="0.3">
      <c r="A62" s="8" t="s">
        <v>2899</v>
      </c>
      <c r="B62" s="9" t="s">
        <v>2900</v>
      </c>
      <c r="C62" s="9"/>
      <c r="D62" s="9" t="s">
        <v>2901</v>
      </c>
      <c r="E62" s="9"/>
      <c r="F62" s="10" t="s">
        <v>61</v>
      </c>
    </row>
    <row r="63" spans="1:6" x14ac:dyDescent="0.3">
      <c r="A63" s="11" t="s">
        <v>2902</v>
      </c>
      <c r="B63" s="12" t="s">
        <v>2903</v>
      </c>
      <c r="C63" s="12"/>
      <c r="D63" s="12" t="s">
        <v>2904</v>
      </c>
      <c r="E63" s="12"/>
      <c r="F63" s="13" t="s">
        <v>62</v>
      </c>
    </row>
    <row r="64" spans="1:6" x14ac:dyDescent="0.3">
      <c r="A64" s="8" t="s">
        <v>2905</v>
      </c>
      <c r="B64" s="9" t="s">
        <v>2906</v>
      </c>
      <c r="C64" s="9"/>
      <c r="D64" s="9" t="s">
        <v>2907</v>
      </c>
      <c r="E64" s="9"/>
      <c r="F64" s="10" t="s">
        <v>63</v>
      </c>
    </row>
    <row r="65" spans="1:6" x14ac:dyDescent="0.3">
      <c r="A65" s="11" t="s">
        <v>2908</v>
      </c>
      <c r="B65" s="12" t="s">
        <v>2909</v>
      </c>
      <c r="C65" s="12"/>
      <c r="D65" s="12" t="s">
        <v>2910</v>
      </c>
      <c r="E65" s="12"/>
      <c r="F65" s="13" t="s">
        <v>64</v>
      </c>
    </row>
    <row r="66" spans="1:6" x14ac:dyDescent="0.3">
      <c r="A66" s="8" t="s">
        <v>2911</v>
      </c>
      <c r="B66" s="9" t="s">
        <v>2912</v>
      </c>
      <c r="C66" s="9"/>
      <c r="D66" s="9" t="s">
        <v>2913</v>
      </c>
      <c r="E66" s="9"/>
      <c r="F66" s="10" t="s">
        <v>65</v>
      </c>
    </row>
    <row r="67" spans="1:6" x14ac:dyDescent="0.3">
      <c r="A67" s="11" t="s">
        <v>2914</v>
      </c>
      <c r="B67" s="12" t="s">
        <v>2915</v>
      </c>
      <c r="C67" s="12"/>
      <c r="D67" s="12" t="s">
        <v>2916</v>
      </c>
      <c r="E67" s="12"/>
      <c r="F67" s="13" t="s">
        <v>66</v>
      </c>
    </row>
    <row r="68" spans="1:6" x14ac:dyDescent="0.3">
      <c r="A68" s="8" t="s">
        <v>2917</v>
      </c>
      <c r="B68" s="9" t="s">
        <v>2918</v>
      </c>
      <c r="C68" s="9"/>
      <c r="D68" s="9" t="s">
        <v>2919</v>
      </c>
      <c r="E68" s="9"/>
      <c r="F68" s="10" t="s">
        <v>67</v>
      </c>
    </row>
    <row r="69" spans="1:6" x14ac:dyDescent="0.3">
      <c r="A69" s="11" t="s">
        <v>2920</v>
      </c>
      <c r="B69" s="12" t="s">
        <v>2921</v>
      </c>
      <c r="C69" s="12"/>
      <c r="D69" s="12" t="s">
        <v>2922</v>
      </c>
      <c r="E69" s="12"/>
      <c r="F69" s="13" t="s">
        <v>68</v>
      </c>
    </row>
    <row r="70" spans="1:6" x14ac:dyDescent="0.3">
      <c r="A70" s="8" t="s">
        <v>2923</v>
      </c>
      <c r="B70" s="9" t="s">
        <v>2924</v>
      </c>
      <c r="C70" s="9"/>
      <c r="D70" s="9" t="s">
        <v>2925</v>
      </c>
      <c r="E70" s="9"/>
      <c r="F70" s="10" t="s">
        <v>69</v>
      </c>
    </row>
    <row r="71" spans="1:6" x14ac:dyDescent="0.3">
      <c r="A71" s="11" t="s">
        <v>2926</v>
      </c>
      <c r="B71" s="12" t="s">
        <v>2927</v>
      </c>
      <c r="C71" s="12"/>
      <c r="D71" s="12" t="s">
        <v>2928</v>
      </c>
      <c r="E71" s="12"/>
      <c r="F71" s="13" t="s">
        <v>70</v>
      </c>
    </row>
    <row r="72" spans="1:6" x14ac:dyDescent="0.3">
      <c r="A72" s="8" t="s">
        <v>2929</v>
      </c>
      <c r="B72" s="9" t="s">
        <v>2930</v>
      </c>
      <c r="C72" s="9"/>
      <c r="D72" s="9" t="s">
        <v>2931</v>
      </c>
      <c r="E72" s="9"/>
      <c r="F72" s="10" t="s">
        <v>71</v>
      </c>
    </row>
    <row r="73" spans="1:6" x14ac:dyDescent="0.3">
      <c r="A73" s="11" t="s">
        <v>2932</v>
      </c>
      <c r="B73" s="12" t="s">
        <v>2933</v>
      </c>
      <c r="C73" s="12"/>
      <c r="D73" s="12" t="s">
        <v>2934</v>
      </c>
      <c r="E73" s="12"/>
      <c r="F73" s="13" t="s">
        <v>72</v>
      </c>
    </row>
    <row r="74" spans="1:6" x14ac:dyDescent="0.3">
      <c r="A74" s="8" t="s">
        <v>2935</v>
      </c>
      <c r="B74" s="9" t="s">
        <v>2936</v>
      </c>
      <c r="C74" s="9"/>
      <c r="D74" s="9" t="s">
        <v>2937</v>
      </c>
      <c r="E74" s="9"/>
      <c r="F74" s="10" t="s">
        <v>73</v>
      </c>
    </row>
    <row r="75" spans="1:6" x14ac:dyDescent="0.3">
      <c r="A75" s="11" t="s">
        <v>2938</v>
      </c>
      <c r="B75" s="12" t="s">
        <v>2939</v>
      </c>
      <c r="C75" s="12"/>
      <c r="D75" s="12" t="s">
        <v>2940</v>
      </c>
      <c r="E75" s="12"/>
      <c r="F75" s="13" t="s">
        <v>74</v>
      </c>
    </row>
    <row r="76" spans="1:6" x14ac:dyDescent="0.3">
      <c r="A76" s="8" t="s">
        <v>2938</v>
      </c>
      <c r="B76" s="9" t="s">
        <v>2939</v>
      </c>
      <c r="C76" s="9"/>
      <c r="D76" s="9" t="s">
        <v>2941</v>
      </c>
      <c r="E76" s="9"/>
      <c r="F76" s="10" t="s">
        <v>75</v>
      </c>
    </row>
    <row r="77" spans="1:6" x14ac:dyDescent="0.3">
      <c r="A77" s="11" t="s">
        <v>2942</v>
      </c>
      <c r="B77" s="12" t="s">
        <v>2943</v>
      </c>
      <c r="C77" s="12"/>
      <c r="D77" s="12" t="s">
        <v>2944</v>
      </c>
      <c r="E77" s="12"/>
      <c r="F77" s="13" t="s">
        <v>76</v>
      </c>
    </row>
    <row r="78" spans="1:6" x14ac:dyDescent="0.3">
      <c r="A78" s="8" t="s">
        <v>2945</v>
      </c>
      <c r="B78" s="9" t="s">
        <v>2946</v>
      </c>
      <c r="C78" s="9"/>
      <c r="D78" s="9" t="s">
        <v>2947</v>
      </c>
      <c r="E78" s="9"/>
      <c r="F78" s="10" t="s">
        <v>77</v>
      </c>
    </row>
    <row r="79" spans="1:6" x14ac:dyDescent="0.3">
      <c r="A79" s="11" t="s">
        <v>2948</v>
      </c>
      <c r="B79" s="12" t="s">
        <v>2949</v>
      </c>
      <c r="C79" s="12"/>
      <c r="D79" s="12" t="s">
        <v>2950</v>
      </c>
      <c r="E79" s="12"/>
      <c r="F79" s="13" t="s">
        <v>78</v>
      </c>
    </row>
    <row r="80" spans="1:6" x14ac:dyDescent="0.3">
      <c r="A80" s="8" t="s">
        <v>2951</v>
      </c>
      <c r="B80" s="9" t="s">
        <v>2952</v>
      </c>
      <c r="C80" s="9"/>
      <c r="D80" s="9" t="s">
        <v>2953</v>
      </c>
      <c r="E80" s="9"/>
      <c r="F80" s="10" t="s">
        <v>79</v>
      </c>
    </row>
    <row r="81" spans="1:6" x14ac:dyDescent="0.3">
      <c r="A81" s="11" t="s">
        <v>2954</v>
      </c>
      <c r="B81" s="12" t="s">
        <v>2955</v>
      </c>
      <c r="C81" s="12"/>
      <c r="D81" s="12" t="s">
        <v>2956</v>
      </c>
      <c r="E81" s="12"/>
      <c r="F81" s="13" t="s">
        <v>80</v>
      </c>
    </row>
    <row r="82" spans="1:6" x14ac:dyDescent="0.3">
      <c r="A82" s="8" t="s">
        <v>2957</v>
      </c>
      <c r="B82" s="9" t="s">
        <v>2958</v>
      </c>
      <c r="C82" s="9"/>
      <c r="D82" s="9" t="s">
        <v>2959</v>
      </c>
      <c r="E82" s="9"/>
      <c r="F82" s="10" t="s">
        <v>81</v>
      </c>
    </row>
    <row r="83" spans="1:6" x14ac:dyDescent="0.3">
      <c r="A83" s="11" t="s">
        <v>2960</v>
      </c>
      <c r="B83" s="12" t="s">
        <v>2961</v>
      </c>
      <c r="C83" s="12"/>
      <c r="D83" s="12" t="s">
        <v>2962</v>
      </c>
      <c r="E83" s="12"/>
      <c r="F83" s="13" t="s">
        <v>82</v>
      </c>
    </row>
    <row r="84" spans="1:6" x14ac:dyDescent="0.3">
      <c r="A84" s="8" t="s">
        <v>2963</v>
      </c>
      <c r="B84" s="9" t="s">
        <v>2964</v>
      </c>
      <c r="C84" s="9"/>
      <c r="D84" s="9" t="s">
        <v>2965</v>
      </c>
      <c r="E84" s="9"/>
      <c r="F84" s="10" t="s">
        <v>83</v>
      </c>
    </row>
    <row r="85" spans="1:6" x14ac:dyDescent="0.3">
      <c r="A85" s="11" t="s">
        <v>2966</v>
      </c>
      <c r="B85" s="12" t="s">
        <v>2967</v>
      </c>
      <c r="C85" s="12"/>
      <c r="D85" s="12" t="s">
        <v>2968</v>
      </c>
      <c r="E85" s="12"/>
      <c r="F85" s="13" t="s">
        <v>84</v>
      </c>
    </row>
    <row r="86" spans="1:6" x14ac:dyDescent="0.3">
      <c r="A86" s="8" t="s">
        <v>2969</v>
      </c>
      <c r="B86" s="9" t="s">
        <v>2970</v>
      </c>
      <c r="C86" s="9"/>
      <c r="D86" s="9" t="s">
        <v>2971</v>
      </c>
      <c r="E86" s="9"/>
      <c r="F86" s="10" t="s">
        <v>85</v>
      </c>
    </row>
    <row r="87" spans="1:6" x14ac:dyDescent="0.3">
      <c r="A87" s="11" t="s">
        <v>2972</v>
      </c>
      <c r="B87" s="12" t="s">
        <v>2973</v>
      </c>
      <c r="C87" s="12"/>
      <c r="D87" s="12" t="s">
        <v>2974</v>
      </c>
      <c r="E87" s="12"/>
      <c r="F87" s="13" t="s">
        <v>86</v>
      </c>
    </row>
    <row r="88" spans="1:6" x14ac:dyDescent="0.3">
      <c r="A88" s="8" t="s">
        <v>2975</v>
      </c>
      <c r="B88" s="9" t="s">
        <v>2976</v>
      </c>
      <c r="C88" s="9"/>
      <c r="D88" s="9" t="s">
        <v>2977</v>
      </c>
      <c r="E88" s="9"/>
      <c r="F88" s="10" t="s">
        <v>87</v>
      </c>
    </row>
    <row r="89" spans="1:6" x14ac:dyDescent="0.3">
      <c r="A89" s="11" t="s">
        <v>2978</v>
      </c>
      <c r="B89" s="12" t="s">
        <v>2979</v>
      </c>
      <c r="C89" s="12"/>
      <c r="D89" s="12" t="s">
        <v>2980</v>
      </c>
      <c r="E89" s="12"/>
      <c r="F89" s="13" t="s">
        <v>88</v>
      </c>
    </row>
    <row r="90" spans="1:6" x14ac:dyDescent="0.3">
      <c r="A90" s="8" t="s">
        <v>2981</v>
      </c>
      <c r="B90" s="9" t="s">
        <v>2982</v>
      </c>
      <c r="C90" s="9"/>
      <c r="D90" s="9" t="s">
        <v>2983</v>
      </c>
      <c r="E90" s="9"/>
      <c r="F90" s="10" t="s">
        <v>89</v>
      </c>
    </row>
    <row r="91" spans="1:6" x14ac:dyDescent="0.3">
      <c r="A91" s="11" t="s">
        <v>2984</v>
      </c>
      <c r="B91" s="12" t="s">
        <v>2985</v>
      </c>
      <c r="C91" s="12"/>
      <c r="D91" s="12" t="s">
        <v>2986</v>
      </c>
      <c r="E91" s="12"/>
      <c r="F91" s="13" t="s">
        <v>90</v>
      </c>
    </row>
    <row r="92" spans="1:6" x14ac:dyDescent="0.3">
      <c r="A92" s="8" t="s">
        <v>2987</v>
      </c>
      <c r="B92" s="9" t="s">
        <v>2988</v>
      </c>
      <c r="C92" s="9"/>
      <c r="D92" s="9" t="s">
        <v>2989</v>
      </c>
      <c r="E92" s="9"/>
      <c r="F92" s="10" t="s">
        <v>91</v>
      </c>
    </row>
    <row r="93" spans="1:6" x14ac:dyDescent="0.3">
      <c r="A93" s="11" t="s">
        <v>2990</v>
      </c>
      <c r="B93" s="12" t="s">
        <v>2991</v>
      </c>
      <c r="C93" s="12"/>
      <c r="D93" s="12" t="s">
        <v>2992</v>
      </c>
      <c r="E93" s="12"/>
      <c r="F93" s="13" t="s">
        <v>92</v>
      </c>
    </row>
    <row r="94" spans="1:6" x14ac:dyDescent="0.3">
      <c r="A94" s="8" t="s">
        <v>2993</v>
      </c>
      <c r="B94" s="9" t="s">
        <v>2994</v>
      </c>
      <c r="C94" s="9"/>
      <c r="D94" s="9" t="s">
        <v>2995</v>
      </c>
      <c r="E94" s="9"/>
      <c r="F94" s="10" t="s">
        <v>93</v>
      </c>
    </row>
    <row r="95" spans="1:6" x14ac:dyDescent="0.3">
      <c r="A95" s="11" t="s">
        <v>2996</v>
      </c>
      <c r="B95" s="12" t="s">
        <v>2997</v>
      </c>
      <c r="C95" s="12"/>
      <c r="D95" s="12" t="s">
        <v>2998</v>
      </c>
      <c r="E95" s="12"/>
      <c r="F95" s="13" t="s">
        <v>94</v>
      </c>
    </row>
    <row r="96" spans="1:6" x14ac:dyDescent="0.3">
      <c r="A96" s="8" t="s">
        <v>2999</v>
      </c>
      <c r="B96" s="9" t="s">
        <v>3000</v>
      </c>
      <c r="C96" s="9"/>
      <c r="D96" s="9" t="s">
        <v>3001</v>
      </c>
      <c r="E96" s="9"/>
      <c r="F96" s="10" t="s">
        <v>95</v>
      </c>
    </row>
    <row r="97" spans="1:6" x14ac:dyDescent="0.3">
      <c r="A97" s="11" t="s">
        <v>3002</v>
      </c>
      <c r="B97" s="12" t="s">
        <v>3003</v>
      </c>
      <c r="C97" s="12"/>
      <c r="D97" s="12" t="s">
        <v>3004</v>
      </c>
      <c r="E97" s="12"/>
      <c r="F97" s="13" t="s">
        <v>96</v>
      </c>
    </row>
    <row r="98" spans="1:6" x14ac:dyDescent="0.3">
      <c r="A98" s="8" t="s">
        <v>3005</v>
      </c>
      <c r="B98" s="9" t="s">
        <v>3006</v>
      </c>
      <c r="C98" s="9"/>
      <c r="D98" s="9" t="s">
        <v>3007</v>
      </c>
      <c r="E98" s="9"/>
      <c r="F98" s="10" t="s">
        <v>97</v>
      </c>
    </row>
    <row r="99" spans="1:6" x14ac:dyDescent="0.3">
      <c r="A99" s="11" t="s">
        <v>3008</v>
      </c>
      <c r="B99" s="12" t="s">
        <v>3009</v>
      </c>
      <c r="C99" s="12"/>
      <c r="D99" s="12" t="s">
        <v>3010</v>
      </c>
      <c r="E99" s="12"/>
      <c r="F99" s="13" t="s">
        <v>98</v>
      </c>
    </row>
    <row r="100" spans="1:6" x14ac:dyDescent="0.3">
      <c r="A100" s="8" t="s">
        <v>3011</v>
      </c>
      <c r="B100" s="9" t="s">
        <v>3012</v>
      </c>
      <c r="C100" s="9"/>
      <c r="D100" s="9" t="s">
        <v>3013</v>
      </c>
      <c r="E100" s="9"/>
      <c r="F100" s="10" t="s">
        <v>99</v>
      </c>
    </row>
    <row r="101" spans="1:6" x14ac:dyDescent="0.3">
      <c r="A101" s="11" t="s">
        <v>3014</v>
      </c>
      <c r="B101" s="12" t="s">
        <v>3015</v>
      </c>
      <c r="C101" s="12"/>
      <c r="D101" s="12" t="s">
        <v>3016</v>
      </c>
      <c r="E101" s="12"/>
      <c r="F101" s="13" t="s">
        <v>100</v>
      </c>
    </row>
    <row r="102" spans="1:6" x14ac:dyDescent="0.3">
      <c r="A102" s="8" t="s">
        <v>3017</v>
      </c>
      <c r="B102" s="9" t="s">
        <v>3018</v>
      </c>
      <c r="C102" s="9"/>
      <c r="D102" s="9" t="s">
        <v>3019</v>
      </c>
      <c r="E102" s="9"/>
      <c r="F102" s="10" t="s">
        <v>101</v>
      </c>
    </row>
    <row r="103" spans="1:6" x14ac:dyDescent="0.3">
      <c r="A103" s="11" t="s">
        <v>3020</v>
      </c>
      <c r="B103" s="12" t="s">
        <v>3021</v>
      </c>
      <c r="C103" s="12"/>
      <c r="D103" s="12" t="s">
        <v>3022</v>
      </c>
      <c r="E103" s="12"/>
      <c r="F103" s="13" t="s">
        <v>102</v>
      </c>
    </row>
    <row r="104" spans="1:6" x14ac:dyDescent="0.3">
      <c r="A104" s="8" t="s">
        <v>3023</v>
      </c>
      <c r="B104" s="9" t="s">
        <v>3024</v>
      </c>
      <c r="C104" s="9"/>
      <c r="D104" s="9" t="s">
        <v>3025</v>
      </c>
      <c r="E104" s="9"/>
      <c r="F104" s="10" t="s">
        <v>103</v>
      </c>
    </row>
    <row r="105" spans="1:6" x14ac:dyDescent="0.3">
      <c r="A105" s="11" t="s">
        <v>3026</v>
      </c>
      <c r="B105" s="12" t="s">
        <v>3027</v>
      </c>
      <c r="C105" s="12"/>
      <c r="D105" s="12" t="s">
        <v>3028</v>
      </c>
      <c r="E105" s="12"/>
      <c r="F105" s="13" t="s">
        <v>104</v>
      </c>
    </row>
    <row r="106" spans="1:6" x14ac:dyDescent="0.3">
      <c r="A106" s="8" t="s">
        <v>3029</v>
      </c>
      <c r="B106" s="9" t="s">
        <v>3030</v>
      </c>
      <c r="C106" s="9"/>
      <c r="D106" s="9" t="s">
        <v>3031</v>
      </c>
      <c r="E106" s="9"/>
      <c r="F106" s="10" t="s">
        <v>105</v>
      </c>
    </row>
    <row r="107" spans="1:6" x14ac:dyDescent="0.3">
      <c r="A107" s="11" t="s">
        <v>3032</v>
      </c>
      <c r="B107" s="12" t="s">
        <v>3033</v>
      </c>
      <c r="C107" s="12"/>
      <c r="D107" s="12" t="s">
        <v>3034</v>
      </c>
      <c r="E107" s="12"/>
      <c r="F107" s="13" t="s">
        <v>106</v>
      </c>
    </row>
    <row r="108" spans="1:6" x14ac:dyDescent="0.3">
      <c r="A108" s="8" t="s">
        <v>3035</v>
      </c>
      <c r="B108" s="9" t="s">
        <v>3036</v>
      </c>
      <c r="C108" s="9"/>
      <c r="D108" s="9" t="s">
        <v>3037</v>
      </c>
      <c r="E108" s="9"/>
      <c r="F108" s="10" t="s">
        <v>107</v>
      </c>
    </row>
    <row r="109" spans="1:6" x14ac:dyDescent="0.3">
      <c r="A109" s="11" t="s">
        <v>3038</v>
      </c>
      <c r="B109" s="12" t="s">
        <v>3039</v>
      </c>
      <c r="C109" s="12"/>
      <c r="D109" s="12" t="s">
        <v>3040</v>
      </c>
      <c r="E109" s="12"/>
      <c r="F109" s="13" t="s">
        <v>108</v>
      </c>
    </row>
    <row r="110" spans="1:6" x14ac:dyDescent="0.3">
      <c r="A110" s="8" t="s">
        <v>3041</v>
      </c>
      <c r="B110" s="9" t="s">
        <v>3042</v>
      </c>
      <c r="C110" s="9"/>
      <c r="D110" s="9" t="s">
        <v>3043</v>
      </c>
      <c r="E110" s="9"/>
      <c r="F110" s="10" t="s">
        <v>109</v>
      </c>
    </row>
    <row r="111" spans="1:6" x14ac:dyDescent="0.3">
      <c r="A111" s="11" t="s">
        <v>3044</v>
      </c>
      <c r="B111" s="12" t="s">
        <v>3045</v>
      </c>
      <c r="C111" s="12"/>
      <c r="D111" s="12" t="s">
        <v>3046</v>
      </c>
      <c r="E111" s="12"/>
      <c r="F111" s="13" t="s">
        <v>110</v>
      </c>
    </row>
    <row r="112" spans="1:6" x14ac:dyDescent="0.3">
      <c r="A112" s="8" t="s">
        <v>3047</v>
      </c>
      <c r="B112" s="9" t="s">
        <v>3048</v>
      </c>
      <c r="C112" s="9"/>
      <c r="D112" s="9" t="s">
        <v>3049</v>
      </c>
      <c r="E112" s="9"/>
      <c r="F112" s="10" t="s">
        <v>111</v>
      </c>
    </row>
    <row r="113" spans="1:6" x14ac:dyDescent="0.3">
      <c r="A113" s="11" t="s">
        <v>3050</v>
      </c>
      <c r="B113" s="12" t="s">
        <v>3051</v>
      </c>
      <c r="C113" s="12"/>
      <c r="D113" s="12" t="s">
        <v>3052</v>
      </c>
      <c r="E113" s="12"/>
      <c r="F113" s="13" t="s">
        <v>112</v>
      </c>
    </row>
    <row r="114" spans="1:6" x14ac:dyDescent="0.3">
      <c r="A114" s="8" t="s">
        <v>3053</v>
      </c>
      <c r="B114" s="9" t="s">
        <v>3054</v>
      </c>
      <c r="C114" s="9"/>
      <c r="D114" s="9" t="s">
        <v>3055</v>
      </c>
      <c r="E114" s="9"/>
      <c r="F114" s="10" t="s">
        <v>113</v>
      </c>
    </row>
    <row r="115" spans="1:6" x14ac:dyDescent="0.3">
      <c r="A115" s="11" t="s">
        <v>3056</v>
      </c>
      <c r="B115" s="12" t="s">
        <v>3057</v>
      </c>
      <c r="C115" s="12"/>
      <c r="D115" s="12" t="s">
        <v>3058</v>
      </c>
      <c r="E115" s="12"/>
      <c r="F115" s="13" t="s">
        <v>114</v>
      </c>
    </row>
    <row r="116" spans="1:6" x14ac:dyDescent="0.3">
      <c r="A116" s="8" t="s">
        <v>3059</v>
      </c>
      <c r="B116" s="9" t="s">
        <v>3060</v>
      </c>
      <c r="C116" s="9"/>
      <c r="D116" s="9" t="s">
        <v>3061</v>
      </c>
      <c r="E116" s="9"/>
      <c r="F116" s="10" t="s">
        <v>115</v>
      </c>
    </row>
    <row r="117" spans="1:6" x14ac:dyDescent="0.3">
      <c r="A117" s="11" t="s">
        <v>3062</v>
      </c>
      <c r="B117" s="12" t="s">
        <v>3063</v>
      </c>
      <c r="C117" s="12"/>
      <c r="D117" s="12" t="s">
        <v>3064</v>
      </c>
      <c r="E117" s="12"/>
      <c r="F117" s="13" t="s">
        <v>116</v>
      </c>
    </row>
    <row r="118" spans="1:6" x14ac:dyDescent="0.3">
      <c r="A118" s="8" t="s">
        <v>3065</v>
      </c>
      <c r="B118" s="9" t="s">
        <v>3066</v>
      </c>
      <c r="C118" s="9"/>
      <c r="D118" s="9" t="s">
        <v>3067</v>
      </c>
      <c r="E118" s="9"/>
      <c r="F118" s="10" t="s">
        <v>117</v>
      </c>
    </row>
    <row r="119" spans="1:6" x14ac:dyDescent="0.3">
      <c r="A119" s="11" t="s">
        <v>3068</v>
      </c>
      <c r="B119" s="12" t="s">
        <v>3069</v>
      </c>
      <c r="C119" s="12"/>
      <c r="D119" s="12" t="s">
        <v>3070</v>
      </c>
      <c r="E119" s="12"/>
      <c r="F119" s="13" t="s">
        <v>118</v>
      </c>
    </row>
    <row r="120" spans="1:6" x14ac:dyDescent="0.3">
      <c r="A120" s="8" t="s">
        <v>3071</v>
      </c>
      <c r="B120" s="9" t="s">
        <v>3072</v>
      </c>
      <c r="C120" s="9"/>
      <c r="D120" s="9" t="s">
        <v>3073</v>
      </c>
      <c r="E120" s="9"/>
      <c r="F120" s="10" t="s">
        <v>119</v>
      </c>
    </row>
    <row r="121" spans="1:6" x14ac:dyDescent="0.3">
      <c r="A121" s="11" t="s">
        <v>3074</v>
      </c>
      <c r="B121" s="12" t="s">
        <v>3075</v>
      </c>
      <c r="C121" s="12"/>
      <c r="D121" s="12" t="s">
        <v>3076</v>
      </c>
      <c r="E121" s="12"/>
      <c r="F121" s="13" t="s">
        <v>120</v>
      </c>
    </row>
    <row r="122" spans="1:6" x14ac:dyDescent="0.3">
      <c r="A122" s="8" t="s">
        <v>3077</v>
      </c>
      <c r="B122" s="9" t="s">
        <v>3078</v>
      </c>
      <c r="C122" s="9"/>
      <c r="D122" s="9" t="s">
        <v>3079</v>
      </c>
      <c r="E122" s="9"/>
      <c r="F122" s="10" t="s">
        <v>121</v>
      </c>
    </row>
    <row r="123" spans="1:6" x14ac:dyDescent="0.3">
      <c r="A123" s="11" t="s">
        <v>3080</v>
      </c>
      <c r="B123" s="12" t="s">
        <v>3081</v>
      </c>
      <c r="C123" s="12"/>
      <c r="D123" s="12" t="s">
        <v>3082</v>
      </c>
      <c r="E123" s="12"/>
      <c r="F123" s="13" t="s">
        <v>122</v>
      </c>
    </row>
    <row r="124" spans="1:6" x14ac:dyDescent="0.3">
      <c r="A124" s="8" t="s">
        <v>3083</v>
      </c>
      <c r="B124" s="9" t="s">
        <v>3084</v>
      </c>
      <c r="C124" s="9"/>
      <c r="D124" s="9" t="s">
        <v>3085</v>
      </c>
      <c r="E124" s="9"/>
      <c r="F124" s="10" t="s">
        <v>123</v>
      </c>
    </row>
    <row r="125" spans="1:6" x14ac:dyDescent="0.3">
      <c r="A125" s="11" t="s">
        <v>3086</v>
      </c>
      <c r="B125" s="12" t="s">
        <v>3087</v>
      </c>
      <c r="C125" s="12"/>
      <c r="D125" s="12" t="s">
        <v>3088</v>
      </c>
      <c r="E125" s="12"/>
      <c r="F125" s="13" t="s">
        <v>124</v>
      </c>
    </row>
    <row r="126" spans="1:6" x14ac:dyDescent="0.3">
      <c r="A126" s="8" t="s">
        <v>3089</v>
      </c>
      <c r="B126" s="9" t="s">
        <v>3090</v>
      </c>
      <c r="C126" s="9"/>
      <c r="D126" s="9" t="s">
        <v>3091</v>
      </c>
      <c r="E126" s="9"/>
      <c r="F126" s="10" t="s">
        <v>125</v>
      </c>
    </row>
    <row r="127" spans="1:6" x14ac:dyDescent="0.3">
      <c r="A127" s="11" t="s">
        <v>3092</v>
      </c>
      <c r="B127" s="12" t="s">
        <v>3093</v>
      </c>
      <c r="C127" s="12"/>
      <c r="D127" s="12" t="s">
        <v>3094</v>
      </c>
      <c r="E127" s="12"/>
      <c r="F127" s="13" t="s">
        <v>126</v>
      </c>
    </row>
    <row r="128" spans="1:6" x14ac:dyDescent="0.3">
      <c r="A128" s="8" t="s">
        <v>3095</v>
      </c>
      <c r="B128" s="9" t="s">
        <v>3096</v>
      </c>
      <c r="C128" s="9"/>
      <c r="D128" s="9" t="s">
        <v>3097</v>
      </c>
      <c r="E128" s="9"/>
      <c r="F128" s="10" t="s">
        <v>127</v>
      </c>
    </row>
    <row r="129" spans="1:6" x14ac:dyDescent="0.3">
      <c r="A129" s="11" t="s">
        <v>3098</v>
      </c>
      <c r="B129" s="12" t="s">
        <v>3099</v>
      </c>
      <c r="C129" s="12"/>
      <c r="D129" s="12" t="s">
        <v>3100</v>
      </c>
      <c r="E129" s="12"/>
      <c r="F129" s="13" t="s">
        <v>128</v>
      </c>
    </row>
    <row r="130" spans="1:6" x14ac:dyDescent="0.3">
      <c r="A130" s="8" t="s">
        <v>3101</v>
      </c>
      <c r="B130" s="9" t="s">
        <v>3102</v>
      </c>
      <c r="C130" s="9"/>
      <c r="D130" s="9" t="s">
        <v>3103</v>
      </c>
      <c r="E130" s="9"/>
      <c r="F130" s="10" t="s">
        <v>129</v>
      </c>
    </row>
    <row r="131" spans="1:6" x14ac:dyDescent="0.3">
      <c r="A131" s="11" t="s">
        <v>3104</v>
      </c>
      <c r="B131" s="12" t="s">
        <v>3105</v>
      </c>
      <c r="C131" s="12"/>
      <c r="D131" s="12" t="s">
        <v>3106</v>
      </c>
      <c r="E131" s="12"/>
      <c r="F131" s="13" t="s">
        <v>130</v>
      </c>
    </row>
    <row r="132" spans="1:6" x14ac:dyDescent="0.3">
      <c r="A132" s="8" t="s">
        <v>3107</v>
      </c>
      <c r="B132" s="9" t="s">
        <v>3108</v>
      </c>
      <c r="C132" s="9"/>
      <c r="D132" s="9" t="s">
        <v>3109</v>
      </c>
      <c r="E132" s="9"/>
      <c r="F132" s="10" t="s">
        <v>131</v>
      </c>
    </row>
    <row r="133" spans="1:6" x14ac:dyDescent="0.3">
      <c r="A133" s="11" t="s">
        <v>3110</v>
      </c>
      <c r="B133" s="12" t="s">
        <v>3111</v>
      </c>
      <c r="C133" s="12"/>
      <c r="D133" s="12" t="s">
        <v>3112</v>
      </c>
      <c r="E133" s="12"/>
      <c r="F133" s="13" t="s">
        <v>132</v>
      </c>
    </row>
    <row r="134" spans="1:6" x14ac:dyDescent="0.3">
      <c r="A134" s="8" t="s">
        <v>3113</v>
      </c>
      <c r="B134" s="9" t="s">
        <v>3114</v>
      </c>
      <c r="C134" s="9"/>
      <c r="D134" s="9" t="s">
        <v>3115</v>
      </c>
      <c r="E134" s="9"/>
      <c r="F134" s="10" t="s">
        <v>133</v>
      </c>
    </row>
    <row r="135" spans="1:6" x14ac:dyDescent="0.3">
      <c r="A135" s="11" t="s">
        <v>3116</v>
      </c>
      <c r="B135" s="12" t="s">
        <v>3117</v>
      </c>
      <c r="C135" s="12"/>
      <c r="D135" s="12" t="s">
        <v>3118</v>
      </c>
      <c r="E135" s="12"/>
      <c r="F135" s="13" t="s">
        <v>134</v>
      </c>
    </row>
    <row r="136" spans="1:6" x14ac:dyDescent="0.3">
      <c r="A136" s="8" t="s">
        <v>3119</v>
      </c>
      <c r="B136" s="9" t="s">
        <v>3120</v>
      </c>
      <c r="C136" s="9"/>
      <c r="D136" s="9" t="s">
        <v>3121</v>
      </c>
      <c r="E136" s="9"/>
      <c r="F136" s="10" t="s">
        <v>135</v>
      </c>
    </row>
    <row r="137" spans="1:6" x14ac:dyDescent="0.3">
      <c r="A137" s="11" t="s">
        <v>3122</v>
      </c>
      <c r="B137" s="12" t="s">
        <v>3123</v>
      </c>
      <c r="C137" s="12"/>
      <c r="D137" s="12" t="s">
        <v>3124</v>
      </c>
      <c r="E137" s="12"/>
      <c r="F137" s="13" t="s">
        <v>136</v>
      </c>
    </row>
    <row r="138" spans="1:6" x14ac:dyDescent="0.3">
      <c r="A138" s="8" t="s">
        <v>3125</v>
      </c>
      <c r="B138" s="9" t="s">
        <v>3126</v>
      </c>
      <c r="C138" s="9"/>
      <c r="D138" s="9" t="s">
        <v>3127</v>
      </c>
      <c r="E138" s="9"/>
      <c r="F138" s="10" t="s">
        <v>137</v>
      </c>
    </row>
    <row r="139" spans="1:6" x14ac:dyDescent="0.3">
      <c r="A139" s="11" t="s">
        <v>3128</v>
      </c>
      <c r="B139" s="12" t="s">
        <v>3129</v>
      </c>
      <c r="C139" s="12"/>
      <c r="D139" s="12" t="s">
        <v>3130</v>
      </c>
      <c r="E139" s="12"/>
      <c r="F139" s="13" t="s">
        <v>138</v>
      </c>
    </row>
    <row r="140" spans="1:6" x14ac:dyDescent="0.3">
      <c r="A140" s="8" t="s">
        <v>3131</v>
      </c>
      <c r="B140" s="9" t="s">
        <v>3132</v>
      </c>
      <c r="C140" s="9"/>
      <c r="D140" s="9" t="s">
        <v>3133</v>
      </c>
      <c r="E140" s="9"/>
      <c r="F140" s="10" t="s">
        <v>139</v>
      </c>
    </row>
    <row r="141" spans="1:6" x14ac:dyDescent="0.3">
      <c r="A141" s="11" t="s">
        <v>3134</v>
      </c>
      <c r="B141" s="12" t="s">
        <v>3135</v>
      </c>
      <c r="C141" s="12"/>
      <c r="D141" s="12" t="s">
        <v>3136</v>
      </c>
      <c r="E141" s="12"/>
      <c r="F141" s="13" t="s">
        <v>140</v>
      </c>
    </row>
    <row r="142" spans="1:6" x14ac:dyDescent="0.3">
      <c r="A142" s="8" t="s">
        <v>3137</v>
      </c>
      <c r="B142" s="9" t="s">
        <v>3138</v>
      </c>
      <c r="C142" s="9"/>
      <c r="D142" s="9" t="s">
        <v>3139</v>
      </c>
      <c r="E142" s="9"/>
      <c r="F142" s="10" t="s">
        <v>141</v>
      </c>
    </row>
    <row r="143" spans="1:6" x14ac:dyDescent="0.3">
      <c r="A143" s="11" t="s">
        <v>3140</v>
      </c>
      <c r="B143" s="12" t="s">
        <v>3141</v>
      </c>
      <c r="C143" s="12"/>
      <c r="D143" s="12" t="s">
        <v>3142</v>
      </c>
      <c r="E143" s="12"/>
      <c r="F143" s="13" t="s">
        <v>142</v>
      </c>
    </row>
    <row r="144" spans="1:6" x14ac:dyDescent="0.3">
      <c r="A144" s="8" t="s">
        <v>3143</v>
      </c>
      <c r="B144" s="9" t="s">
        <v>3144</v>
      </c>
      <c r="C144" s="9"/>
      <c r="D144" s="9" t="s">
        <v>3145</v>
      </c>
      <c r="E144" s="9"/>
      <c r="F144" s="10" t="s">
        <v>143</v>
      </c>
    </row>
    <row r="145" spans="1:6" x14ac:dyDescent="0.3">
      <c r="A145" s="11" t="s">
        <v>3146</v>
      </c>
      <c r="B145" s="12" t="s">
        <v>3147</v>
      </c>
      <c r="C145" s="12"/>
      <c r="D145" s="12" t="s">
        <v>3148</v>
      </c>
      <c r="E145" s="12"/>
      <c r="F145" s="13" t="s">
        <v>144</v>
      </c>
    </row>
    <row r="146" spans="1:6" x14ac:dyDescent="0.3">
      <c r="A146" s="8" t="s">
        <v>3149</v>
      </c>
      <c r="B146" s="9" t="s">
        <v>3150</v>
      </c>
      <c r="C146" s="9"/>
      <c r="D146" s="9" t="s">
        <v>3151</v>
      </c>
      <c r="E146" s="9"/>
      <c r="F146" s="10" t="s">
        <v>145</v>
      </c>
    </row>
    <row r="147" spans="1:6" x14ac:dyDescent="0.3">
      <c r="A147" s="11" t="s">
        <v>3152</v>
      </c>
      <c r="B147" s="12" t="s">
        <v>3153</v>
      </c>
      <c r="C147" s="12"/>
      <c r="D147" s="12" t="s">
        <v>3154</v>
      </c>
      <c r="E147" s="12"/>
      <c r="F147" s="13" t="s">
        <v>146</v>
      </c>
    </row>
    <row r="148" spans="1:6" x14ac:dyDescent="0.3">
      <c r="A148" s="8" t="s">
        <v>3155</v>
      </c>
      <c r="B148" s="9" t="s">
        <v>3156</v>
      </c>
      <c r="C148" s="9"/>
      <c r="D148" s="9" t="s">
        <v>3157</v>
      </c>
      <c r="E148" s="9"/>
      <c r="F148" s="10" t="s">
        <v>147</v>
      </c>
    </row>
    <row r="149" spans="1:6" x14ac:dyDescent="0.3">
      <c r="A149" s="11" t="s">
        <v>3158</v>
      </c>
      <c r="B149" s="12" t="s">
        <v>3159</v>
      </c>
      <c r="C149" s="12"/>
      <c r="D149" s="12" t="s">
        <v>3160</v>
      </c>
      <c r="E149" s="12"/>
      <c r="F149" s="13" t="s">
        <v>148</v>
      </c>
    </row>
    <row r="150" spans="1:6" x14ac:dyDescent="0.3">
      <c r="A150" s="8" t="s">
        <v>3161</v>
      </c>
      <c r="B150" s="9" t="s">
        <v>3162</v>
      </c>
      <c r="C150" s="9"/>
      <c r="D150" s="9" t="s">
        <v>3163</v>
      </c>
      <c r="E150" s="9"/>
      <c r="F150" s="10" t="s">
        <v>149</v>
      </c>
    </row>
    <row r="151" spans="1:6" x14ac:dyDescent="0.3">
      <c r="A151" s="11" t="s">
        <v>3164</v>
      </c>
      <c r="B151" s="12" t="s">
        <v>3165</v>
      </c>
      <c r="C151" s="12"/>
      <c r="D151" s="12" t="s">
        <v>3166</v>
      </c>
      <c r="E151" s="12"/>
      <c r="F151" s="13" t="s">
        <v>150</v>
      </c>
    </row>
    <row r="152" spans="1:6" x14ac:dyDescent="0.3">
      <c r="A152" s="8" t="s">
        <v>3167</v>
      </c>
      <c r="B152" s="9" t="s">
        <v>3168</v>
      </c>
      <c r="C152" s="9"/>
      <c r="D152" s="9" t="s">
        <v>3169</v>
      </c>
      <c r="E152" s="9"/>
      <c r="F152" s="10" t="s">
        <v>151</v>
      </c>
    </row>
    <row r="153" spans="1:6" x14ac:dyDescent="0.3">
      <c r="A153" s="11" t="s">
        <v>3170</v>
      </c>
      <c r="B153" s="12" t="s">
        <v>3171</v>
      </c>
      <c r="C153" s="12"/>
      <c r="D153" s="12" t="s">
        <v>3172</v>
      </c>
      <c r="E153" s="12"/>
      <c r="F153" s="13" t="s">
        <v>152</v>
      </c>
    </row>
    <row r="154" spans="1:6" x14ac:dyDescent="0.3">
      <c r="A154" s="8" t="s">
        <v>3173</v>
      </c>
      <c r="B154" s="9" t="s">
        <v>3174</v>
      </c>
      <c r="C154" s="9"/>
      <c r="D154" s="9" t="s">
        <v>3175</v>
      </c>
      <c r="E154" s="9"/>
      <c r="F154" s="10" t="s">
        <v>153</v>
      </c>
    </row>
    <row r="155" spans="1:6" x14ac:dyDescent="0.3">
      <c r="A155" s="11" t="s">
        <v>3176</v>
      </c>
      <c r="B155" s="12" t="s">
        <v>3177</v>
      </c>
      <c r="C155" s="12"/>
      <c r="D155" s="12" t="s">
        <v>3178</v>
      </c>
      <c r="E155" s="12"/>
      <c r="F155" s="13" t="s">
        <v>154</v>
      </c>
    </row>
    <row r="156" spans="1:6" x14ac:dyDescent="0.3">
      <c r="A156" s="8" t="s">
        <v>3179</v>
      </c>
      <c r="B156" s="9" t="s">
        <v>3180</v>
      </c>
      <c r="C156" s="9"/>
      <c r="D156" s="9" t="s">
        <v>3181</v>
      </c>
      <c r="E156" s="9"/>
      <c r="F156" s="10" t="s">
        <v>155</v>
      </c>
    </row>
    <row r="157" spans="1:6" x14ac:dyDescent="0.3">
      <c r="A157" s="11" t="s">
        <v>3182</v>
      </c>
      <c r="B157" s="12" t="s">
        <v>3183</v>
      </c>
      <c r="C157" s="12"/>
      <c r="D157" s="12" t="s">
        <v>3184</v>
      </c>
      <c r="E157" s="12"/>
      <c r="F157" s="13" t="s">
        <v>156</v>
      </c>
    </row>
    <row r="158" spans="1:6" x14ac:dyDescent="0.3">
      <c r="A158" s="8" t="s">
        <v>3185</v>
      </c>
      <c r="B158" s="9" t="s">
        <v>3186</v>
      </c>
      <c r="C158" s="9"/>
      <c r="D158" s="9" t="s">
        <v>3187</v>
      </c>
      <c r="E158" s="9"/>
      <c r="F158" s="10" t="s">
        <v>157</v>
      </c>
    </row>
    <row r="159" spans="1:6" x14ac:dyDescent="0.3">
      <c r="A159" s="11" t="s">
        <v>3188</v>
      </c>
      <c r="B159" s="12" t="s">
        <v>3189</v>
      </c>
      <c r="C159" s="12"/>
      <c r="D159" s="12" t="s">
        <v>3190</v>
      </c>
      <c r="E159" s="12"/>
      <c r="F159" s="13" t="s">
        <v>158</v>
      </c>
    </row>
    <row r="160" spans="1:6" x14ac:dyDescent="0.3">
      <c r="A160" s="8" t="s">
        <v>3191</v>
      </c>
      <c r="B160" s="9" t="s">
        <v>3192</v>
      </c>
      <c r="C160" s="9"/>
      <c r="D160" s="9" t="s">
        <v>3193</v>
      </c>
      <c r="E160" s="9"/>
      <c r="F160" s="10" t="s">
        <v>159</v>
      </c>
    </row>
    <row r="161" spans="1:6" x14ac:dyDescent="0.3">
      <c r="A161" s="11" t="s">
        <v>3194</v>
      </c>
      <c r="B161" s="12" t="s">
        <v>3195</v>
      </c>
      <c r="C161" s="12"/>
      <c r="D161" s="12" t="s">
        <v>3196</v>
      </c>
      <c r="E161" s="12"/>
      <c r="F161" s="13" t="s">
        <v>160</v>
      </c>
    </row>
    <row r="162" spans="1:6" x14ac:dyDescent="0.3">
      <c r="A162" s="8" t="s">
        <v>3197</v>
      </c>
      <c r="B162" s="9" t="s">
        <v>3198</v>
      </c>
      <c r="C162" s="9"/>
      <c r="D162" s="9" t="s">
        <v>3199</v>
      </c>
      <c r="E162" s="9"/>
      <c r="F162" s="10" t="s">
        <v>161</v>
      </c>
    </row>
    <row r="163" spans="1:6" x14ac:dyDescent="0.3">
      <c r="A163" s="11" t="s">
        <v>3200</v>
      </c>
      <c r="B163" s="12" t="s">
        <v>3201</v>
      </c>
      <c r="C163" s="12"/>
      <c r="D163" s="12" t="s">
        <v>3202</v>
      </c>
      <c r="E163" s="12"/>
      <c r="F163" s="13" t="s">
        <v>162</v>
      </c>
    </row>
    <row r="164" spans="1:6" x14ac:dyDescent="0.3">
      <c r="A164" s="8" t="s">
        <v>3203</v>
      </c>
      <c r="B164" s="9" t="s">
        <v>3204</v>
      </c>
      <c r="C164" s="9"/>
      <c r="D164" s="9" t="s">
        <v>3205</v>
      </c>
      <c r="E164" s="9"/>
      <c r="F164" s="10" t="s">
        <v>163</v>
      </c>
    </row>
    <row r="165" spans="1:6" x14ac:dyDescent="0.3">
      <c r="A165" s="11" t="s">
        <v>3206</v>
      </c>
      <c r="B165" s="12" t="s">
        <v>3207</v>
      </c>
      <c r="C165" s="12"/>
      <c r="D165" s="12" t="s">
        <v>3208</v>
      </c>
      <c r="E165" s="12"/>
      <c r="F165" s="13" t="s">
        <v>164</v>
      </c>
    </row>
    <row r="166" spans="1:6" x14ac:dyDescent="0.3">
      <c r="A166" s="8" t="s">
        <v>3209</v>
      </c>
      <c r="B166" s="9" t="s">
        <v>3210</v>
      </c>
      <c r="C166" s="9"/>
      <c r="D166" s="9" t="s">
        <v>3211</v>
      </c>
      <c r="E166" s="9"/>
      <c r="F166" s="10" t="s">
        <v>165</v>
      </c>
    </row>
    <row r="167" spans="1:6" x14ac:dyDescent="0.3">
      <c r="A167" s="11" t="s">
        <v>3212</v>
      </c>
      <c r="B167" s="12" t="s">
        <v>3213</v>
      </c>
      <c r="C167" s="12"/>
      <c r="D167" s="12" t="s">
        <v>3214</v>
      </c>
      <c r="E167" s="12"/>
      <c r="F167" s="13" t="s">
        <v>166</v>
      </c>
    </row>
    <row r="168" spans="1:6" x14ac:dyDescent="0.3">
      <c r="A168" s="8" t="s">
        <v>3215</v>
      </c>
      <c r="B168" s="9" t="s">
        <v>3216</v>
      </c>
      <c r="C168" s="9"/>
      <c r="D168" s="9" t="s">
        <v>3217</v>
      </c>
      <c r="E168" s="9"/>
      <c r="F168" s="10" t="s">
        <v>167</v>
      </c>
    </row>
    <row r="169" spans="1:6" x14ac:dyDescent="0.3">
      <c r="A169" s="11" t="s">
        <v>3218</v>
      </c>
      <c r="B169" s="12" t="s">
        <v>3219</v>
      </c>
      <c r="C169" s="12"/>
      <c r="D169" s="12" t="s">
        <v>3220</v>
      </c>
      <c r="E169" s="12"/>
      <c r="F169" s="13" t="s">
        <v>168</v>
      </c>
    </row>
    <row r="170" spans="1:6" x14ac:dyDescent="0.3">
      <c r="A170" s="8" t="s">
        <v>3221</v>
      </c>
      <c r="B170" s="9" t="s">
        <v>3222</v>
      </c>
      <c r="C170" s="9"/>
      <c r="D170" s="9" t="s">
        <v>3223</v>
      </c>
      <c r="E170" s="9"/>
      <c r="F170" s="10" t="s">
        <v>169</v>
      </c>
    </row>
    <row r="171" spans="1:6" x14ac:dyDescent="0.3">
      <c r="A171" s="11" t="s">
        <v>3224</v>
      </c>
      <c r="B171" s="12" t="s">
        <v>3225</v>
      </c>
      <c r="C171" s="12"/>
      <c r="D171" s="12" t="s">
        <v>3226</v>
      </c>
      <c r="E171" s="12"/>
      <c r="F171" s="13" t="s">
        <v>170</v>
      </c>
    </row>
    <row r="172" spans="1:6" x14ac:dyDescent="0.3">
      <c r="A172" s="8" t="s">
        <v>3227</v>
      </c>
      <c r="B172" s="9" t="s">
        <v>3228</v>
      </c>
      <c r="C172" s="9"/>
      <c r="D172" s="9" t="s">
        <v>3229</v>
      </c>
      <c r="E172" s="9"/>
      <c r="F172" s="10" t="s">
        <v>171</v>
      </c>
    </row>
    <row r="173" spans="1:6" x14ac:dyDescent="0.3">
      <c r="A173" s="11" t="s">
        <v>3230</v>
      </c>
      <c r="B173" s="12" t="s">
        <v>3231</v>
      </c>
      <c r="C173" s="12"/>
      <c r="D173" s="12" t="s">
        <v>3232</v>
      </c>
      <c r="E173" s="12"/>
      <c r="F173" s="13" t="s">
        <v>172</v>
      </c>
    </row>
    <row r="174" spans="1:6" x14ac:dyDescent="0.3">
      <c r="A174" s="8" t="s">
        <v>3233</v>
      </c>
      <c r="B174" s="9" t="s">
        <v>3234</v>
      </c>
      <c r="C174" s="9"/>
      <c r="D174" s="9" t="s">
        <v>3235</v>
      </c>
      <c r="E174" s="9"/>
      <c r="F174" s="10" t="s">
        <v>173</v>
      </c>
    </row>
    <row r="175" spans="1:6" x14ac:dyDescent="0.3">
      <c r="A175" s="11" t="s">
        <v>3236</v>
      </c>
      <c r="B175" s="12" t="s">
        <v>3237</v>
      </c>
      <c r="C175" s="12"/>
      <c r="D175" s="12" t="s">
        <v>3238</v>
      </c>
      <c r="E175" s="12"/>
      <c r="F175" s="13" t="s">
        <v>174</v>
      </c>
    </row>
    <row r="176" spans="1:6" x14ac:dyDescent="0.3">
      <c r="A176" s="8" t="s">
        <v>3239</v>
      </c>
      <c r="B176" s="9" t="s">
        <v>3240</v>
      </c>
      <c r="C176" s="9"/>
      <c r="D176" s="9" t="s">
        <v>3241</v>
      </c>
      <c r="E176" s="9"/>
      <c r="F176" s="10" t="s">
        <v>175</v>
      </c>
    </row>
    <row r="177" spans="1:6" x14ac:dyDescent="0.3">
      <c r="A177" s="11" t="s">
        <v>3242</v>
      </c>
      <c r="B177" s="12" t="s">
        <v>3243</v>
      </c>
      <c r="C177" s="12"/>
      <c r="D177" s="12" t="s">
        <v>3244</v>
      </c>
      <c r="E177" s="12"/>
      <c r="F177" s="13" t="s">
        <v>176</v>
      </c>
    </row>
    <row r="178" spans="1:6" x14ac:dyDescent="0.3">
      <c r="A178" s="8" t="s">
        <v>3245</v>
      </c>
      <c r="B178" s="9" t="s">
        <v>3246</v>
      </c>
      <c r="C178" s="9"/>
      <c r="D178" s="9" t="s">
        <v>3247</v>
      </c>
      <c r="E178" s="9"/>
      <c r="F178" s="10" t="s">
        <v>177</v>
      </c>
    </row>
    <row r="179" spans="1:6" x14ac:dyDescent="0.3">
      <c r="A179" s="11" t="s">
        <v>3248</v>
      </c>
      <c r="B179" s="12" t="s">
        <v>3249</v>
      </c>
      <c r="C179" s="12"/>
      <c r="D179" s="12" t="s">
        <v>3250</v>
      </c>
      <c r="E179" s="12"/>
      <c r="F179" s="13" t="s">
        <v>178</v>
      </c>
    </row>
    <row r="180" spans="1:6" x14ac:dyDescent="0.3">
      <c r="A180" s="8" t="s">
        <v>3251</v>
      </c>
      <c r="B180" s="9" t="s">
        <v>3252</v>
      </c>
      <c r="C180" s="9"/>
      <c r="D180" s="9" t="s">
        <v>3253</v>
      </c>
      <c r="E180" s="9"/>
      <c r="F180" s="10" t="s">
        <v>179</v>
      </c>
    </row>
    <row r="181" spans="1:6" x14ac:dyDescent="0.3">
      <c r="A181" s="11" t="s">
        <v>3254</v>
      </c>
      <c r="B181" s="12" t="s">
        <v>3255</v>
      </c>
      <c r="C181" s="12"/>
      <c r="D181" s="12" t="s">
        <v>3256</v>
      </c>
      <c r="E181" s="12"/>
      <c r="F181" s="13" t="s">
        <v>180</v>
      </c>
    </row>
    <row r="182" spans="1:6" x14ac:dyDescent="0.3">
      <c r="A182" s="8" t="s">
        <v>3257</v>
      </c>
      <c r="B182" s="9" t="s">
        <v>3258</v>
      </c>
      <c r="C182" s="9"/>
      <c r="D182" s="9" t="s">
        <v>3259</v>
      </c>
      <c r="E182" s="9"/>
      <c r="F182" s="10" t="s">
        <v>181</v>
      </c>
    </row>
    <row r="183" spans="1:6" x14ac:dyDescent="0.3">
      <c r="A183" s="11" t="s">
        <v>3260</v>
      </c>
      <c r="B183" s="12" t="s">
        <v>3261</v>
      </c>
      <c r="C183" s="12"/>
      <c r="D183" s="12" t="s">
        <v>3262</v>
      </c>
      <c r="E183" s="12"/>
      <c r="F183" s="13" t="s">
        <v>182</v>
      </c>
    </row>
    <row r="184" spans="1:6" x14ac:dyDescent="0.3">
      <c r="A184" s="8" t="s">
        <v>3263</v>
      </c>
      <c r="B184" s="9" t="s">
        <v>3264</v>
      </c>
      <c r="C184" s="9"/>
      <c r="D184" s="9" t="s">
        <v>3265</v>
      </c>
      <c r="E184" s="9"/>
      <c r="F184" s="10" t="s">
        <v>183</v>
      </c>
    </row>
    <row r="185" spans="1:6" x14ac:dyDescent="0.3">
      <c r="A185" s="11" t="s">
        <v>3266</v>
      </c>
      <c r="B185" s="12" t="s">
        <v>3267</v>
      </c>
      <c r="C185" s="12"/>
      <c r="D185" s="12" t="s">
        <v>3268</v>
      </c>
      <c r="E185" s="12"/>
      <c r="F185" s="13" t="s">
        <v>184</v>
      </c>
    </row>
    <row r="186" spans="1:6" x14ac:dyDescent="0.3">
      <c r="A186" s="8" t="s">
        <v>3269</v>
      </c>
      <c r="B186" s="9" t="s">
        <v>3270</v>
      </c>
      <c r="C186" s="9"/>
      <c r="D186" s="9" t="s">
        <v>3271</v>
      </c>
      <c r="E186" s="9"/>
      <c r="F186" s="10" t="s">
        <v>185</v>
      </c>
    </row>
    <row r="187" spans="1:6" x14ac:dyDescent="0.3">
      <c r="A187" s="11" t="s">
        <v>3272</v>
      </c>
      <c r="B187" s="12" t="s">
        <v>3273</v>
      </c>
      <c r="C187" s="12"/>
      <c r="D187" s="12" t="s">
        <v>3274</v>
      </c>
      <c r="E187" s="12"/>
      <c r="F187" s="13" t="s">
        <v>186</v>
      </c>
    </row>
    <row r="188" spans="1:6" x14ac:dyDescent="0.3">
      <c r="A188" s="8" t="s">
        <v>3275</v>
      </c>
      <c r="B188" s="9" t="s">
        <v>3276</v>
      </c>
      <c r="C188" s="9"/>
      <c r="D188" s="9" t="s">
        <v>3277</v>
      </c>
      <c r="E188" s="9"/>
      <c r="F188" s="10" t="s">
        <v>187</v>
      </c>
    </row>
    <row r="189" spans="1:6" x14ac:dyDescent="0.3">
      <c r="A189" s="11" t="s">
        <v>3278</v>
      </c>
      <c r="B189" s="12" t="s">
        <v>3279</v>
      </c>
      <c r="C189" s="12"/>
      <c r="D189" s="12" t="s">
        <v>3280</v>
      </c>
      <c r="E189" s="12"/>
      <c r="F189" s="13" t="s">
        <v>188</v>
      </c>
    </row>
    <row r="190" spans="1:6" x14ac:dyDescent="0.3">
      <c r="A190" s="8" t="s">
        <v>3281</v>
      </c>
      <c r="B190" s="9" t="s">
        <v>3282</v>
      </c>
      <c r="C190" s="9"/>
      <c r="D190" s="9" t="s">
        <v>3283</v>
      </c>
      <c r="E190" s="9"/>
      <c r="F190" s="10" t="s">
        <v>189</v>
      </c>
    </row>
    <row r="191" spans="1:6" x14ac:dyDescent="0.3">
      <c r="A191" s="11" t="s">
        <v>3284</v>
      </c>
      <c r="B191" s="12" t="s">
        <v>3285</v>
      </c>
      <c r="C191" s="12"/>
      <c r="D191" s="12" t="s">
        <v>3286</v>
      </c>
      <c r="E191" s="12"/>
      <c r="F191" s="13" t="s">
        <v>190</v>
      </c>
    </row>
    <row r="192" spans="1:6" x14ac:dyDescent="0.3">
      <c r="A192" s="8" t="s">
        <v>3287</v>
      </c>
      <c r="B192" s="9" t="s">
        <v>3288</v>
      </c>
      <c r="C192" s="9"/>
      <c r="D192" s="9" t="s">
        <v>3289</v>
      </c>
      <c r="E192" s="9"/>
      <c r="F192" s="10" t="s">
        <v>191</v>
      </c>
    </row>
    <row r="193" spans="1:6" x14ac:dyDescent="0.3">
      <c r="A193" s="11" t="s">
        <v>3290</v>
      </c>
      <c r="B193" s="12" t="s">
        <v>3291</v>
      </c>
      <c r="C193" s="12"/>
      <c r="D193" s="12" t="s">
        <v>3292</v>
      </c>
      <c r="E193" s="12"/>
      <c r="F193" s="13" t="s">
        <v>192</v>
      </c>
    </row>
    <row r="194" spans="1:6" x14ac:dyDescent="0.3">
      <c r="A194" s="8" t="s">
        <v>3293</v>
      </c>
      <c r="B194" s="9" t="s">
        <v>3294</v>
      </c>
      <c r="C194" s="9"/>
      <c r="D194" s="9" t="s">
        <v>3295</v>
      </c>
      <c r="E194" s="9"/>
      <c r="F194" s="10" t="s">
        <v>193</v>
      </c>
    </row>
    <row r="195" spans="1:6" x14ac:dyDescent="0.3">
      <c r="A195" s="11" t="s">
        <v>3296</v>
      </c>
      <c r="B195" s="12" t="s">
        <v>3297</v>
      </c>
      <c r="C195" s="12"/>
      <c r="D195" s="12" t="s">
        <v>3298</v>
      </c>
      <c r="E195" s="12"/>
      <c r="F195" s="13" t="s">
        <v>194</v>
      </c>
    </row>
    <row r="196" spans="1:6" x14ac:dyDescent="0.3">
      <c r="A196" s="8" t="s">
        <v>3299</v>
      </c>
      <c r="B196" s="9" t="s">
        <v>3300</v>
      </c>
      <c r="C196" s="9"/>
      <c r="D196" s="9" t="s">
        <v>3301</v>
      </c>
      <c r="E196" s="9"/>
      <c r="F196" s="10" t="s">
        <v>195</v>
      </c>
    </row>
    <row r="197" spans="1:6" x14ac:dyDescent="0.3">
      <c r="A197" s="11" t="s">
        <v>3302</v>
      </c>
      <c r="B197" s="12" t="s">
        <v>3303</v>
      </c>
      <c r="C197" s="12"/>
      <c r="D197" s="12" t="s">
        <v>3304</v>
      </c>
      <c r="E197" s="12"/>
      <c r="F197" s="13" t="s">
        <v>196</v>
      </c>
    </row>
    <row r="198" spans="1:6" x14ac:dyDescent="0.3">
      <c r="A198" s="8" t="s">
        <v>3305</v>
      </c>
      <c r="B198" s="9" t="s">
        <v>3306</v>
      </c>
      <c r="C198" s="9"/>
      <c r="D198" s="9" t="s">
        <v>3307</v>
      </c>
      <c r="E198" s="9"/>
      <c r="F198" s="10" t="s">
        <v>197</v>
      </c>
    </row>
    <row r="199" spans="1:6" x14ac:dyDescent="0.3">
      <c r="A199" s="11" t="s">
        <v>3032</v>
      </c>
      <c r="B199" s="12" t="s">
        <v>3308</v>
      </c>
      <c r="C199" s="12"/>
      <c r="D199" s="12" t="s">
        <v>3309</v>
      </c>
      <c r="E199" s="12"/>
      <c r="F199" s="13" t="s">
        <v>198</v>
      </c>
    </row>
    <row r="200" spans="1:6" x14ac:dyDescent="0.3">
      <c r="A200" s="8" t="s">
        <v>3310</v>
      </c>
      <c r="B200" s="9" t="s">
        <v>3311</v>
      </c>
      <c r="C200" s="9"/>
      <c r="D200" s="9" t="s">
        <v>3312</v>
      </c>
      <c r="E200" s="9"/>
      <c r="F200" s="10" t="s">
        <v>199</v>
      </c>
    </row>
    <row r="201" spans="1:6" x14ac:dyDescent="0.3">
      <c r="A201" s="11" t="s">
        <v>3313</v>
      </c>
      <c r="B201" s="12" t="s">
        <v>3314</v>
      </c>
      <c r="C201" s="12"/>
      <c r="D201" s="12" t="s">
        <v>3315</v>
      </c>
      <c r="E201" s="12"/>
      <c r="F201" s="13" t="s">
        <v>200</v>
      </c>
    </row>
    <row r="202" spans="1:6" x14ac:dyDescent="0.3">
      <c r="A202" s="8" t="s">
        <v>3316</v>
      </c>
      <c r="B202" s="9" t="s">
        <v>3317</v>
      </c>
      <c r="C202" s="9"/>
      <c r="D202" s="9" t="s">
        <v>3318</v>
      </c>
      <c r="E202" s="9"/>
      <c r="F202" s="10" t="s">
        <v>201</v>
      </c>
    </row>
    <row r="203" spans="1:6" x14ac:dyDescent="0.3">
      <c r="A203" s="11" t="s">
        <v>3319</v>
      </c>
      <c r="B203" s="12" t="s">
        <v>3320</v>
      </c>
      <c r="C203" s="12"/>
      <c r="D203" s="12" t="s">
        <v>3321</v>
      </c>
      <c r="E203" s="12"/>
      <c r="F203" s="13" t="s">
        <v>202</v>
      </c>
    </row>
    <row r="204" spans="1:6" x14ac:dyDescent="0.3">
      <c r="A204" s="8" t="s">
        <v>3322</v>
      </c>
      <c r="B204" s="9" t="s">
        <v>3323</v>
      </c>
      <c r="C204" s="9"/>
      <c r="D204" s="9" t="s">
        <v>3324</v>
      </c>
      <c r="E204" s="9"/>
      <c r="F204" s="10" t="s">
        <v>203</v>
      </c>
    </row>
    <row r="205" spans="1:6" x14ac:dyDescent="0.3">
      <c r="A205" s="11" t="s">
        <v>3322</v>
      </c>
      <c r="B205" s="12" t="s">
        <v>3325</v>
      </c>
      <c r="C205" s="12"/>
      <c r="D205" s="12" t="s">
        <v>3326</v>
      </c>
      <c r="E205" s="12"/>
      <c r="F205" s="13" t="s">
        <v>204</v>
      </c>
    </row>
    <row r="206" spans="1:6" x14ac:dyDescent="0.3">
      <c r="A206" s="8" t="s">
        <v>3322</v>
      </c>
      <c r="B206" s="9" t="s">
        <v>3327</v>
      </c>
      <c r="C206" s="9"/>
      <c r="D206" s="9" t="s">
        <v>3328</v>
      </c>
      <c r="E206" s="9"/>
      <c r="F206" s="10" t="s">
        <v>205</v>
      </c>
    </row>
    <row r="207" spans="1:6" x14ac:dyDescent="0.3">
      <c r="A207" s="11" t="s">
        <v>3329</v>
      </c>
      <c r="B207" s="12" t="s">
        <v>3330</v>
      </c>
      <c r="C207" s="12"/>
      <c r="D207" s="12" t="s">
        <v>3331</v>
      </c>
      <c r="E207" s="12"/>
      <c r="F207" s="13" t="s">
        <v>206</v>
      </c>
    </row>
    <row r="208" spans="1:6" x14ac:dyDescent="0.3">
      <c r="A208" s="8" t="s">
        <v>3332</v>
      </c>
      <c r="B208" s="9" t="s">
        <v>3333</v>
      </c>
      <c r="C208" s="9"/>
      <c r="D208" s="9" t="s">
        <v>3334</v>
      </c>
      <c r="E208" s="9"/>
      <c r="F208" s="10" t="s">
        <v>207</v>
      </c>
    </row>
    <row r="209" spans="1:6" x14ac:dyDescent="0.3">
      <c r="A209" s="11" t="s">
        <v>3335</v>
      </c>
      <c r="B209" s="12" t="s">
        <v>3336</v>
      </c>
      <c r="C209" s="12"/>
      <c r="D209" s="12" t="s">
        <v>3337</v>
      </c>
      <c r="E209" s="12"/>
      <c r="F209" s="13" t="s">
        <v>208</v>
      </c>
    </row>
    <row r="210" spans="1:6" x14ac:dyDescent="0.3">
      <c r="A210" s="8" t="s">
        <v>3338</v>
      </c>
      <c r="B210" s="9" t="s">
        <v>3339</v>
      </c>
      <c r="C210" s="9"/>
      <c r="D210" s="9" t="s">
        <v>3340</v>
      </c>
      <c r="E210" s="9"/>
      <c r="F210" s="10" t="s">
        <v>209</v>
      </c>
    </row>
    <row r="211" spans="1:6" x14ac:dyDescent="0.3">
      <c r="A211" s="11" t="s">
        <v>3341</v>
      </c>
      <c r="B211" s="12" t="s">
        <v>3342</v>
      </c>
      <c r="C211" s="12"/>
      <c r="D211" s="12" t="s">
        <v>3343</v>
      </c>
      <c r="E211" s="12"/>
      <c r="F211" s="13" t="s">
        <v>210</v>
      </c>
    </row>
    <row r="212" spans="1:6" x14ac:dyDescent="0.3">
      <c r="A212" s="8" t="s">
        <v>3344</v>
      </c>
      <c r="B212" s="9" t="s">
        <v>3345</v>
      </c>
      <c r="C212" s="9"/>
      <c r="D212" s="9" t="s">
        <v>3346</v>
      </c>
      <c r="E212" s="9"/>
      <c r="F212" s="10" t="s">
        <v>211</v>
      </c>
    </row>
    <row r="213" spans="1:6" x14ac:dyDescent="0.3">
      <c r="A213" s="11" t="s">
        <v>3347</v>
      </c>
      <c r="B213" s="12" t="s">
        <v>3348</v>
      </c>
      <c r="C213" s="12"/>
      <c r="D213" s="12" t="s">
        <v>3349</v>
      </c>
      <c r="E213" s="12"/>
      <c r="F213" s="13" t="s">
        <v>212</v>
      </c>
    </row>
    <row r="214" spans="1:6" x14ac:dyDescent="0.3">
      <c r="A214" s="8" t="s">
        <v>3350</v>
      </c>
      <c r="B214" s="9" t="s">
        <v>3351</v>
      </c>
      <c r="C214" s="9"/>
      <c r="D214" s="9" t="s">
        <v>3352</v>
      </c>
      <c r="E214" s="9"/>
      <c r="F214" s="10" t="s">
        <v>213</v>
      </c>
    </row>
    <row r="215" spans="1:6" x14ac:dyDescent="0.3">
      <c r="A215" s="11" t="s">
        <v>3353</v>
      </c>
      <c r="B215" s="12" t="s">
        <v>3354</v>
      </c>
      <c r="C215" s="12"/>
      <c r="D215" s="12" t="s">
        <v>3355</v>
      </c>
      <c r="E215" s="12"/>
      <c r="F215" s="13" t="s">
        <v>214</v>
      </c>
    </row>
    <row r="216" spans="1:6" x14ac:dyDescent="0.3">
      <c r="A216" s="8" t="s">
        <v>3356</v>
      </c>
      <c r="B216" s="9" t="s">
        <v>3357</v>
      </c>
      <c r="C216" s="9"/>
      <c r="D216" s="9" t="s">
        <v>3358</v>
      </c>
      <c r="E216" s="9"/>
      <c r="F216" s="10" t="s">
        <v>215</v>
      </c>
    </row>
    <row r="217" spans="1:6" x14ac:dyDescent="0.3">
      <c r="A217" s="11" t="s">
        <v>3359</v>
      </c>
      <c r="B217" s="12" t="s">
        <v>3359</v>
      </c>
      <c r="C217" s="12"/>
      <c r="D217" s="12" t="s">
        <v>3360</v>
      </c>
      <c r="E217" s="12"/>
      <c r="F217" s="13" t="s">
        <v>216</v>
      </c>
    </row>
    <row r="218" spans="1:6" x14ac:dyDescent="0.3">
      <c r="A218" s="8" t="s">
        <v>3361</v>
      </c>
      <c r="B218" s="9" t="s">
        <v>3362</v>
      </c>
      <c r="C218" s="9"/>
      <c r="D218" s="9" t="s">
        <v>3363</v>
      </c>
      <c r="E218" s="9"/>
      <c r="F218" s="10" t="s">
        <v>217</v>
      </c>
    </row>
    <row r="219" spans="1:6" x14ac:dyDescent="0.3">
      <c r="A219" s="11" t="s">
        <v>3364</v>
      </c>
      <c r="B219" s="12" t="s">
        <v>3365</v>
      </c>
      <c r="C219" s="12"/>
      <c r="D219" s="12" t="s">
        <v>3366</v>
      </c>
      <c r="E219" s="12"/>
      <c r="F219" s="13" t="s">
        <v>218</v>
      </c>
    </row>
    <row r="220" spans="1:6" x14ac:dyDescent="0.3">
      <c r="A220" s="8" t="s">
        <v>3367</v>
      </c>
      <c r="B220" s="9" t="s">
        <v>3368</v>
      </c>
      <c r="C220" s="9"/>
      <c r="D220" s="9" t="s">
        <v>3369</v>
      </c>
      <c r="E220" s="9"/>
      <c r="F220" s="10" t="s">
        <v>219</v>
      </c>
    </row>
    <row r="221" spans="1:6" x14ac:dyDescent="0.3">
      <c r="A221" s="11" t="s">
        <v>3370</v>
      </c>
      <c r="B221" s="12" t="s">
        <v>3371</v>
      </c>
      <c r="C221" s="12"/>
      <c r="D221" s="12" t="s">
        <v>3372</v>
      </c>
      <c r="E221" s="12"/>
      <c r="F221" s="13" t="s">
        <v>220</v>
      </c>
    </row>
    <row r="222" spans="1:6" x14ac:dyDescent="0.3">
      <c r="A222" s="8" t="s">
        <v>3373</v>
      </c>
      <c r="B222" s="9" t="s">
        <v>3374</v>
      </c>
      <c r="C222" s="9"/>
      <c r="D222" s="9" t="s">
        <v>3375</v>
      </c>
      <c r="E222" s="9"/>
      <c r="F222" s="10" t="s">
        <v>221</v>
      </c>
    </row>
    <row r="223" spans="1:6" x14ac:dyDescent="0.3">
      <c r="A223" s="11" t="s">
        <v>3376</v>
      </c>
      <c r="B223" s="12" t="s">
        <v>3377</v>
      </c>
      <c r="C223" s="12"/>
      <c r="D223" s="12" t="s">
        <v>3378</v>
      </c>
      <c r="E223" s="12"/>
      <c r="F223" s="13" t="s">
        <v>222</v>
      </c>
    </row>
    <row r="224" spans="1:6" x14ac:dyDescent="0.3">
      <c r="A224" s="8" t="s">
        <v>3379</v>
      </c>
      <c r="B224" s="9" t="s">
        <v>3380</v>
      </c>
      <c r="C224" s="9"/>
      <c r="D224" s="9" t="s">
        <v>3381</v>
      </c>
      <c r="E224" s="9"/>
      <c r="F224" s="10" t="s">
        <v>223</v>
      </c>
    </row>
    <row r="225" spans="1:6" x14ac:dyDescent="0.3">
      <c r="A225" s="11" t="s">
        <v>3382</v>
      </c>
      <c r="B225" s="12" t="s">
        <v>3383</v>
      </c>
      <c r="C225" s="12"/>
      <c r="D225" s="12" t="s">
        <v>3384</v>
      </c>
      <c r="E225" s="12"/>
      <c r="F225" s="13" t="s">
        <v>224</v>
      </c>
    </row>
    <row r="226" spans="1:6" x14ac:dyDescent="0.3">
      <c r="A226" s="8" t="s">
        <v>3385</v>
      </c>
      <c r="B226" s="9" t="s">
        <v>3386</v>
      </c>
      <c r="C226" s="9"/>
      <c r="D226" s="9" t="s">
        <v>3387</v>
      </c>
      <c r="E226" s="9"/>
      <c r="F226" s="10" t="s">
        <v>225</v>
      </c>
    </row>
    <row r="227" spans="1:6" x14ac:dyDescent="0.3">
      <c r="A227" s="11" t="s">
        <v>3388</v>
      </c>
      <c r="B227" s="12" t="s">
        <v>3389</v>
      </c>
      <c r="C227" s="12"/>
      <c r="D227" s="12" t="s">
        <v>3390</v>
      </c>
      <c r="E227" s="12"/>
      <c r="F227" s="13" t="s">
        <v>226</v>
      </c>
    </row>
    <row r="228" spans="1:6" x14ac:dyDescent="0.3">
      <c r="A228" s="8" t="s">
        <v>3391</v>
      </c>
      <c r="B228" s="9" t="s">
        <v>3392</v>
      </c>
      <c r="C228" s="9"/>
      <c r="D228" s="9" t="s">
        <v>3393</v>
      </c>
      <c r="E228" s="9"/>
      <c r="F228" s="10" t="s">
        <v>227</v>
      </c>
    </row>
    <row r="229" spans="1:6" x14ac:dyDescent="0.3">
      <c r="A229" s="11" t="s">
        <v>3394</v>
      </c>
      <c r="B229" s="12" t="s">
        <v>3395</v>
      </c>
      <c r="C229" s="12"/>
      <c r="D229" s="12" t="s">
        <v>3396</v>
      </c>
      <c r="E229" s="12"/>
      <c r="F229" s="13" t="s">
        <v>228</v>
      </c>
    </row>
    <row r="230" spans="1:6" x14ac:dyDescent="0.3">
      <c r="A230" s="8" t="s">
        <v>3397</v>
      </c>
      <c r="B230" s="9" t="s">
        <v>3398</v>
      </c>
      <c r="C230" s="9"/>
      <c r="D230" s="9" t="s">
        <v>3399</v>
      </c>
      <c r="E230" s="9"/>
      <c r="F230" s="10" t="s">
        <v>229</v>
      </c>
    </row>
    <row r="231" spans="1:6" x14ac:dyDescent="0.3">
      <c r="A231" s="11" t="s">
        <v>3400</v>
      </c>
      <c r="B231" s="12" t="s">
        <v>3401</v>
      </c>
      <c r="C231" s="12"/>
      <c r="D231" s="12" t="s">
        <v>3402</v>
      </c>
      <c r="E231" s="12"/>
      <c r="F231" s="13" t="s">
        <v>230</v>
      </c>
    </row>
    <row r="232" spans="1:6" x14ac:dyDescent="0.3">
      <c r="A232" s="8" t="s">
        <v>3403</v>
      </c>
      <c r="B232" s="9" t="s">
        <v>3404</v>
      </c>
      <c r="C232" s="9"/>
      <c r="D232" s="9" t="s">
        <v>3405</v>
      </c>
      <c r="E232" s="9"/>
      <c r="F232" s="10" t="s">
        <v>231</v>
      </c>
    </row>
    <row r="233" spans="1:6" x14ac:dyDescent="0.3">
      <c r="A233" s="11" t="s">
        <v>3406</v>
      </c>
      <c r="B233" s="12" t="s">
        <v>3407</v>
      </c>
      <c r="C233" s="12"/>
      <c r="D233" s="12" t="s">
        <v>3408</v>
      </c>
      <c r="E233" s="12"/>
      <c r="F233" s="13" t="s">
        <v>232</v>
      </c>
    </row>
    <row r="234" spans="1:6" x14ac:dyDescent="0.3">
      <c r="A234" s="8" t="s">
        <v>3409</v>
      </c>
      <c r="B234" s="9" t="s">
        <v>3410</v>
      </c>
      <c r="C234" s="9"/>
      <c r="D234" s="9" t="s">
        <v>3411</v>
      </c>
      <c r="E234" s="9"/>
      <c r="F234" s="10" t="s">
        <v>233</v>
      </c>
    </row>
    <row r="235" spans="1:6" x14ac:dyDescent="0.3">
      <c r="A235" s="11" t="s">
        <v>3412</v>
      </c>
      <c r="B235" s="12" t="s">
        <v>3413</v>
      </c>
      <c r="C235" s="12"/>
      <c r="D235" s="12" t="s">
        <v>3414</v>
      </c>
      <c r="E235" s="12"/>
      <c r="F235" s="13" t="s">
        <v>234</v>
      </c>
    </row>
    <row r="236" spans="1:6" x14ac:dyDescent="0.3">
      <c r="A236" s="8" t="s">
        <v>3415</v>
      </c>
      <c r="B236" s="9" t="s">
        <v>3416</v>
      </c>
      <c r="C236" s="9"/>
      <c r="D236" s="9" t="s">
        <v>3417</v>
      </c>
      <c r="E236" s="9"/>
      <c r="F236" s="10" t="s">
        <v>235</v>
      </c>
    </row>
    <row r="237" spans="1:6" x14ac:dyDescent="0.3">
      <c r="A237" s="11" t="s">
        <v>3418</v>
      </c>
      <c r="B237" s="12" t="s">
        <v>3419</v>
      </c>
      <c r="C237" s="12"/>
      <c r="D237" s="12" t="s">
        <v>3420</v>
      </c>
      <c r="E237" s="12"/>
      <c r="F237" s="13" t="s">
        <v>236</v>
      </c>
    </row>
    <row r="238" spans="1:6" x14ac:dyDescent="0.3">
      <c r="A238" s="8" t="s">
        <v>3421</v>
      </c>
      <c r="B238" s="9" t="s">
        <v>3422</v>
      </c>
      <c r="C238" s="9"/>
      <c r="D238" s="9" t="s">
        <v>3423</v>
      </c>
      <c r="E238" s="9"/>
      <c r="F238" s="10" t="s">
        <v>237</v>
      </c>
    </row>
    <row r="239" spans="1:6" x14ac:dyDescent="0.3">
      <c r="A239" s="11" t="s">
        <v>3424</v>
      </c>
      <c r="B239" s="12" t="s">
        <v>3425</v>
      </c>
      <c r="C239" s="12"/>
      <c r="D239" s="12" t="s">
        <v>3426</v>
      </c>
      <c r="E239" s="12"/>
      <c r="F239" s="13" t="s">
        <v>238</v>
      </c>
    </row>
    <row r="240" spans="1:6" x14ac:dyDescent="0.3">
      <c r="A240" s="8" t="s">
        <v>3427</v>
      </c>
      <c r="B240" s="9" t="s">
        <v>3428</v>
      </c>
      <c r="C240" s="9"/>
      <c r="D240" s="9" t="s">
        <v>3429</v>
      </c>
      <c r="E240" s="9"/>
      <c r="F240" s="10" t="s">
        <v>239</v>
      </c>
    </row>
    <row r="241" spans="1:6" x14ac:dyDescent="0.3">
      <c r="A241" s="11" t="s">
        <v>3430</v>
      </c>
      <c r="B241" s="12" t="s">
        <v>3431</v>
      </c>
      <c r="C241" s="12"/>
      <c r="D241" s="12" t="s">
        <v>3432</v>
      </c>
      <c r="E241" s="12"/>
      <c r="F241" s="13" t="s">
        <v>240</v>
      </c>
    </row>
    <row r="242" spans="1:6" x14ac:dyDescent="0.3">
      <c r="A242" s="8" t="s">
        <v>3433</v>
      </c>
      <c r="B242" s="9" t="s">
        <v>3434</v>
      </c>
      <c r="C242" s="9"/>
      <c r="D242" s="9" t="s">
        <v>3435</v>
      </c>
      <c r="E242" s="9"/>
      <c r="F242" s="10" t="s">
        <v>241</v>
      </c>
    </row>
    <row r="243" spans="1:6" x14ac:dyDescent="0.3">
      <c r="A243" s="11" t="s">
        <v>3436</v>
      </c>
      <c r="B243" s="12" t="s">
        <v>3437</v>
      </c>
      <c r="C243" s="12"/>
      <c r="D243" s="12" t="s">
        <v>3438</v>
      </c>
      <c r="E243" s="12"/>
      <c r="F243" s="13" t="s">
        <v>242</v>
      </c>
    </row>
    <row r="244" spans="1:6" x14ac:dyDescent="0.3">
      <c r="A244" s="8" t="s">
        <v>3439</v>
      </c>
      <c r="B244" s="9" t="s">
        <v>3440</v>
      </c>
      <c r="C244" s="9"/>
      <c r="D244" s="9" t="s">
        <v>3441</v>
      </c>
      <c r="E244" s="9"/>
      <c r="F244" s="10" t="s">
        <v>243</v>
      </c>
    </row>
    <row r="245" spans="1:6" x14ac:dyDescent="0.3">
      <c r="A245" s="11" t="s">
        <v>3442</v>
      </c>
      <c r="B245" s="12" t="s">
        <v>3443</v>
      </c>
      <c r="C245" s="12"/>
      <c r="D245" s="12" t="s">
        <v>3444</v>
      </c>
      <c r="E245" s="12"/>
      <c r="F245" s="13" t="s">
        <v>244</v>
      </c>
    </row>
    <row r="246" spans="1:6" x14ac:dyDescent="0.3">
      <c r="A246" s="8" t="s">
        <v>3445</v>
      </c>
      <c r="B246" s="9" t="s">
        <v>3446</v>
      </c>
      <c r="C246" s="9"/>
      <c r="D246" s="9" t="s">
        <v>3447</v>
      </c>
      <c r="E246" s="9"/>
      <c r="F246" s="10" t="s">
        <v>245</v>
      </c>
    </row>
    <row r="247" spans="1:6" x14ac:dyDescent="0.3">
      <c r="A247" s="11" t="s">
        <v>3448</v>
      </c>
      <c r="B247" s="12" t="s">
        <v>3449</v>
      </c>
      <c r="C247" s="12"/>
      <c r="D247" s="12" t="s">
        <v>3450</v>
      </c>
      <c r="E247" s="12"/>
      <c r="F247" s="13" t="s">
        <v>246</v>
      </c>
    </row>
    <row r="248" spans="1:6" x14ac:dyDescent="0.3">
      <c r="A248" s="8" t="s">
        <v>3451</v>
      </c>
      <c r="B248" s="9" t="s">
        <v>3452</v>
      </c>
      <c r="C248" s="9"/>
      <c r="D248" s="9" t="s">
        <v>3453</v>
      </c>
      <c r="E248" s="9"/>
      <c r="F248" s="10" t="s">
        <v>247</v>
      </c>
    </row>
    <row r="249" spans="1:6" x14ac:dyDescent="0.3">
      <c r="A249" s="11" t="s">
        <v>3454</v>
      </c>
      <c r="B249" s="12" t="s">
        <v>3455</v>
      </c>
      <c r="C249" s="12"/>
      <c r="D249" s="12" t="s">
        <v>3456</v>
      </c>
      <c r="E249" s="12"/>
      <c r="F249" s="13" t="s">
        <v>248</v>
      </c>
    </row>
    <row r="250" spans="1:6" x14ac:dyDescent="0.3">
      <c r="A250" s="8" t="s">
        <v>3457</v>
      </c>
      <c r="B250" s="9" t="s">
        <v>3458</v>
      </c>
      <c r="C250" s="9"/>
      <c r="D250" s="9" t="s">
        <v>3459</v>
      </c>
      <c r="E250" s="9"/>
      <c r="F250" s="10" t="s">
        <v>249</v>
      </c>
    </row>
    <row r="251" spans="1:6" x14ac:dyDescent="0.3">
      <c r="A251" s="11" t="s">
        <v>3460</v>
      </c>
      <c r="B251" s="12" t="s">
        <v>3461</v>
      </c>
      <c r="C251" s="12"/>
      <c r="D251" s="12" t="s">
        <v>3462</v>
      </c>
      <c r="E251" s="12"/>
      <c r="F251" s="13" t="s">
        <v>250</v>
      </c>
    </row>
    <row r="252" spans="1:6" x14ac:dyDescent="0.3">
      <c r="A252" s="8" t="s">
        <v>3463</v>
      </c>
      <c r="B252" s="9" t="s">
        <v>3464</v>
      </c>
      <c r="C252" s="9"/>
      <c r="D252" s="9" t="s">
        <v>3465</v>
      </c>
      <c r="E252" s="9"/>
      <c r="F252" s="10" t="s">
        <v>251</v>
      </c>
    </row>
    <row r="253" spans="1:6" x14ac:dyDescent="0.3">
      <c r="A253" s="11" t="s">
        <v>3466</v>
      </c>
      <c r="B253" s="12" t="s">
        <v>3467</v>
      </c>
      <c r="C253" s="12"/>
      <c r="D253" s="12" t="s">
        <v>3468</v>
      </c>
      <c r="E253" s="12"/>
      <c r="F253" s="13" t="s">
        <v>252</v>
      </c>
    </row>
    <row r="254" spans="1:6" x14ac:dyDescent="0.3">
      <c r="A254" s="8" t="s">
        <v>3469</v>
      </c>
      <c r="B254" s="9" t="s">
        <v>3470</v>
      </c>
      <c r="C254" s="9"/>
      <c r="D254" s="9" t="s">
        <v>3471</v>
      </c>
      <c r="E254" s="9"/>
      <c r="F254" s="10" t="s">
        <v>253</v>
      </c>
    </row>
    <row r="255" spans="1:6" x14ac:dyDescent="0.3">
      <c r="A255" s="11" t="s">
        <v>3472</v>
      </c>
      <c r="B255" s="12" t="s">
        <v>3473</v>
      </c>
      <c r="C255" s="12"/>
      <c r="D255" s="12" t="s">
        <v>3474</v>
      </c>
      <c r="E255" s="12"/>
      <c r="F255" s="13" t="s">
        <v>254</v>
      </c>
    </row>
    <row r="256" spans="1:6" x14ac:dyDescent="0.3">
      <c r="A256" s="8" t="s">
        <v>3475</v>
      </c>
      <c r="B256" s="9" t="s">
        <v>3476</v>
      </c>
      <c r="C256" s="9"/>
      <c r="D256" s="9" t="s">
        <v>3477</v>
      </c>
      <c r="E256" s="9"/>
      <c r="F256" s="10" t="s">
        <v>255</v>
      </c>
    </row>
    <row r="257" spans="1:6" x14ac:dyDescent="0.3">
      <c r="A257" s="11" t="s">
        <v>3478</v>
      </c>
      <c r="B257" s="12" t="s">
        <v>3479</v>
      </c>
      <c r="C257" s="12"/>
      <c r="D257" s="12" t="s">
        <v>3480</v>
      </c>
      <c r="E257" s="12"/>
      <c r="F257" s="13" t="s">
        <v>256</v>
      </c>
    </row>
    <row r="258" spans="1:6" x14ac:dyDescent="0.3">
      <c r="A258" s="8" t="s">
        <v>3481</v>
      </c>
      <c r="B258" s="9" t="s">
        <v>3482</v>
      </c>
      <c r="C258" s="9"/>
      <c r="D258" s="9" t="s">
        <v>3483</v>
      </c>
      <c r="E258" s="9"/>
      <c r="F258" s="10" t="s">
        <v>257</v>
      </c>
    </row>
    <row r="259" spans="1:6" x14ac:dyDescent="0.3">
      <c r="A259" s="11" t="s">
        <v>3484</v>
      </c>
      <c r="B259" s="12" t="s">
        <v>3485</v>
      </c>
      <c r="C259" s="12"/>
      <c r="D259" s="12" t="s">
        <v>3486</v>
      </c>
      <c r="E259" s="12"/>
      <c r="F259" s="13" t="s">
        <v>258</v>
      </c>
    </row>
    <row r="260" spans="1:6" x14ac:dyDescent="0.3">
      <c r="A260" s="8" t="s">
        <v>3487</v>
      </c>
      <c r="B260" s="9" t="s">
        <v>3488</v>
      </c>
      <c r="C260" s="9"/>
      <c r="D260" s="9" t="s">
        <v>3489</v>
      </c>
      <c r="E260" s="9"/>
      <c r="F260" s="10" t="s">
        <v>259</v>
      </c>
    </row>
    <row r="261" spans="1:6" x14ac:dyDescent="0.3">
      <c r="A261" s="11" t="s">
        <v>3490</v>
      </c>
      <c r="B261" s="12" t="s">
        <v>3491</v>
      </c>
      <c r="C261" s="12"/>
      <c r="D261" s="12" t="s">
        <v>3492</v>
      </c>
      <c r="E261" s="12"/>
      <c r="F261" s="13" t="s">
        <v>260</v>
      </c>
    </row>
    <row r="262" spans="1:6" x14ac:dyDescent="0.3">
      <c r="A262" s="8" t="s">
        <v>3493</v>
      </c>
      <c r="B262" s="9" t="s">
        <v>3494</v>
      </c>
      <c r="C262" s="9"/>
      <c r="D262" s="9" t="s">
        <v>3495</v>
      </c>
      <c r="E262" s="9"/>
      <c r="F262" s="10" t="s">
        <v>261</v>
      </c>
    </row>
    <row r="263" spans="1:6" x14ac:dyDescent="0.3">
      <c r="A263" s="11" t="s">
        <v>3496</v>
      </c>
      <c r="B263" s="12" t="s">
        <v>3497</v>
      </c>
      <c r="C263" s="12"/>
      <c r="D263" s="12" t="s">
        <v>3498</v>
      </c>
      <c r="E263" s="12"/>
      <c r="F263" s="13" t="s">
        <v>262</v>
      </c>
    </row>
    <row r="264" spans="1:6" x14ac:dyDescent="0.3">
      <c r="A264" s="8" t="s">
        <v>3499</v>
      </c>
      <c r="B264" s="9" t="s">
        <v>3500</v>
      </c>
      <c r="C264" s="9"/>
      <c r="D264" s="9" t="s">
        <v>3501</v>
      </c>
      <c r="E264" s="9"/>
      <c r="F264" s="10" t="s">
        <v>263</v>
      </c>
    </row>
    <row r="265" spans="1:6" x14ac:dyDescent="0.3">
      <c r="A265" s="11" t="s">
        <v>3502</v>
      </c>
      <c r="B265" s="12" t="s">
        <v>3503</v>
      </c>
      <c r="C265" s="12"/>
      <c r="D265" s="12" t="s">
        <v>3504</v>
      </c>
      <c r="E265" s="12"/>
      <c r="F265" s="13" t="s">
        <v>264</v>
      </c>
    </row>
    <row r="266" spans="1:6" x14ac:dyDescent="0.3">
      <c r="A266" s="8" t="s">
        <v>3505</v>
      </c>
      <c r="B266" s="9" t="s">
        <v>3506</v>
      </c>
      <c r="C266" s="9"/>
      <c r="D266" s="9" t="s">
        <v>3507</v>
      </c>
      <c r="E266" s="9"/>
      <c r="F266" s="10" t="s">
        <v>265</v>
      </c>
    </row>
    <row r="267" spans="1:6" x14ac:dyDescent="0.3">
      <c r="A267" s="11" t="s">
        <v>3508</v>
      </c>
      <c r="B267" s="12" t="s">
        <v>3509</v>
      </c>
      <c r="C267" s="12"/>
      <c r="D267" s="12" t="s">
        <v>3510</v>
      </c>
      <c r="E267" s="12"/>
      <c r="F267" s="13" t="s">
        <v>266</v>
      </c>
    </row>
    <row r="268" spans="1:6" x14ac:dyDescent="0.3">
      <c r="A268" s="8" t="s">
        <v>3511</v>
      </c>
      <c r="B268" s="9" t="s">
        <v>3512</v>
      </c>
      <c r="C268" s="9"/>
      <c r="D268" s="9" t="s">
        <v>3513</v>
      </c>
      <c r="E268" s="9"/>
      <c r="F268" s="10" t="s">
        <v>267</v>
      </c>
    </row>
    <row r="269" spans="1:6" x14ac:dyDescent="0.3">
      <c r="A269" s="11" t="s">
        <v>3514</v>
      </c>
      <c r="B269" s="12" t="s">
        <v>3515</v>
      </c>
      <c r="C269" s="12"/>
      <c r="D269" s="12" t="s">
        <v>3516</v>
      </c>
      <c r="E269" s="12"/>
      <c r="F269" s="13" t="s">
        <v>268</v>
      </c>
    </row>
    <row r="270" spans="1:6" x14ac:dyDescent="0.3">
      <c r="A270" s="8" t="s">
        <v>3517</v>
      </c>
      <c r="B270" s="9" t="s">
        <v>3518</v>
      </c>
      <c r="C270" s="9"/>
      <c r="D270" s="9" t="s">
        <v>3519</v>
      </c>
      <c r="E270" s="9"/>
      <c r="F270" s="10" t="s">
        <v>269</v>
      </c>
    </row>
    <row r="271" spans="1:6" x14ac:dyDescent="0.3">
      <c r="A271" s="11" t="s">
        <v>3520</v>
      </c>
      <c r="B271" s="12" t="s">
        <v>3521</v>
      </c>
      <c r="C271" s="12"/>
      <c r="D271" s="12" t="s">
        <v>3522</v>
      </c>
      <c r="E271" s="12"/>
      <c r="F271" s="13" t="s">
        <v>270</v>
      </c>
    </row>
    <row r="272" spans="1:6" x14ac:dyDescent="0.3">
      <c r="A272" s="8" t="s">
        <v>3523</v>
      </c>
      <c r="B272" s="9" t="s">
        <v>3524</v>
      </c>
      <c r="C272" s="9"/>
      <c r="D272" s="9" t="s">
        <v>3525</v>
      </c>
      <c r="E272" s="9"/>
      <c r="F272" s="10" t="s">
        <v>271</v>
      </c>
    </row>
    <row r="273" spans="1:6" x14ac:dyDescent="0.3">
      <c r="A273" s="11" t="s">
        <v>3526</v>
      </c>
      <c r="B273" s="12" t="s">
        <v>3527</v>
      </c>
      <c r="C273" s="12"/>
      <c r="D273" s="12" t="s">
        <v>3528</v>
      </c>
      <c r="E273" s="12"/>
      <c r="F273" s="13" t="s">
        <v>272</v>
      </c>
    </row>
    <row r="274" spans="1:6" x14ac:dyDescent="0.3">
      <c r="A274" s="8" t="s">
        <v>3529</v>
      </c>
      <c r="B274" s="9" t="s">
        <v>3530</v>
      </c>
      <c r="C274" s="9"/>
      <c r="D274" s="9" t="s">
        <v>3531</v>
      </c>
      <c r="E274" s="9"/>
      <c r="F274" s="10" t="s">
        <v>273</v>
      </c>
    </row>
    <row r="275" spans="1:6" x14ac:dyDescent="0.3">
      <c r="A275" s="11" t="s">
        <v>3532</v>
      </c>
      <c r="B275" s="12" t="s">
        <v>3533</v>
      </c>
      <c r="C275" s="12"/>
      <c r="D275" s="12" t="s">
        <v>3534</v>
      </c>
      <c r="E275" s="12"/>
      <c r="F275" s="13" t="s">
        <v>274</v>
      </c>
    </row>
    <row r="276" spans="1:6" x14ac:dyDescent="0.3">
      <c r="A276" s="8" t="s">
        <v>3535</v>
      </c>
      <c r="B276" s="9" t="s">
        <v>3536</v>
      </c>
      <c r="C276" s="9"/>
      <c r="D276" s="9" t="s">
        <v>3537</v>
      </c>
      <c r="E276" s="9"/>
      <c r="F276" s="10" t="s">
        <v>275</v>
      </c>
    </row>
    <row r="277" spans="1:6" x14ac:dyDescent="0.3">
      <c r="A277" s="11" t="s">
        <v>3538</v>
      </c>
      <c r="B277" s="12" t="s">
        <v>3539</v>
      </c>
      <c r="C277" s="12"/>
      <c r="D277" s="12" t="s">
        <v>3540</v>
      </c>
      <c r="E277" s="12"/>
      <c r="F277" s="13" t="s">
        <v>276</v>
      </c>
    </row>
    <row r="278" spans="1:6" x14ac:dyDescent="0.3">
      <c r="A278" s="8" t="s">
        <v>3541</v>
      </c>
      <c r="B278" s="9" t="s">
        <v>3542</v>
      </c>
      <c r="C278" s="9"/>
      <c r="D278" s="9" t="s">
        <v>3543</v>
      </c>
      <c r="E278" s="9"/>
      <c r="F278" s="10" t="s">
        <v>277</v>
      </c>
    </row>
    <row r="279" spans="1:6" x14ac:dyDescent="0.3">
      <c r="A279" s="11" t="s">
        <v>3544</v>
      </c>
      <c r="B279" s="12" t="s">
        <v>3545</v>
      </c>
      <c r="C279" s="12"/>
      <c r="D279" s="12" t="s">
        <v>3546</v>
      </c>
      <c r="E279" s="12"/>
      <c r="F279" s="13" t="s">
        <v>278</v>
      </c>
    </row>
    <row r="280" spans="1:6" x14ac:dyDescent="0.3">
      <c r="A280" s="8" t="s">
        <v>3547</v>
      </c>
      <c r="B280" s="9" t="s">
        <v>3548</v>
      </c>
      <c r="C280" s="9"/>
      <c r="D280" s="9" t="s">
        <v>3549</v>
      </c>
      <c r="E280" s="9"/>
      <c r="F280" s="10" t="s">
        <v>279</v>
      </c>
    </row>
    <row r="281" spans="1:6" x14ac:dyDescent="0.3">
      <c r="A281" s="11" t="s">
        <v>3550</v>
      </c>
      <c r="B281" s="12" t="s">
        <v>3551</v>
      </c>
      <c r="C281" s="12"/>
      <c r="D281" s="12" t="s">
        <v>3552</v>
      </c>
      <c r="E281" s="12"/>
      <c r="F281" s="13" t="s">
        <v>280</v>
      </c>
    </row>
    <row r="282" spans="1:6" x14ac:dyDescent="0.3">
      <c r="A282" s="8" t="s">
        <v>3553</v>
      </c>
      <c r="B282" s="9" t="s">
        <v>3554</v>
      </c>
      <c r="C282" s="9"/>
      <c r="D282" s="9" t="s">
        <v>3555</v>
      </c>
      <c r="E282" s="9"/>
      <c r="F282" s="10" t="s">
        <v>281</v>
      </c>
    </row>
    <row r="283" spans="1:6" x14ac:dyDescent="0.3">
      <c r="A283" s="11" t="s">
        <v>3556</v>
      </c>
      <c r="B283" s="12" t="s">
        <v>3557</v>
      </c>
      <c r="C283" s="12"/>
      <c r="D283" s="12" t="s">
        <v>3558</v>
      </c>
      <c r="E283" s="12"/>
      <c r="F283" s="13" t="s">
        <v>282</v>
      </c>
    </row>
    <row r="284" spans="1:6" x14ac:dyDescent="0.3">
      <c r="A284" s="8" t="s">
        <v>3559</v>
      </c>
      <c r="B284" s="9" t="s">
        <v>3560</v>
      </c>
      <c r="C284" s="9"/>
      <c r="D284" s="9" t="s">
        <v>3561</v>
      </c>
      <c r="E284" s="9"/>
      <c r="F284" s="10" t="s">
        <v>283</v>
      </c>
    </row>
    <row r="285" spans="1:6" x14ac:dyDescent="0.3">
      <c r="A285" s="11" t="s">
        <v>3562</v>
      </c>
      <c r="B285" s="12" t="s">
        <v>3563</v>
      </c>
      <c r="C285" s="12"/>
      <c r="D285" s="12" t="s">
        <v>3564</v>
      </c>
      <c r="E285" s="12"/>
      <c r="F285" s="13" t="s">
        <v>284</v>
      </c>
    </row>
    <row r="286" spans="1:6" x14ac:dyDescent="0.3">
      <c r="A286" s="8" t="s">
        <v>3565</v>
      </c>
      <c r="B286" s="9" t="s">
        <v>3566</v>
      </c>
      <c r="C286" s="9"/>
      <c r="D286" s="9" t="s">
        <v>3567</v>
      </c>
      <c r="E286" s="9"/>
      <c r="F286" s="10" t="s">
        <v>285</v>
      </c>
    </row>
    <row r="287" spans="1:6" x14ac:dyDescent="0.3">
      <c r="A287" s="11" t="s">
        <v>3568</v>
      </c>
      <c r="B287" s="12" t="s">
        <v>3569</v>
      </c>
      <c r="C287" s="12"/>
      <c r="D287" s="12" t="s">
        <v>3570</v>
      </c>
      <c r="E287" s="12"/>
      <c r="F287" s="13" t="s">
        <v>286</v>
      </c>
    </row>
    <row r="288" spans="1:6" x14ac:dyDescent="0.3">
      <c r="A288" s="8" t="s">
        <v>3571</v>
      </c>
      <c r="B288" s="9" t="s">
        <v>3572</v>
      </c>
      <c r="C288" s="9"/>
      <c r="D288" s="9" t="s">
        <v>3573</v>
      </c>
      <c r="E288" s="9"/>
      <c r="F288" s="10" t="s">
        <v>287</v>
      </c>
    </row>
    <row r="289" spans="1:6" x14ac:dyDescent="0.3">
      <c r="A289" s="11" t="s">
        <v>3574</v>
      </c>
      <c r="B289" s="12" t="s">
        <v>3575</v>
      </c>
      <c r="C289" s="12"/>
      <c r="D289" s="12" t="s">
        <v>3576</v>
      </c>
      <c r="E289" s="12"/>
      <c r="F289" s="13" t="s">
        <v>288</v>
      </c>
    </row>
    <row r="290" spans="1:6" x14ac:dyDescent="0.3">
      <c r="A290" s="8" t="s">
        <v>3577</v>
      </c>
      <c r="B290" s="9" t="s">
        <v>3578</v>
      </c>
      <c r="C290" s="9"/>
      <c r="D290" s="9" t="s">
        <v>3579</v>
      </c>
      <c r="E290" s="9"/>
      <c r="F290" s="10" t="s">
        <v>289</v>
      </c>
    </row>
    <row r="291" spans="1:6" x14ac:dyDescent="0.3">
      <c r="A291" s="11" t="s">
        <v>3580</v>
      </c>
      <c r="B291" s="12" t="s">
        <v>3581</v>
      </c>
      <c r="C291" s="12"/>
      <c r="D291" s="12" t="s">
        <v>3582</v>
      </c>
      <c r="E291" s="12"/>
      <c r="F291" s="13" t="s">
        <v>290</v>
      </c>
    </row>
    <row r="292" spans="1:6" x14ac:dyDescent="0.3">
      <c r="A292" s="8" t="s">
        <v>3583</v>
      </c>
      <c r="B292" s="9" t="s">
        <v>3584</v>
      </c>
      <c r="C292" s="9"/>
      <c r="D292" s="9" t="s">
        <v>3585</v>
      </c>
      <c r="E292" s="9"/>
      <c r="F292" s="10" t="s">
        <v>291</v>
      </c>
    </row>
    <row r="293" spans="1:6" x14ac:dyDescent="0.3">
      <c r="A293" s="11" t="s">
        <v>3586</v>
      </c>
      <c r="B293" s="12" t="s">
        <v>3587</v>
      </c>
      <c r="C293" s="12"/>
      <c r="D293" s="12" t="s">
        <v>3588</v>
      </c>
      <c r="E293" s="12"/>
      <c r="F293" s="13" t="s">
        <v>292</v>
      </c>
    </row>
    <row r="294" spans="1:6" x14ac:dyDescent="0.3">
      <c r="A294" s="8" t="s">
        <v>3589</v>
      </c>
      <c r="B294" s="9" t="s">
        <v>3590</v>
      </c>
      <c r="C294" s="9"/>
      <c r="D294" s="9" t="s">
        <v>3591</v>
      </c>
      <c r="E294" s="9"/>
      <c r="F294" s="10" t="s">
        <v>293</v>
      </c>
    </row>
    <row r="295" spans="1:6" x14ac:dyDescent="0.3">
      <c r="A295" s="11" t="s">
        <v>3592</v>
      </c>
      <c r="B295" s="12" t="s">
        <v>3593</v>
      </c>
      <c r="C295" s="12"/>
      <c r="D295" s="12" t="s">
        <v>3594</v>
      </c>
      <c r="E295" s="12"/>
      <c r="F295" s="13" t="s">
        <v>294</v>
      </c>
    </row>
    <row r="296" spans="1:6" x14ac:dyDescent="0.3">
      <c r="A296" s="8" t="s">
        <v>3595</v>
      </c>
      <c r="B296" s="9" t="s">
        <v>3596</v>
      </c>
      <c r="C296" s="9"/>
      <c r="D296" s="9" t="s">
        <v>3597</v>
      </c>
      <c r="E296" s="9"/>
      <c r="F296" s="10" t="s">
        <v>295</v>
      </c>
    </row>
    <row r="297" spans="1:6" x14ac:dyDescent="0.3">
      <c r="A297" s="11" t="s">
        <v>3598</v>
      </c>
      <c r="B297" s="12" t="s">
        <v>3599</v>
      </c>
      <c r="C297" s="12"/>
      <c r="D297" s="12" t="s">
        <v>3600</v>
      </c>
      <c r="E297" s="12"/>
      <c r="F297" s="13" t="s">
        <v>296</v>
      </c>
    </row>
    <row r="298" spans="1:6" x14ac:dyDescent="0.3">
      <c r="A298" s="8" t="s">
        <v>3601</v>
      </c>
      <c r="B298" s="9" t="s">
        <v>3602</v>
      </c>
      <c r="C298" s="9"/>
      <c r="D298" s="9" t="s">
        <v>3603</v>
      </c>
      <c r="E298" s="9"/>
      <c r="F298" s="10" t="s">
        <v>297</v>
      </c>
    </row>
    <row r="299" spans="1:6" x14ac:dyDescent="0.3">
      <c r="A299" s="11" t="s">
        <v>3604</v>
      </c>
      <c r="B299" s="12" t="s">
        <v>3605</v>
      </c>
      <c r="C299" s="12"/>
      <c r="D299" s="12" t="s">
        <v>3606</v>
      </c>
      <c r="E299" s="12"/>
      <c r="F299" s="13" t="s">
        <v>298</v>
      </c>
    </row>
    <row r="300" spans="1:6" x14ac:dyDescent="0.3">
      <c r="A300" s="8" t="s">
        <v>3607</v>
      </c>
      <c r="B300" s="9" t="s">
        <v>3608</v>
      </c>
      <c r="C300" s="9"/>
      <c r="D300" s="9" t="s">
        <v>3609</v>
      </c>
      <c r="E300" s="9"/>
      <c r="F300" s="10" t="s">
        <v>299</v>
      </c>
    </row>
    <row r="301" spans="1:6" x14ac:dyDescent="0.3">
      <c r="A301" s="11" t="s">
        <v>3610</v>
      </c>
      <c r="B301" s="12" t="s">
        <v>3611</v>
      </c>
      <c r="C301" s="12"/>
      <c r="D301" s="12" t="s">
        <v>3612</v>
      </c>
      <c r="E301" s="12"/>
      <c r="F301" s="13" t="s">
        <v>300</v>
      </c>
    </row>
    <row r="302" spans="1:6" x14ac:dyDescent="0.3">
      <c r="A302" s="8" t="s">
        <v>3613</v>
      </c>
      <c r="B302" s="9" t="s">
        <v>3614</v>
      </c>
      <c r="C302" s="9"/>
      <c r="D302" s="9" t="s">
        <v>3615</v>
      </c>
      <c r="E302" s="9"/>
      <c r="F302" s="10" t="s">
        <v>301</v>
      </c>
    </row>
    <row r="303" spans="1:6" x14ac:dyDescent="0.3">
      <c r="A303" s="11" t="s">
        <v>3616</v>
      </c>
      <c r="B303" s="12" t="s">
        <v>3617</v>
      </c>
      <c r="C303" s="12"/>
      <c r="D303" s="12" t="s">
        <v>3618</v>
      </c>
      <c r="E303" s="12"/>
      <c r="F303" s="13" t="s">
        <v>302</v>
      </c>
    </row>
    <row r="304" spans="1:6" x14ac:dyDescent="0.3">
      <c r="A304" s="8" t="s">
        <v>3619</v>
      </c>
      <c r="B304" s="9" t="s">
        <v>3620</v>
      </c>
      <c r="C304" s="9"/>
      <c r="D304" s="9" t="s">
        <v>3621</v>
      </c>
      <c r="E304" s="9"/>
      <c r="F304" s="10" t="s">
        <v>303</v>
      </c>
    </row>
    <row r="305" spans="1:6" x14ac:dyDescent="0.3">
      <c r="A305" s="11" t="s">
        <v>3622</v>
      </c>
      <c r="B305" s="12" t="s">
        <v>3623</v>
      </c>
      <c r="C305" s="12"/>
      <c r="D305" s="12" t="s">
        <v>3624</v>
      </c>
      <c r="E305" s="12"/>
      <c r="F305" s="13" t="s">
        <v>304</v>
      </c>
    </row>
    <row r="306" spans="1:6" x14ac:dyDescent="0.3">
      <c r="A306" s="8" t="s">
        <v>3625</v>
      </c>
      <c r="B306" s="9" t="s">
        <v>3626</v>
      </c>
      <c r="C306" s="9"/>
      <c r="D306" s="9" t="s">
        <v>3627</v>
      </c>
      <c r="E306" s="9"/>
      <c r="F306" s="10" t="s">
        <v>305</v>
      </c>
    </row>
    <row r="307" spans="1:6" x14ac:dyDescent="0.3">
      <c r="A307" s="11" t="s">
        <v>3628</v>
      </c>
      <c r="B307" s="12" t="s">
        <v>3629</v>
      </c>
      <c r="C307" s="12"/>
      <c r="D307" s="12" t="s">
        <v>3630</v>
      </c>
      <c r="E307" s="12"/>
      <c r="F307" s="13" t="s">
        <v>306</v>
      </c>
    </row>
    <row r="308" spans="1:6" x14ac:dyDescent="0.3">
      <c r="A308" s="8" t="s">
        <v>3628</v>
      </c>
      <c r="B308" s="9" t="s">
        <v>3629</v>
      </c>
      <c r="C308" s="9"/>
      <c r="D308" s="9" t="s">
        <v>3631</v>
      </c>
      <c r="E308" s="9"/>
      <c r="F308" s="10" t="s">
        <v>307</v>
      </c>
    </row>
    <row r="309" spans="1:6" x14ac:dyDescent="0.3">
      <c r="A309" s="11" t="s">
        <v>3632</v>
      </c>
      <c r="B309" s="12" t="s">
        <v>3633</v>
      </c>
      <c r="C309" s="12"/>
      <c r="D309" s="12" t="s">
        <v>3634</v>
      </c>
      <c r="E309" s="12"/>
      <c r="F309" s="13" t="s">
        <v>308</v>
      </c>
    </row>
    <row r="310" spans="1:6" x14ac:dyDescent="0.3">
      <c r="A310" s="8" t="s">
        <v>3635</v>
      </c>
      <c r="B310" s="9" t="s">
        <v>3636</v>
      </c>
      <c r="C310" s="9"/>
      <c r="D310" s="9" t="s">
        <v>3637</v>
      </c>
      <c r="E310" s="9"/>
      <c r="F310" s="10" t="s">
        <v>309</v>
      </c>
    </row>
    <row r="311" spans="1:6" x14ac:dyDescent="0.3">
      <c r="A311" s="11" t="s">
        <v>3638</v>
      </c>
      <c r="B311" s="12" t="s">
        <v>3639</v>
      </c>
      <c r="C311" s="12"/>
      <c r="D311" s="12" t="s">
        <v>3640</v>
      </c>
      <c r="E311" s="12"/>
      <c r="F311" s="13" t="s">
        <v>310</v>
      </c>
    </row>
    <row r="312" spans="1:6" x14ac:dyDescent="0.3">
      <c r="A312" s="8" t="s">
        <v>3641</v>
      </c>
      <c r="B312" s="9" t="s">
        <v>3642</v>
      </c>
      <c r="C312" s="9"/>
      <c r="D312" s="9" t="s">
        <v>3643</v>
      </c>
      <c r="E312" s="9"/>
      <c r="F312" s="10" t="s">
        <v>311</v>
      </c>
    </row>
    <row r="313" spans="1:6" x14ac:dyDescent="0.3">
      <c r="A313" s="11" t="s">
        <v>3644</v>
      </c>
      <c r="B313" s="12" t="s">
        <v>3645</v>
      </c>
      <c r="C313" s="12"/>
      <c r="D313" s="12" t="s">
        <v>3646</v>
      </c>
      <c r="E313" s="12"/>
      <c r="F313" s="13" t="s">
        <v>312</v>
      </c>
    </row>
    <row r="314" spans="1:6" x14ac:dyDescent="0.3">
      <c r="A314" s="8" t="s">
        <v>3647</v>
      </c>
      <c r="B314" s="9" t="s">
        <v>3648</v>
      </c>
      <c r="C314" s="9"/>
      <c r="D314" s="9" t="s">
        <v>3649</v>
      </c>
      <c r="E314" s="9"/>
      <c r="F314" s="10" t="s">
        <v>313</v>
      </c>
    </row>
    <row r="315" spans="1:6" x14ac:dyDescent="0.3">
      <c r="A315" s="11" t="s">
        <v>3650</v>
      </c>
      <c r="B315" s="12" t="s">
        <v>3651</v>
      </c>
      <c r="C315" s="12"/>
      <c r="D315" s="12" t="s">
        <v>3652</v>
      </c>
      <c r="E315" s="12"/>
      <c r="F315" s="13" t="s">
        <v>314</v>
      </c>
    </row>
    <row r="316" spans="1:6" x14ac:dyDescent="0.3">
      <c r="A316" s="8" t="s">
        <v>3653</v>
      </c>
      <c r="B316" s="9" t="s">
        <v>3654</v>
      </c>
      <c r="C316" s="9"/>
      <c r="D316" s="9" t="s">
        <v>3655</v>
      </c>
      <c r="E316" s="9"/>
      <c r="F316" s="10" t="s">
        <v>315</v>
      </c>
    </row>
    <row r="317" spans="1:6" x14ac:dyDescent="0.3">
      <c r="A317" s="11" t="s">
        <v>3656</v>
      </c>
      <c r="B317" s="12" t="s">
        <v>3657</v>
      </c>
      <c r="C317" s="12"/>
      <c r="D317" s="12" t="s">
        <v>3658</v>
      </c>
      <c r="E317" s="12"/>
      <c r="F317" s="13" t="s">
        <v>316</v>
      </c>
    </row>
    <row r="318" spans="1:6" x14ac:dyDescent="0.3">
      <c r="A318" s="8" t="s">
        <v>3659</v>
      </c>
      <c r="B318" s="9" t="s">
        <v>3660</v>
      </c>
      <c r="C318" s="9"/>
      <c r="D318" s="9" t="s">
        <v>3661</v>
      </c>
      <c r="E318" s="9"/>
      <c r="F318" s="10" t="s">
        <v>317</v>
      </c>
    </row>
    <row r="319" spans="1:6" x14ac:dyDescent="0.3">
      <c r="A319" s="11" t="s">
        <v>3662</v>
      </c>
      <c r="B319" s="12" t="s">
        <v>3663</v>
      </c>
      <c r="C319" s="12"/>
      <c r="D319" s="12" t="s">
        <v>3664</v>
      </c>
      <c r="E319" s="12"/>
      <c r="F319" s="13" t="s">
        <v>318</v>
      </c>
    </row>
    <row r="320" spans="1:6" x14ac:dyDescent="0.3">
      <c r="A320" s="8" t="s">
        <v>3665</v>
      </c>
      <c r="B320" s="9" t="s">
        <v>3666</v>
      </c>
      <c r="C320" s="9"/>
      <c r="D320" s="9" t="s">
        <v>3667</v>
      </c>
      <c r="E320" s="9"/>
      <c r="F320" s="10" t="s">
        <v>319</v>
      </c>
    </row>
    <row r="321" spans="1:6" x14ac:dyDescent="0.3">
      <c r="A321" s="11" t="s">
        <v>3668</v>
      </c>
      <c r="B321" s="12" t="s">
        <v>3669</v>
      </c>
      <c r="C321" s="12"/>
      <c r="D321" s="12" t="s">
        <v>3670</v>
      </c>
      <c r="E321" s="12"/>
      <c r="F321" s="13" t="s">
        <v>320</v>
      </c>
    </row>
    <row r="322" spans="1:6" x14ac:dyDescent="0.3">
      <c r="A322" s="8" t="s">
        <v>3671</v>
      </c>
      <c r="B322" s="9" t="s">
        <v>3672</v>
      </c>
      <c r="C322" s="9"/>
      <c r="D322" s="9" t="s">
        <v>3673</v>
      </c>
      <c r="E322" s="9"/>
      <c r="F322" s="10" t="s">
        <v>321</v>
      </c>
    </row>
    <row r="323" spans="1:6" x14ac:dyDescent="0.3">
      <c r="A323" s="11" t="s">
        <v>3674</v>
      </c>
      <c r="B323" s="12" t="s">
        <v>3675</v>
      </c>
      <c r="C323" s="12"/>
      <c r="D323" s="12" t="s">
        <v>3676</v>
      </c>
      <c r="E323" s="12"/>
      <c r="F323" s="13" t="s">
        <v>322</v>
      </c>
    </row>
    <row r="324" spans="1:6" x14ac:dyDescent="0.3">
      <c r="A324" s="8" t="s">
        <v>3677</v>
      </c>
      <c r="B324" s="9" t="s">
        <v>3678</v>
      </c>
      <c r="C324" s="9"/>
      <c r="D324" s="9" t="s">
        <v>3679</v>
      </c>
      <c r="E324" s="9"/>
      <c r="F324" s="10" t="s">
        <v>323</v>
      </c>
    </row>
    <row r="325" spans="1:6" x14ac:dyDescent="0.3">
      <c r="A325" s="11" t="s">
        <v>3680</v>
      </c>
      <c r="B325" s="12" t="s">
        <v>3681</v>
      </c>
      <c r="C325" s="12"/>
      <c r="D325" s="12" t="s">
        <v>3682</v>
      </c>
      <c r="E325" s="12"/>
      <c r="F325" s="13" t="s">
        <v>324</v>
      </c>
    </row>
    <row r="326" spans="1:6" x14ac:dyDescent="0.3">
      <c r="A326" s="8" t="s">
        <v>3683</v>
      </c>
      <c r="B326" s="9" t="s">
        <v>3684</v>
      </c>
      <c r="C326" s="9"/>
      <c r="D326" s="9" t="s">
        <v>3685</v>
      </c>
      <c r="E326" s="9"/>
      <c r="F326" s="10" t="s">
        <v>325</v>
      </c>
    </row>
    <row r="327" spans="1:6" x14ac:dyDescent="0.3">
      <c r="A327" s="11" t="s">
        <v>3686</v>
      </c>
      <c r="B327" s="12" t="s">
        <v>3687</v>
      </c>
      <c r="C327" s="12"/>
      <c r="D327" s="12" t="s">
        <v>3688</v>
      </c>
      <c r="E327" s="12"/>
      <c r="F327" s="13" t="s">
        <v>326</v>
      </c>
    </row>
    <row r="328" spans="1:6" x14ac:dyDescent="0.3">
      <c r="A328" s="8" t="s">
        <v>3689</v>
      </c>
      <c r="B328" s="9" t="s">
        <v>3690</v>
      </c>
      <c r="C328" s="9"/>
      <c r="D328" s="9" t="s">
        <v>3691</v>
      </c>
      <c r="E328" s="9"/>
      <c r="F328" s="10" t="s">
        <v>327</v>
      </c>
    </row>
    <row r="329" spans="1:6" x14ac:dyDescent="0.3">
      <c r="A329" s="11" t="s">
        <v>3692</v>
      </c>
      <c r="B329" s="12" t="s">
        <v>3693</v>
      </c>
      <c r="C329" s="12"/>
      <c r="D329" s="12" t="s">
        <v>3694</v>
      </c>
      <c r="E329" s="12"/>
      <c r="F329" s="13" t="s">
        <v>328</v>
      </c>
    </row>
    <row r="330" spans="1:6" x14ac:dyDescent="0.3">
      <c r="A330" s="8" t="s">
        <v>3695</v>
      </c>
      <c r="B330" s="9" t="s">
        <v>3696</v>
      </c>
      <c r="C330" s="9"/>
      <c r="D330" s="9" t="s">
        <v>3697</v>
      </c>
      <c r="E330" s="9"/>
      <c r="F330" s="10" t="s">
        <v>329</v>
      </c>
    </row>
    <row r="331" spans="1:6" x14ac:dyDescent="0.3">
      <c r="A331" s="11" t="s">
        <v>3698</v>
      </c>
      <c r="B331" s="12" t="s">
        <v>3699</v>
      </c>
      <c r="C331" s="12"/>
      <c r="D331" s="12" t="s">
        <v>3700</v>
      </c>
      <c r="E331" s="12"/>
      <c r="F331" s="13" t="s">
        <v>330</v>
      </c>
    </row>
    <row r="332" spans="1:6" x14ac:dyDescent="0.3">
      <c r="A332" s="8" t="s">
        <v>3701</v>
      </c>
      <c r="B332" s="9" t="s">
        <v>3702</v>
      </c>
      <c r="C332" s="9"/>
      <c r="D332" s="9" t="s">
        <v>3703</v>
      </c>
      <c r="E332" s="9"/>
      <c r="F332" s="10" t="s">
        <v>331</v>
      </c>
    </row>
    <row r="333" spans="1:6" x14ac:dyDescent="0.3">
      <c r="A333" s="11" t="s">
        <v>3704</v>
      </c>
      <c r="B333" s="12" t="s">
        <v>3705</v>
      </c>
      <c r="C333" s="12"/>
      <c r="D333" s="12" t="s">
        <v>3706</v>
      </c>
      <c r="E333" s="12"/>
      <c r="F333" s="13" t="s">
        <v>332</v>
      </c>
    </row>
    <row r="334" spans="1:6" x14ac:dyDescent="0.3">
      <c r="A334" s="8" t="s">
        <v>3707</v>
      </c>
      <c r="B334" s="9" t="s">
        <v>3708</v>
      </c>
      <c r="C334" s="9"/>
      <c r="D334" s="9" t="s">
        <v>3709</v>
      </c>
      <c r="E334" s="9"/>
      <c r="F334" s="10" t="s">
        <v>333</v>
      </c>
    </row>
    <row r="335" spans="1:6" x14ac:dyDescent="0.3">
      <c r="A335" s="11" t="s">
        <v>3710</v>
      </c>
      <c r="B335" s="12" t="s">
        <v>3711</v>
      </c>
      <c r="C335" s="12"/>
      <c r="D335" s="12" t="s">
        <v>3712</v>
      </c>
      <c r="E335" s="12"/>
      <c r="F335" s="13" t="s">
        <v>334</v>
      </c>
    </row>
    <row r="336" spans="1:6" x14ac:dyDescent="0.3">
      <c r="A336" s="8" t="s">
        <v>3713</v>
      </c>
      <c r="B336" s="9" t="s">
        <v>3714</v>
      </c>
      <c r="C336" s="9"/>
      <c r="D336" s="9" t="s">
        <v>3715</v>
      </c>
      <c r="E336" s="9"/>
      <c r="F336" s="10" t="s">
        <v>335</v>
      </c>
    </row>
    <row r="337" spans="1:6" x14ac:dyDescent="0.3">
      <c r="A337" s="11" t="s">
        <v>3716</v>
      </c>
      <c r="B337" s="12" t="s">
        <v>3717</v>
      </c>
      <c r="C337" s="12"/>
      <c r="D337" s="12" t="s">
        <v>3718</v>
      </c>
      <c r="E337" s="12"/>
      <c r="F337" s="13" t="s">
        <v>336</v>
      </c>
    </row>
    <row r="338" spans="1:6" x14ac:dyDescent="0.3">
      <c r="A338" s="8" t="s">
        <v>3719</v>
      </c>
      <c r="B338" s="9" t="s">
        <v>3720</v>
      </c>
      <c r="C338" s="9"/>
      <c r="D338" s="9" t="s">
        <v>3721</v>
      </c>
      <c r="E338" s="9"/>
      <c r="F338" s="10" t="s">
        <v>337</v>
      </c>
    </row>
    <row r="339" spans="1:6" x14ac:dyDescent="0.3">
      <c r="A339" s="11" t="s">
        <v>3722</v>
      </c>
      <c r="B339" s="12" t="s">
        <v>3723</v>
      </c>
      <c r="C339" s="12"/>
      <c r="D339" s="12" t="s">
        <v>3724</v>
      </c>
      <c r="E339" s="12"/>
      <c r="F339" s="13" t="s">
        <v>338</v>
      </c>
    </row>
    <row r="340" spans="1:6" x14ac:dyDescent="0.3">
      <c r="A340" s="8" t="s">
        <v>3725</v>
      </c>
      <c r="B340" s="9" t="s">
        <v>3726</v>
      </c>
      <c r="C340" s="9"/>
      <c r="D340" s="9" t="s">
        <v>3727</v>
      </c>
      <c r="E340" s="9"/>
      <c r="F340" s="10" t="s">
        <v>339</v>
      </c>
    </row>
    <row r="341" spans="1:6" x14ac:dyDescent="0.3">
      <c r="A341" s="11" t="s">
        <v>3728</v>
      </c>
      <c r="B341" s="12" t="s">
        <v>3729</v>
      </c>
      <c r="C341" s="12"/>
      <c r="D341" s="12" t="s">
        <v>3730</v>
      </c>
      <c r="E341" s="12"/>
      <c r="F341" s="13" t="s">
        <v>340</v>
      </c>
    </row>
    <row r="342" spans="1:6" x14ac:dyDescent="0.3">
      <c r="A342" s="8" t="s">
        <v>3731</v>
      </c>
      <c r="B342" s="9" t="s">
        <v>3732</v>
      </c>
      <c r="C342" s="9"/>
      <c r="D342" s="9" t="s">
        <v>3733</v>
      </c>
      <c r="E342" s="9"/>
      <c r="F342" s="10" t="s">
        <v>341</v>
      </c>
    </row>
    <row r="343" spans="1:6" x14ac:dyDescent="0.3">
      <c r="A343" s="11" t="s">
        <v>3734</v>
      </c>
      <c r="B343" s="12" t="s">
        <v>3735</v>
      </c>
      <c r="C343" s="12"/>
      <c r="D343" s="12" t="s">
        <v>3736</v>
      </c>
      <c r="E343" s="12"/>
      <c r="F343" s="13" t="s">
        <v>342</v>
      </c>
    </row>
    <row r="344" spans="1:6" x14ac:dyDescent="0.3">
      <c r="A344" s="8" t="s">
        <v>3737</v>
      </c>
      <c r="B344" s="9" t="s">
        <v>3738</v>
      </c>
      <c r="C344" s="9"/>
      <c r="D344" s="9" t="s">
        <v>3739</v>
      </c>
      <c r="E344" s="9"/>
      <c r="F344" s="10" t="s">
        <v>343</v>
      </c>
    </row>
    <row r="345" spans="1:6" x14ac:dyDescent="0.3">
      <c r="A345" s="11" t="s">
        <v>3740</v>
      </c>
      <c r="B345" s="12" t="s">
        <v>3740</v>
      </c>
      <c r="C345" s="12"/>
      <c r="D345" s="12" t="s">
        <v>3741</v>
      </c>
      <c r="E345" s="12"/>
      <c r="F345" s="13" t="s">
        <v>344</v>
      </c>
    </row>
    <row r="346" spans="1:6" x14ac:dyDescent="0.3">
      <c r="A346" s="8" t="s">
        <v>3742</v>
      </c>
      <c r="B346" s="9" t="s">
        <v>3743</v>
      </c>
      <c r="C346" s="9"/>
      <c r="D346" s="9" t="s">
        <v>3744</v>
      </c>
      <c r="E346" s="9"/>
      <c r="F346" s="10" t="s">
        <v>345</v>
      </c>
    </row>
    <row r="347" spans="1:6" x14ac:dyDescent="0.3">
      <c r="A347" s="11" t="s">
        <v>3745</v>
      </c>
      <c r="B347" s="12" t="s">
        <v>3746</v>
      </c>
      <c r="C347" s="12"/>
      <c r="D347" s="12" t="s">
        <v>3747</v>
      </c>
      <c r="E347" s="12"/>
      <c r="F347" s="13" t="s">
        <v>346</v>
      </c>
    </row>
    <row r="348" spans="1:6" x14ac:dyDescent="0.3">
      <c r="A348" s="8" t="s">
        <v>3748</v>
      </c>
      <c r="B348" s="9" t="s">
        <v>3749</v>
      </c>
      <c r="C348" s="9"/>
      <c r="D348" s="9" t="s">
        <v>3750</v>
      </c>
      <c r="E348" s="9"/>
      <c r="F348" s="10" t="s">
        <v>347</v>
      </c>
    </row>
    <row r="349" spans="1:6" x14ac:dyDescent="0.3">
      <c r="A349" s="11" t="s">
        <v>3751</v>
      </c>
      <c r="B349" s="12" t="s">
        <v>3752</v>
      </c>
      <c r="C349" s="12"/>
      <c r="D349" s="12" t="s">
        <v>3753</v>
      </c>
      <c r="E349" s="12"/>
      <c r="F349" s="13" t="s">
        <v>348</v>
      </c>
    </row>
    <row r="350" spans="1:6" x14ac:dyDescent="0.3">
      <c r="A350" s="8" t="s">
        <v>3754</v>
      </c>
      <c r="B350" s="9" t="s">
        <v>3755</v>
      </c>
      <c r="C350" s="9"/>
      <c r="D350" s="9" t="s">
        <v>3756</v>
      </c>
      <c r="E350" s="9"/>
      <c r="F350" s="10" t="s">
        <v>349</v>
      </c>
    </row>
    <row r="351" spans="1:6" x14ac:dyDescent="0.3">
      <c r="A351" s="11" t="s">
        <v>3757</v>
      </c>
      <c r="B351" s="12" t="s">
        <v>3758</v>
      </c>
      <c r="C351" s="12"/>
      <c r="D351" s="12" t="s">
        <v>3759</v>
      </c>
      <c r="E351" s="12"/>
      <c r="F351" s="13" t="s">
        <v>350</v>
      </c>
    </row>
    <row r="352" spans="1:6" x14ac:dyDescent="0.3">
      <c r="A352" s="8" t="s">
        <v>3760</v>
      </c>
      <c r="B352" s="9" t="s">
        <v>3761</v>
      </c>
      <c r="C352" s="9"/>
      <c r="D352" s="9" t="s">
        <v>3762</v>
      </c>
      <c r="E352" s="9"/>
      <c r="F352" s="10" t="s">
        <v>351</v>
      </c>
    </row>
    <row r="353" spans="1:6" x14ac:dyDescent="0.3">
      <c r="A353" s="11" t="s">
        <v>3763</v>
      </c>
      <c r="B353" s="12" t="s">
        <v>3763</v>
      </c>
      <c r="C353" s="12"/>
      <c r="D353" s="12" t="s">
        <v>3764</v>
      </c>
      <c r="E353" s="12"/>
      <c r="F353" s="13" t="s">
        <v>352</v>
      </c>
    </row>
    <row r="354" spans="1:6" x14ac:dyDescent="0.3">
      <c r="A354" s="8" t="s">
        <v>3765</v>
      </c>
      <c r="B354" s="9" t="s">
        <v>3766</v>
      </c>
      <c r="C354" s="9"/>
      <c r="D354" s="9" t="s">
        <v>3767</v>
      </c>
      <c r="E354" s="9"/>
      <c r="F354" s="10" t="s">
        <v>353</v>
      </c>
    </row>
    <row r="355" spans="1:6" x14ac:dyDescent="0.3">
      <c r="A355" s="11" t="s">
        <v>3768</v>
      </c>
      <c r="B355" s="12" t="s">
        <v>3769</v>
      </c>
      <c r="C355" s="12"/>
      <c r="D355" s="12" t="s">
        <v>3770</v>
      </c>
      <c r="E355" s="12"/>
      <c r="F355" s="13" t="s">
        <v>354</v>
      </c>
    </row>
    <row r="356" spans="1:6" x14ac:dyDescent="0.3">
      <c r="A356" s="8" t="s">
        <v>3771</v>
      </c>
      <c r="B356" s="9" t="s">
        <v>3772</v>
      </c>
      <c r="C356" s="9"/>
      <c r="D356" s="9" t="s">
        <v>3773</v>
      </c>
      <c r="E356" s="9"/>
      <c r="F356" s="10" t="s">
        <v>355</v>
      </c>
    </row>
    <row r="357" spans="1:6" x14ac:dyDescent="0.3">
      <c r="A357" s="11" t="s">
        <v>3774</v>
      </c>
      <c r="B357" s="12" t="s">
        <v>3775</v>
      </c>
      <c r="C357" s="12"/>
      <c r="D357" s="12" t="s">
        <v>3776</v>
      </c>
      <c r="E357" s="12"/>
      <c r="F357" s="13" t="s">
        <v>356</v>
      </c>
    </row>
    <row r="358" spans="1:6" x14ac:dyDescent="0.3">
      <c r="A358" s="8" t="s">
        <v>3777</v>
      </c>
      <c r="B358" s="9" t="s">
        <v>3778</v>
      </c>
      <c r="C358" s="9"/>
      <c r="D358" s="9" t="s">
        <v>3779</v>
      </c>
      <c r="E358" s="9"/>
      <c r="F358" s="10" t="s">
        <v>357</v>
      </c>
    </row>
    <row r="359" spans="1:6" x14ac:dyDescent="0.3">
      <c r="A359" s="11" t="s">
        <v>3780</v>
      </c>
      <c r="B359" s="12" t="s">
        <v>3781</v>
      </c>
      <c r="C359" s="12"/>
      <c r="D359" s="12" t="s">
        <v>3782</v>
      </c>
      <c r="E359" s="12"/>
      <c r="F359" s="13" t="s">
        <v>358</v>
      </c>
    </row>
    <row r="360" spans="1:6" x14ac:dyDescent="0.3">
      <c r="A360" s="8" t="s">
        <v>3783</v>
      </c>
      <c r="B360" s="9" t="s">
        <v>3784</v>
      </c>
      <c r="C360" s="9"/>
      <c r="D360" s="9" t="s">
        <v>3785</v>
      </c>
      <c r="E360" s="9"/>
      <c r="F360" s="10" t="s">
        <v>359</v>
      </c>
    </row>
    <row r="361" spans="1:6" x14ac:dyDescent="0.3">
      <c r="A361" s="11" t="s">
        <v>3786</v>
      </c>
      <c r="B361" s="12" t="s">
        <v>3787</v>
      </c>
      <c r="C361" s="12"/>
      <c r="D361" s="12" t="s">
        <v>3788</v>
      </c>
      <c r="E361" s="12"/>
      <c r="F361" s="13" t="s">
        <v>360</v>
      </c>
    </row>
    <row r="362" spans="1:6" x14ac:dyDescent="0.3">
      <c r="A362" s="8" t="s">
        <v>3789</v>
      </c>
      <c r="B362" s="9" t="s">
        <v>3790</v>
      </c>
      <c r="C362" s="9"/>
      <c r="D362" s="9" t="s">
        <v>3791</v>
      </c>
      <c r="E362" s="9"/>
      <c r="F362" s="10" t="s">
        <v>361</v>
      </c>
    </row>
    <row r="363" spans="1:6" x14ac:dyDescent="0.3">
      <c r="A363" s="11" t="s">
        <v>3792</v>
      </c>
      <c r="B363" s="12" t="s">
        <v>3793</v>
      </c>
      <c r="C363" s="12"/>
      <c r="D363" s="12" t="s">
        <v>3794</v>
      </c>
      <c r="E363" s="12"/>
      <c r="F363" s="13" t="s">
        <v>362</v>
      </c>
    </row>
    <row r="364" spans="1:6" x14ac:dyDescent="0.3">
      <c r="A364" s="8" t="s">
        <v>3795</v>
      </c>
      <c r="B364" s="9" t="s">
        <v>3796</v>
      </c>
      <c r="C364" s="9"/>
      <c r="D364" s="9" t="s">
        <v>3797</v>
      </c>
      <c r="E364" s="9"/>
      <c r="F364" s="10" t="s">
        <v>363</v>
      </c>
    </row>
    <row r="365" spans="1:6" x14ac:dyDescent="0.3">
      <c r="A365" s="11" t="s">
        <v>3798</v>
      </c>
      <c r="B365" s="12" t="s">
        <v>3799</v>
      </c>
      <c r="C365" s="12"/>
      <c r="D365" s="12" t="s">
        <v>3800</v>
      </c>
      <c r="E365" s="12"/>
      <c r="F365" s="13" t="s">
        <v>364</v>
      </c>
    </row>
    <row r="366" spans="1:6" x14ac:dyDescent="0.3">
      <c r="A366" s="8" t="s">
        <v>3801</v>
      </c>
      <c r="B366" s="9" t="s">
        <v>3802</v>
      </c>
      <c r="C366" s="9"/>
      <c r="D366" s="9" t="s">
        <v>3803</v>
      </c>
      <c r="E366" s="9"/>
      <c r="F366" s="10" t="s">
        <v>365</v>
      </c>
    </row>
    <row r="367" spans="1:6" x14ac:dyDescent="0.3">
      <c r="A367" s="11" t="s">
        <v>3804</v>
      </c>
      <c r="B367" s="12" t="s">
        <v>3805</v>
      </c>
      <c r="C367" s="12"/>
      <c r="D367" s="12" t="s">
        <v>3806</v>
      </c>
      <c r="E367" s="12"/>
      <c r="F367" s="13" t="s">
        <v>366</v>
      </c>
    </row>
    <row r="368" spans="1:6" x14ac:dyDescent="0.3">
      <c r="A368" s="8" t="s">
        <v>3807</v>
      </c>
      <c r="B368" s="9" t="s">
        <v>3808</v>
      </c>
      <c r="C368" s="9"/>
      <c r="D368" s="9" t="s">
        <v>3809</v>
      </c>
      <c r="E368" s="9"/>
      <c r="F368" s="10" t="s">
        <v>367</v>
      </c>
    </row>
    <row r="369" spans="1:6" x14ac:dyDescent="0.3">
      <c r="A369" s="11" t="s">
        <v>3810</v>
      </c>
      <c r="B369" s="12" t="s">
        <v>3811</v>
      </c>
      <c r="C369" s="12"/>
      <c r="D369" s="12" t="s">
        <v>3812</v>
      </c>
      <c r="E369" s="12"/>
      <c r="F369" s="13" t="s">
        <v>368</v>
      </c>
    </row>
    <row r="370" spans="1:6" x14ac:dyDescent="0.3">
      <c r="A370" s="8" t="s">
        <v>3813</v>
      </c>
      <c r="B370" s="9" t="s">
        <v>3814</v>
      </c>
      <c r="C370" s="9"/>
      <c r="D370" s="9" t="s">
        <v>3815</v>
      </c>
      <c r="E370" s="9"/>
      <c r="F370" s="10" t="s">
        <v>369</v>
      </c>
    </row>
    <row r="371" spans="1:6" x14ac:dyDescent="0.3">
      <c r="A371" s="11" t="s">
        <v>3816</v>
      </c>
      <c r="B371" s="12" t="s">
        <v>3817</v>
      </c>
      <c r="C371" s="12"/>
      <c r="D371" s="12" t="s">
        <v>3818</v>
      </c>
      <c r="E371" s="12"/>
      <c r="F371" s="13" t="s">
        <v>370</v>
      </c>
    </row>
    <row r="372" spans="1:6" x14ac:dyDescent="0.3">
      <c r="A372" s="8" t="s">
        <v>3819</v>
      </c>
      <c r="B372" s="9" t="s">
        <v>3820</v>
      </c>
      <c r="C372" s="9"/>
      <c r="D372" s="9" t="s">
        <v>3821</v>
      </c>
      <c r="E372" s="9"/>
      <c r="F372" s="10" t="s">
        <v>371</v>
      </c>
    </row>
    <row r="373" spans="1:6" x14ac:dyDescent="0.3">
      <c r="A373" s="11" t="s">
        <v>3822</v>
      </c>
      <c r="B373" s="12" t="s">
        <v>3823</v>
      </c>
      <c r="C373" s="12"/>
      <c r="D373" s="12" t="s">
        <v>3824</v>
      </c>
      <c r="E373" s="12"/>
      <c r="F373" s="13" t="s">
        <v>372</v>
      </c>
    </row>
    <row r="374" spans="1:6" x14ac:dyDescent="0.3">
      <c r="A374" s="8" t="s">
        <v>3825</v>
      </c>
      <c r="B374" s="9" t="s">
        <v>3826</v>
      </c>
      <c r="C374" s="9"/>
      <c r="D374" s="9" t="s">
        <v>3827</v>
      </c>
      <c r="E374" s="9"/>
      <c r="F374" s="10" t="s">
        <v>373</v>
      </c>
    </row>
    <row r="375" spans="1:6" x14ac:dyDescent="0.3">
      <c r="A375" s="11" t="s">
        <v>3828</v>
      </c>
      <c r="B375" s="12" t="s">
        <v>3829</v>
      </c>
      <c r="C375" s="12"/>
      <c r="D375" s="12" t="s">
        <v>3830</v>
      </c>
      <c r="E375" s="12"/>
      <c r="F375" s="13" t="s">
        <v>374</v>
      </c>
    </row>
    <row r="376" spans="1:6" x14ac:dyDescent="0.3">
      <c r="A376" s="8" t="s">
        <v>3831</v>
      </c>
      <c r="B376" s="9" t="s">
        <v>3832</v>
      </c>
      <c r="C376" s="9"/>
      <c r="D376" s="9" t="s">
        <v>3833</v>
      </c>
      <c r="E376" s="9"/>
      <c r="F376" s="10" t="s">
        <v>375</v>
      </c>
    </row>
    <row r="377" spans="1:6" x14ac:dyDescent="0.3">
      <c r="A377" s="11" t="s">
        <v>3834</v>
      </c>
      <c r="B377" s="12" t="s">
        <v>3835</v>
      </c>
      <c r="C377" s="12"/>
      <c r="D377" s="12" t="s">
        <v>3836</v>
      </c>
      <c r="E377" s="12"/>
      <c r="F377" s="13" t="s">
        <v>376</v>
      </c>
    </row>
    <row r="378" spans="1:6" x14ac:dyDescent="0.3">
      <c r="A378" s="8" t="s">
        <v>3837</v>
      </c>
      <c r="B378" s="9" t="s">
        <v>3838</v>
      </c>
      <c r="C378" s="9"/>
      <c r="D378" s="9" t="s">
        <v>3839</v>
      </c>
      <c r="E378" s="9"/>
      <c r="F378" s="10" t="s">
        <v>377</v>
      </c>
    </row>
    <row r="379" spans="1:6" x14ac:dyDescent="0.3">
      <c r="A379" s="11" t="s">
        <v>3840</v>
      </c>
      <c r="B379" s="12" t="s">
        <v>3841</v>
      </c>
      <c r="C379" s="12"/>
      <c r="D379" s="12" t="s">
        <v>3842</v>
      </c>
      <c r="E379" s="12"/>
      <c r="F379" s="13" t="s">
        <v>378</v>
      </c>
    </row>
    <row r="380" spans="1:6" x14ac:dyDescent="0.3">
      <c r="A380" s="8" t="s">
        <v>3843</v>
      </c>
      <c r="B380" s="9" t="s">
        <v>3844</v>
      </c>
      <c r="C380" s="9"/>
      <c r="D380" s="9" t="s">
        <v>3845</v>
      </c>
      <c r="E380" s="9"/>
      <c r="F380" s="10" t="s">
        <v>379</v>
      </c>
    </row>
    <row r="381" spans="1:6" x14ac:dyDescent="0.3">
      <c r="A381" s="11" t="s">
        <v>3846</v>
      </c>
      <c r="B381" s="12" t="s">
        <v>3847</v>
      </c>
      <c r="C381" s="12"/>
      <c r="D381" s="12" t="s">
        <v>3848</v>
      </c>
      <c r="E381" s="12"/>
      <c r="F381" s="13" t="s">
        <v>380</v>
      </c>
    </row>
    <row r="382" spans="1:6" x14ac:dyDescent="0.3">
      <c r="A382" s="8" t="s">
        <v>3849</v>
      </c>
      <c r="B382" s="9" t="s">
        <v>3850</v>
      </c>
      <c r="C382" s="9"/>
      <c r="D382" s="9" t="s">
        <v>3851</v>
      </c>
      <c r="E382" s="9"/>
      <c r="F382" s="10" t="s">
        <v>381</v>
      </c>
    </row>
    <row r="383" spans="1:6" x14ac:dyDescent="0.3">
      <c r="A383" s="11" t="s">
        <v>3852</v>
      </c>
      <c r="B383" s="12" t="s">
        <v>3853</v>
      </c>
      <c r="C383" s="12"/>
      <c r="D383" s="12" t="s">
        <v>3854</v>
      </c>
      <c r="E383" s="12"/>
      <c r="F383" s="13" t="s">
        <v>382</v>
      </c>
    </row>
    <row r="384" spans="1:6" x14ac:dyDescent="0.3">
      <c r="A384" s="8" t="s">
        <v>3855</v>
      </c>
      <c r="B384" s="9" t="s">
        <v>3856</v>
      </c>
      <c r="C384" s="9"/>
      <c r="D384" s="9" t="s">
        <v>3857</v>
      </c>
      <c r="E384" s="9"/>
      <c r="F384" s="10" t="s">
        <v>383</v>
      </c>
    </row>
    <row r="385" spans="1:6" x14ac:dyDescent="0.3">
      <c r="A385" s="11" t="s">
        <v>3858</v>
      </c>
      <c r="B385" s="12" t="s">
        <v>3859</v>
      </c>
      <c r="C385" s="12"/>
      <c r="D385" s="12" t="s">
        <v>3860</v>
      </c>
      <c r="E385" s="12"/>
      <c r="F385" s="13" t="s">
        <v>384</v>
      </c>
    </row>
    <row r="386" spans="1:6" x14ac:dyDescent="0.3">
      <c r="A386" s="8" t="s">
        <v>3861</v>
      </c>
      <c r="B386" s="9" t="s">
        <v>3862</v>
      </c>
      <c r="C386" s="9"/>
      <c r="D386" s="9" t="s">
        <v>3863</v>
      </c>
      <c r="E386" s="9"/>
      <c r="F386" s="10" t="s">
        <v>385</v>
      </c>
    </row>
    <row r="387" spans="1:6" x14ac:dyDescent="0.3">
      <c r="A387" s="11" t="s">
        <v>3864</v>
      </c>
      <c r="B387" s="12" t="s">
        <v>3865</v>
      </c>
      <c r="C387" s="12"/>
      <c r="D387" s="12" t="s">
        <v>3866</v>
      </c>
      <c r="E387" s="12"/>
      <c r="F387" s="13" t="s">
        <v>386</v>
      </c>
    </row>
    <row r="388" spans="1:6" x14ac:dyDescent="0.3">
      <c r="A388" s="8" t="s">
        <v>3867</v>
      </c>
      <c r="B388" s="9" t="s">
        <v>3868</v>
      </c>
      <c r="C388" s="9"/>
      <c r="D388" s="9" t="s">
        <v>3869</v>
      </c>
      <c r="E388" s="9"/>
      <c r="F388" s="10" t="s">
        <v>387</v>
      </c>
    </row>
    <row r="389" spans="1:6" x14ac:dyDescent="0.3">
      <c r="A389" s="11" t="s">
        <v>3870</v>
      </c>
      <c r="B389" s="12" t="s">
        <v>3871</v>
      </c>
      <c r="C389" s="12"/>
      <c r="D389" s="12" t="s">
        <v>3872</v>
      </c>
      <c r="E389" s="12"/>
      <c r="F389" s="13" t="s">
        <v>388</v>
      </c>
    </row>
    <row r="390" spans="1:6" x14ac:dyDescent="0.3">
      <c r="A390" s="8" t="s">
        <v>3873</v>
      </c>
      <c r="B390" s="9" t="s">
        <v>3874</v>
      </c>
      <c r="C390" s="9"/>
      <c r="D390" s="9" t="s">
        <v>3875</v>
      </c>
      <c r="E390" s="9"/>
      <c r="F390" s="10" t="s">
        <v>389</v>
      </c>
    </row>
    <row r="391" spans="1:6" x14ac:dyDescent="0.3">
      <c r="A391" s="11" t="s">
        <v>3876</v>
      </c>
      <c r="B391" s="12" t="s">
        <v>3877</v>
      </c>
      <c r="C391" s="12"/>
      <c r="D391" s="12" t="s">
        <v>3878</v>
      </c>
      <c r="E391" s="12"/>
      <c r="F391" s="13" t="s">
        <v>390</v>
      </c>
    </row>
    <row r="392" spans="1:6" x14ac:dyDescent="0.3">
      <c r="A392" s="8" t="s">
        <v>3879</v>
      </c>
      <c r="B392" s="9" t="s">
        <v>3880</v>
      </c>
      <c r="C392" s="9"/>
      <c r="D392" s="9" t="s">
        <v>3881</v>
      </c>
      <c r="E392" s="9"/>
      <c r="F392" s="10" t="s">
        <v>391</v>
      </c>
    </row>
    <row r="393" spans="1:6" x14ac:dyDescent="0.3">
      <c r="A393" s="11" t="s">
        <v>3882</v>
      </c>
      <c r="B393" s="12" t="s">
        <v>3883</v>
      </c>
      <c r="C393" s="12"/>
      <c r="D393" s="12" t="s">
        <v>3884</v>
      </c>
      <c r="E393" s="12"/>
      <c r="F393" s="13" t="s">
        <v>392</v>
      </c>
    </row>
    <row r="394" spans="1:6" x14ac:dyDescent="0.3">
      <c r="A394" s="8" t="s">
        <v>3885</v>
      </c>
      <c r="B394" s="9" t="s">
        <v>3886</v>
      </c>
      <c r="C394" s="9"/>
      <c r="D394" s="9" t="s">
        <v>3887</v>
      </c>
      <c r="E394" s="9"/>
      <c r="F394" s="10" t="s">
        <v>393</v>
      </c>
    </row>
    <row r="395" spans="1:6" x14ac:dyDescent="0.3">
      <c r="A395" s="11" t="s">
        <v>3888</v>
      </c>
      <c r="B395" s="12" t="s">
        <v>3889</v>
      </c>
      <c r="C395" s="12"/>
      <c r="D395" s="12" t="s">
        <v>3890</v>
      </c>
      <c r="E395" s="12"/>
      <c r="F395" s="13" t="s">
        <v>394</v>
      </c>
    </row>
    <row r="396" spans="1:6" x14ac:dyDescent="0.3">
      <c r="A396" s="8" t="s">
        <v>3891</v>
      </c>
      <c r="B396" s="9" t="s">
        <v>3892</v>
      </c>
      <c r="C396" s="9"/>
      <c r="D396" s="9" t="s">
        <v>3893</v>
      </c>
      <c r="E396" s="9"/>
      <c r="F396" s="10" t="s">
        <v>395</v>
      </c>
    </row>
    <row r="397" spans="1:6" x14ac:dyDescent="0.3">
      <c r="A397" s="11" t="s">
        <v>3894</v>
      </c>
      <c r="B397" s="12" t="s">
        <v>3895</v>
      </c>
      <c r="C397" s="12"/>
      <c r="D397" s="12" t="s">
        <v>3896</v>
      </c>
      <c r="E397" s="12"/>
      <c r="F397" s="13" t="s">
        <v>396</v>
      </c>
    </row>
    <row r="398" spans="1:6" x14ac:dyDescent="0.3">
      <c r="A398" s="8" t="s">
        <v>3897</v>
      </c>
      <c r="B398" s="9" t="s">
        <v>3898</v>
      </c>
      <c r="C398" s="9"/>
      <c r="D398" s="9" t="s">
        <v>3899</v>
      </c>
      <c r="E398" s="9"/>
      <c r="F398" s="10" t="s">
        <v>397</v>
      </c>
    </row>
    <row r="399" spans="1:6" x14ac:dyDescent="0.3">
      <c r="A399" s="11" t="s">
        <v>3900</v>
      </c>
      <c r="B399" s="12" t="s">
        <v>3901</v>
      </c>
      <c r="C399" s="12"/>
      <c r="D399" s="12" t="s">
        <v>3902</v>
      </c>
      <c r="E399" s="12"/>
      <c r="F399" s="13" t="s">
        <v>398</v>
      </c>
    </row>
    <row r="400" spans="1:6" x14ac:dyDescent="0.3">
      <c r="A400" s="8" t="s">
        <v>3903</v>
      </c>
      <c r="B400" s="9" t="s">
        <v>3904</v>
      </c>
      <c r="C400" s="9"/>
      <c r="D400" s="9" t="s">
        <v>3905</v>
      </c>
      <c r="E400" s="9"/>
      <c r="F400" s="10" t="s">
        <v>399</v>
      </c>
    </row>
    <row r="401" spans="1:6" x14ac:dyDescent="0.3">
      <c r="A401" s="11" t="s">
        <v>3906</v>
      </c>
      <c r="B401" s="12" t="s">
        <v>3907</v>
      </c>
      <c r="C401" s="12"/>
      <c r="D401" s="12" t="s">
        <v>3908</v>
      </c>
      <c r="E401" s="12"/>
      <c r="F401" s="13" t="s">
        <v>400</v>
      </c>
    </row>
    <row r="402" spans="1:6" x14ac:dyDescent="0.3">
      <c r="A402" s="8" t="s">
        <v>3909</v>
      </c>
      <c r="B402" s="9" t="s">
        <v>3910</v>
      </c>
      <c r="C402" s="9"/>
      <c r="D402" s="9" t="s">
        <v>3911</v>
      </c>
      <c r="E402" s="9"/>
      <c r="F402" s="10" t="s">
        <v>401</v>
      </c>
    </row>
    <row r="403" spans="1:6" x14ac:dyDescent="0.3">
      <c r="A403" s="11" t="s">
        <v>3912</v>
      </c>
      <c r="B403" s="12" t="s">
        <v>3913</v>
      </c>
      <c r="C403" s="12"/>
      <c r="D403" s="12" t="s">
        <v>3914</v>
      </c>
      <c r="E403" s="12"/>
      <c r="F403" s="13" t="s">
        <v>402</v>
      </c>
    </row>
    <row r="404" spans="1:6" x14ac:dyDescent="0.3">
      <c r="A404" s="8" t="s">
        <v>3915</v>
      </c>
      <c r="B404" s="9" t="s">
        <v>3916</v>
      </c>
      <c r="C404" s="9"/>
      <c r="D404" s="9" t="s">
        <v>3917</v>
      </c>
      <c r="E404" s="9"/>
      <c r="F404" s="10" t="s">
        <v>403</v>
      </c>
    </row>
    <row r="405" spans="1:6" x14ac:dyDescent="0.3">
      <c r="A405" s="11" t="s">
        <v>3918</v>
      </c>
      <c r="B405" s="12" t="s">
        <v>3919</v>
      </c>
      <c r="C405" s="12"/>
      <c r="D405" s="12" t="s">
        <v>3920</v>
      </c>
      <c r="E405" s="12"/>
      <c r="F405" s="13" t="s">
        <v>404</v>
      </c>
    </row>
    <row r="406" spans="1:6" x14ac:dyDescent="0.3">
      <c r="A406" s="8" t="s">
        <v>3921</v>
      </c>
      <c r="B406" s="9" t="s">
        <v>3922</v>
      </c>
      <c r="C406" s="9"/>
      <c r="D406" s="9" t="s">
        <v>3923</v>
      </c>
      <c r="E406" s="9"/>
      <c r="F406" s="10" t="s">
        <v>405</v>
      </c>
    </row>
    <row r="407" spans="1:6" x14ac:dyDescent="0.3">
      <c r="A407" s="11" t="s">
        <v>3924</v>
      </c>
      <c r="B407" s="12" t="s">
        <v>3925</v>
      </c>
      <c r="C407" s="12"/>
      <c r="D407" s="12" t="s">
        <v>3926</v>
      </c>
      <c r="E407" s="12"/>
      <c r="F407" s="13" t="s">
        <v>406</v>
      </c>
    </row>
    <row r="408" spans="1:6" x14ac:dyDescent="0.3">
      <c r="A408" s="8" t="s">
        <v>3927</v>
      </c>
      <c r="B408" s="9" t="s">
        <v>3928</v>
      </c>
      <c r="C408" s="9"/>
      <c r="D408" s="9" t="s">
        <v>3929</v>
      </c>
      <c r="E408" s="9"/>
      <c r="F408" s="10" t="s">
        <v>407</v>
      </c>
    </row>
    <row r="409" spans="1:6" x14ac:dyDescent="0.3">
      <c r="A409" s="11" t="s">
        <v>3930</v>
      </c>
      <c r="B409" s="12" t="s">
        <v>3931</v>
      </c>
      <c r="C409" s="12"/>
      <c r="D409" s="12" t="s">
        <v>3932</v>
      </c>
      <c r="E409" s="12"/>
      <c r="F409" s="13" t="s">
        <v>408</v>
      </c>
    </row>
    <row r="410" spans="1:6" x14ac:dyDescent="0.3">
      <c r="A410" s="8" t="s">
        <v>3933</v>
      </c>
      <c r="B410" s="9" t="s">
        <v>3934</v>
      </c>
      <c r="C410" s="9"/>
      <c r="D410" s="9" t="s">
        <v>3935</v>
      </c>
      <c r="E410" s="9"/>
      <c r="F410" s="10" t="s">
        <v>409</v>
      </c>
    </row>
    <row r="411" spans="1:6" x14ac:dyDescent="0.3">
      <c r="A411" s="11" t="s">
        <v>3936</v>
      </c>
      <c r="B411" s="12" t="s">
        <v>3937</v>
      </c>
      <c r="C411" s="12"/>
      <c r="D411" s="12" t="s">
        <v>3938</v>
      </c>
      <c r="E411" s="12"/>
      <c r="F411" s="13" t="s">
        <v>410</v>
      </c>
    </row>
    <row r="412" spans="1:6" x14ac:dyDescent="0.3">
      <c r="A412" s="8" t="s">
        <v>3939</v>
      </c>
      <c r="B412" s="9" t="s">
        <v>3940</v>
      </c>
      <c r="C412" s="9"/>
      <c r="D412" s="9" t="s">
        <v>3941</v>
      </c>
      <c r="E412" s="9"/>
      <c r="F412" s="10" t="s">
        <v>411</v>
      </c>
    </row>
    <row r="413" spans="1:6" x14ac:dyDescent="0.3">
      <c r="A413" s="11" t="s">
        <v>3942</v>
      </c>
      <c r="B413" s="12" t="s">
        <v>3943</v>
      </c>
      <c r="C413" s="12"/>
      <c r="D413" s="12" t="s">
        <v>3944</v>
      </c>
      <c r="E413" s="12"/>
      <c r="F413" s="13" t="s">
        <v>412</v>
      </c>
    </row>
    <row r="414" spans="1:6" x14ac:dyDescent="0.3">
      <c r="A414" s="8" t="s">
        <v>3945</v>
      </c>
      <c r="B414" s="9" t="s">
        <v>3946</v>
      </c>
      <c r="C414" s="9"/>
      <c r="D414" s="9" t="s">
        <v>3947</v>
      </c>
      <c r="E414" s="9"/>
      <c r="F414" s="10" t="s">
        <v>413</v>
      </c>
    </row>
    <row r="415" spans="1:6" x14ac:dyDescent="0.3">
      <c r="A415" s="11" t="s">
        <v>3948</v>
      </c>
      <c r="B415" s="12" t="s">
        <v>3949</v>
      </c>
      <c r="C415" s="12"/>
      <c r="D415" s="12" t="s">
        <v>3950</v>
      </c>
      <c r="E415" s="12"/>
      <c r="F415" s="13" t="s">
        <v>414</v>
      </c>
    </row>
    <row r="416" spans="1:6" x14ac:dyDescent="0.3">
      <c r="A416" s="8" t="s">
        <v>3951</v>
      </c>
      <c r="B416" s="9" t="s">
        <v>3952</v>
      </c>
      <c r="C416" s="9"/>
      <c r="D416" s="9" t="s">
        <v>3953</v>
      </c>
      <c r="E416" s="9"/>
      <c r="F416" s="10" t="s">
        <v>415</v>
      </c>
    </row>
    <row r="417" spans="1:6" x14ac:dyDescent="0.3">
      <c r="A417" s="11" t="s">
        <v>3954</v>
      </c>
      <c r="B417" s="12" t="s">
        <v>3955</v>
      </c>
      <c r="C417" s="12"/>
      <c r="D417" s="12" t="s">
        <v>3956</v>
      </c>
      <c r="E417" s="12"/>
      <c r="F417" s="13" t="s">
        <v>416</v>
      </c>
    </row>
    <row r="418" spans="1:6" x14ac:dyDescent="0.3">
      <c r="A418" s="8" t="s">
        <v>3957</v>
      </c>
      <c r="B418" s="9" t="s">
        <v>3958</v>
      </c>
      <c r="C418" s="9"/>
      <c r="D418" s="9" t="s">
        <v>3959</v>
      </c>
      <c r="E418" s="9"/>
      <c r="F418" s="10" t="s">
        <v>417</v>
      </c>
    </row>
    <row r="419" spans="1:6" x14ac:dyDescent="0.3">
      <c r="A419" s="11" t="s">
        <v>3960</v>
      </c>
      <c r="B419" s="12" t="s">
        <v>3961</v>
      </c>
      <c r="C419" s="12"/>
      <c r="D419" s="12" t="s">
        <v>3962</v>
      </c>
      <c r="E419" s="12"/>
      <c r="F419" s="13" t="s">
        <v>418</v>
      </c>
    </row>
    <row r="420" spans="1:6" x14ac:dyDescent="0.3">
      <c r="A420" s="8" t="s">
        <v>3963</v>
      </c>
      <c r="B420" s="9" t="s">
        <v>3964</v>
      </c>
      <c r="C420" s="9"/>
      <c r="D420" s="9" t="s">
        <v>3965</v>
      </c>
      <c r="E420" s="9"/>
      <c r="F420" s="10" t="s">
        <v>419</v>
      </c>
    </row>
    <row r="421" spans="1:6" x14ac:dyDescent="0.3">
      <c r="A421" s="11" t="s">
        <v>3966</v>
      </c>
      <c r="B421" s="12" t="s">
        <v>3967</v>
      </c>
      <c r="C421" s="12"/>
      <c r="D421" s="12" t="s">
        <v>3968</v>
      </c>
      <c r="E421" s="12"/>
      <c r="F421" s="13" t="s">
        <v>420</v>
      </c>
    </row>
    <row r="422" spans="1:6" x14ac:dyDescent="0.3">
      <c r="A422" s="8" t="s">
        <v>3969</v>
      </c>
      <c r="B422" s="9" t="s">
        <v>3970</v>
      </c>
      <c r="C422" s="9"/>
      <c r="D422" s="9" t="s">
        <v>3971</v>
      </c>
      <c r="E422" s="9"/>
      <c r="F422" s="10" t="s">
        <v>421</v>
      </c>
    </row>
    <row r="423" spans="1:6" x14ac:dyDescent="0.3">
      <c r="A423" s="11" t="s">
        <v>3972</v>
      </c>
      <c r="B423" s="12" t="s">
        <v>3973</v>
      </c>
      <c r="C423" s="12"/>
      <c r="D423" s="12" t="s">
        <v>3974</v>
      </c>
      <c r="E423" s="12"/>
      <c r="F423" s="13" t="s">
        <v>422</v>
      </c>
    </row>
    <row r="424" spans="1:6" x14ac:dyDescent="0.3">
      <c r="A424" s="8" t="s">
        <v>3975</v>
      </c>
      <c r="B424" s="9" t="s">
        <v>3976</v>
      </c>
      <c r="C424" s="9"/>
      <c r="D424" s="9" t="s">
        <v>3977</v>
      </c>
      <c r="E424" s="9"/>
      <c r="F424" s="10" t="s">
        <v>423</v>
      </c>
    </row>
    <row r="425" spans="1:6" x14ac:dyDescent="0.3">
      <c r="A425" s="11" t="s">
        <v>3978</v>
      </c>
      <c r="B425" s="12" t="s">
        <v>3979</v>
      </c>
      <c r="C425" s="12"/>
      <c r="D425" s="12" t="s">
        <v>3980</v>
      </c>
      <c r="E425" s="12"/>
      <c r="F425" s="13" t="s">
        <v>424</v>
      </c>
    </row>
    <row r="426" spans="1:6" x14ac:dyDescent="0.3">
      <c r="A426" s="8" t="s">
        <v>3981</v>
      </c>
      <c r="B426" s="9" t="s">
        <v>3982</v>
      </c>
      <c r="C426" s="9"/>
      <c r="D426" s="9" t="s">
        <v>3983</v>
      </c>
      <c r="E426" s="9"/>
      <c r="F426" s="10" t="s">
        <v>425</v>
      </c>
    </row>
    <row r="427" spans="1:6" x14ac:dyDescent="0.3">
      <c r="A427" s="11" t="s">
        <v>3984</v>
      </c>
      <c r="B427" s="12" t="s">
        <v>3985</v>
      </c>
      <c r="C427" s="12"/>
      <c r="D427" s="12" t="s">
        <v>3986</v>
      </c>
      <c r="E427" s="12"/>
      <c r="F427" s="13" t="s">
        <v>426</v>
      </c>
    </row>
    <row r="428" spans="1:6" x14ac:dyDescent="0.3">
      <c r="A428" s="8" t="s">
        <v>3987</v>
      </c>
      <c r="B428" s="9" t="s">
        <v>3988</v>
      </c>
      <c r="C428" s="9"/>
      <c r="D428" s="9" t="s">
        <v>3989</v>
      </c>
      <c r="E428" s="9"/>
      <c r="F428" s="10" t="s">
        <v>427</v>
      </c>
    </row>
    <row r="429" spans="1:6" x14ac:dyDescent="0.3">
      <c r="A429" s="11" t="s">
        <v>3990</v>
      </c>
      <c r="B429" s="12" t="s">
        <v>3991</v>
      </c>
      <c r="C429" s="12"/>
      <c r="D429" s="12" t="s">
        <v>3992</v>
      </c>
      <c r="E429" s="12"/>
      <c r="F429" s="13" t="s">
        <v>428</v>
      </c>
    </row>
    <row r="430" spans="1:6" x14ac:dyDescent="0.3">
      <c r="A430" s="8" t="s">
        <v>3993</v>
      </c>
      <c r="B430" s="9" t="s">
        <v>3994</v>
      </c>
      <c r="C430" s="9"/>
      <c r="D430" s="9" t="s">
        <v>3995</v>
      </c>
      <c r="E430" s="9"/>
      <c r="F430" s="10" t="s">
        <v>429</v>
      </c>
    </row>
    <row r="431" spans="1:6" x14ac:dyDescent="0.3">
      <c r="A431" s="11" t="s">
        <v>3996</v>
      </c>
      <c r="B431" s="12" t="s">
        <v>3997</v>
      </c>
      <c r="C431" s="12"/>
      <c r="D431" s="12" t="s">
        <v>3998</v>
      </c>
      <c r="E431" s="12"/>
      <c r="F431" s="13" t="s">
        <v>430</v>
      </c>
    </row>
    <row r="432" spans="1:6" x14ac:dyDescent="0.3">
      <c r="A432" s="8" t="s">
        <v>3999</v>
      </c>
      <c r="B432" s="9" t="s">
        <v>4000</v>
      </c>
      <c r="C432" s="9"/>
      <c r="D432" s="9" t="s">
        <v>4001</v>
      </c>
      <c r="E432" s="9"/>
      <c r="F432" s="10" t="s">
        <v>431</v>
      </c>
    </row>
    <row r="433" spans="1:6" x14ac:dyDescent="0.3">
      <c r="A433" s="11" t="s">
        <v>4002</v>
      </c>
      <c r="B433" s="12" t="s">
        <v>4003</v>
      </c>
      <c r="C433" s="12"/>
      <c r="D433" s="12" t="s">
        <v>4004</v>
      </c>
      <c r="E433" s="12"/>
      <c r="F433" s="13" t="s">
        <v>432</v>
      </c>
    </row>
    <row r="434" spans="1:6" x14ac:dyDescent="0.3">
      <c r="A434" s="8" t="s">
        <v>4005</v>
      </c>
      <c r="B434" s="9" t="s">
        <v>4006</v>
      </c>
      <c r="C434" s="9"/>
      <c r="D434" s="9" t="s">
        <v>4007</v>
      </c>
      <c r="E434" s="9"/>
      <c r="F434" s="10" t="s">
        <v>433</v>
      </c>
    </row>
    <row r="435" spans="1:6" x14ac:dyDescent="0.3">
      <c r="A435" s="11" t="s">
        <v>4008</v>
      </c>
      <c r="B435" s="12" t="s">
        <v>4009</v>
      </c>
      <c r="C435" s="12"/>
      <c r="D435" s="12" t="s">
        <v>4010</v>
      </c>
      <c r="E435" s="12"/>
      <c r="F435" s="13" t="s">
        <v>434</v>
      </c>
    </row>
    <row r="436" spans="1:6" x14ac:dyDescent="0.3">
      <c r="A436" s="8" t="s">
        <v>4011</v>
      </c>
      <c r="B436" s="9" t="s">
        <v>4012</v>
      </c>
      <c r="C436" s="9"/>
      <c r="D436" s="9" t="s">
        <v>4013</v>
      </c>
      <c r="E436" s="9"/>
      <c r="F436" s="10" t="s">
        <v>435</v>
      </c>
    </row>
    <row r="437" spans="1:6" x14ac:dyDescent="0.3">
      <c r="A437" s="11" t="s">
        <v>4014</v>
      </c>
      <c r="B437" s="12" t="s">
        <v>4015</v>
      </c>
      <c r="C437" s="12"/>
      <c r="D437" s="12" t="s">
        <v>4016</v>
      </c>
      <c r="E437" s="12"/>
      <c r="F437" s="13" t="s">
        <v>436</v>
      </c>
    </row>
    <row r="438" spans="1:6" x14ac:dyDescent="0.3">
      <c r="A438" s="8" t="s">
        <v>4017</v>
      </c>
      <c r="B438" s="9" t="s">
        <v>4018</v>
      </c>
      <c r="C438" s="9"/>
      <c r="D438" s="9" t="s">
        <v>4019</v>
      </c>
      <c r="E438" s="9"/>
      <c r="F438" s="10" t="s">
        <v>437</v>
      </c>
    </row>
    <row r="439" spans="1:6" x14ac:dyDescent="0.3">
      <c r="A439" s="11" t="s">
        <v>3580</v>
      </c>
      <c r="B439" s="12" t="s">
        <v>3581</v>
      </c>
      <c r="C439" s="12"/>
      <c r="D439" s="12" t="s">
        <v>4020</v>
      </c>
      <c r="E439" s="12"/>
      <c r="F439" s="13" t="s">
        <v>438</v>
      </c>
    </row>
    <row r="440" spans="1:6" x14ac:dyDescent="0.3">
      <c r="A440" s="8" t="s">
        <v>4021</v>
      </c>
      <c r="B440" s="9" t="s">
        <v>4022</v>
      </c>
      <c r="C440" s="9"/>
      <c r="D440" s="9" t="s">
        <v>4023</v>
      </c>
      <c r="E440" s="9"/>
      <c r="F440" s="10" t="s">
        <v>439</v>
      </c>
    </row>
    <row r="441" spans="1:6" x14ac:dyDescent="0.3">
      <c r="A441" s="11" t="s">
        <v>4024</v>
      </c>
      <c r="B441" s="12" t="s">
        <v>4025</v>
      </c>
      <c r="C441" s="12"/>
      <c r="D441" s="12" t="s">
        <v>4026</v>
      </c>
      <c r="E441" s="12"/>
      <c r="F441" s="13" t="s">
        <v>440</v>
      </c>
    </row>
    <row r="442" spans="1:6" x14ac:dyDescent="0.3">
      <c r="A442" s="8" t="s">
        <v>4027</v>
      </c>
      <c r="B442" s="9" t="s">
        <v>4028</v>
      </c>
      <c r="C442" s="9"/>
      <c r="D442" s="9" t="s">
        <v>4029</v>
      </c>
      <c r="E442" s="9"/>
      <c r="F442" s="10" t="s">
        <v>441</v>
      </c>
    </row>
    <row r="443" spans="1:6" x14ac:dyDescent="0.3">
      <c r="A443" s="11" t="s">
        <v>4030</v>
      </c>
      <c r="B443" s="12" t="s">
        <v>4031</v>
      </c>
      <c r="C443" s="12"/>
      <c r="D443" s="12" t="s">
        <v>4032</v>
      </c>
      <c r="E443" s="12"/>
      <c r="F443" s="13" t="s">
        <v>442</v>
      </c>
    </row>
    <row r="444" spans="1:6" x14ac:dyDescent="0.3">
      <c r="A444" s="8" t="s">
        <v>4033</v>
      </c>
      <c r="B444" s="9" t="s">
        <v>4034</v>
      </c>
      <c r="C444" s="9"/>
      <c r="D444" s="9" t="s">
        <v>4035</v>
      </c>
      <c r="E444" s="9"/>
      <c r="F444" s="10" t="s">
        <v>443</v>
      </c>
    </row>
    <row r="445" spans="1:6" x14ac:dyDescent="0.3">
      <c r="A445" s="11" t="s">
        <v>4036</v>
      </c>
      <c r="B445" s="12" t="s">
        <v>4037</v>
      </c>
      <c r="C445" s="12"/>
      <c r="D445" s="12" t="s">
        <v>4038</v>
      </c>
      <c r="E445" s="12"/>
      <c r="F445" s="13" t="s">
        <v>444</v>
      </c>
    </row>
    <row r="446" spans="1:6" x14ac:dyDescent="0.3">
      <c r="A446" s="8" t="s">
        <v>4039</v>
      </c>
      <c r="B446" s="9" t="s">
        <v>4040</v>
      </c>
      <c r="C446" s="9"/>
      <c r="D446" s="9" t="s">
        <v>4041</v>
      </c>
      <c r="E446" s="9"/>
      <c r="F446" s="10" t="s">
        <v>445</v>
      </c>
    </row>
    <row r="447" spans="1:6" x14ac:dyDescent="0.3">
      <c r="A447" s="11" t="s">
        <v>4042</v>
      </c>
      <c r="B447" s="12" t="s">
        <v>4043</v>
      </c>
      <c r="C447" s="12"/>
      <c r="D447" s="12" t="s">
        <v>4044</v>
      </c>
      <c r="E447" s="12"/>
      <c r="F447" s="13" t="s">
        <v>446</v>
      </c>
    </row>
    <row r="448" spans="1:6" x14ac:dyDescent="0.3">
      <c r="A448" s="8" t="s">
        <v>4045</v>
      </c>
      <c r="B448" s="9" t="s">
        <v>4046</v>
      </c>
      <c r="C448" s="9"/>
      <c r="D448" s="9" t="s">
        <v>4047</v>
      </c>
      <c r="E448" s="9"/>
      <c r="F448" s="10" t="s">
        <v>447</v>
      </c>
    </row>
    <row r="449" spans="1:6" x14ac:dyDescent="0.3">
      <c r="A449" s="11" t="s">
        <v>4048</v>
      </c>
      <c r="B449" s="12" t="s">
        <v>4049</v>
      </c>
      <c r="C449" s="12"/>
      <c r="D449" s="12" t="s">
        <v>4050</v>
      </c>
      <c r="E449" s="12"/>
      <c r="F449" s="13" t="s">
        <v>448</v>
      </c>
    </row>
    <row r="450" spans="1:6" x14ac:dyDescent="0.3">
      <c r="A450" s="8" t="s">
        <v>4051</v>
      </c>
      <c r="B450" s="9" t="s">
        <v>4052</v>
      </c>
      <c r="C450" s="9"/>
      <c r="D450" s="9" t="s">
        <v>4053</v>
      </c>
      <c r="E450" s="9"/>
      <c r="F450" s="10" t="s">
        <v>449</v>
      </c>
    </row>
    <row r="451" spans="1:6" x14ac:dyDescent="0.3">
      <c r="A451" s="11" t="s">
        <v>4054</v>
      </c>
      <c r="B451" s="12" t="s">
        <v>4055</v>
      </c>
      <c r="C451" s="12"/>
      <c r="D451" s="12" t="s">
        <v>4056</v>
      </c>
      <c r="E451" s="12"/>
      <c r="F451" s="13" t="s">
        <v>450</v>
      </c>
    </row>
    <row r="452" spans="1:6" x14ac:dyDescent="0.3">
      <c r="A452" s="8" t="s">
        <v>4057</v>
      </c>
      <c r="B452" s="9" t="s">
        <v>4058</v>
      </c>
      <c r="C452" s="9"/>
      <c r="D452" s="9" t="s">
        <v>4059</v>
      </c>
      <c r="E452" s="9"/>
      <c r="F452" s="10" t="s">
        <v>451</v>
      </c>
    </row>
    <row r="453" spans="1:6" x14ac:dyDescent="0.3">
      <c r="A453" s="11" t="s">
        <v>4060</v>
      </c>
      <c r="B453" s="12" t="s">
        <v>4060</v>
      </c>
      <c r="C453" s="12"/>
      <c r="D453" s="12" t="s">
        <v>4061</v>
      </c>
      <c r="E453" s="12"/>
      <c r="F453" s="13" t="s">
        <v>452</v>
      </c>
    </row>
    <row r="454" spans="1:6" x14ac:dyDescent="0.3">
      <c r="A454" s="8" t="s">
        <v>4062</v>
      </c>
      <c r="B454" s="9" t="s">
        <v>4063</v>
      </c>
      <c r="C454" s="9"/>
      <c r="D454" s="9" t="s">
        <v>4064</v>
      </c>
      <c r="E454" s="9"/>
      <c r="F454" s="10" t="s">
        <v>453</v>
      </c>
    </row>
    <row r="455" spans="1:6" x14ac:dyDescent="0.3">
      <c r="A455" s="11" t="s">
        <v>4065</v>
      </c>
      <c r="B455" s="12" t="s">
        <v>4066</v>
      </c>
      <c r="C455" s="12"/>
      <c r="D455" s="12" t="s">
        <v>4067</v>
      </c>
      <c r="E455" s="12"/>
      <c r="F455" s="13" t="s">
        <v>454</v>
      </c>
    </row>
    <row r="456" spans="1:6" x14ac:dyDescent="0.3">
      <c r="A456" s="8" t="s">
        <v>4068</v>
      </c>
      <c r="B456" s="9" t="s">
        <v>4069</v>
      </c>
      <c r="C456" s="9"/>
      <c r="D456" s="9" t="s">
        <v>4070</v>
      </c>
      <c r="E456" s="9"/>
      <c r="F456" s="10" t="s">
        <v>455</v>
      </c>
    </row>
    <row r="457" spans="1:6" x14ac:dyDescent="0.3">
      <c r="A457" s="11" t="s">
        <v>4071</v>
      </c>
      <c r="B457" s="12" t="s">
        <v>4072</v>
      </c>
      <c r="C457" s="12"/>
      <c r="D457" s="12" t="s">
        <v>4073</v>
      </c>
      <c r="E457" s="12"/>
      <c r="F457" s="13" t="s">
        <v>456</v>
      </c>
    </row>
    <row r="458" spans="1:6" x14ac:dyDescent="0.3">
      <c r="A458" s="8" t="s">
        <v>4074</v>
      </c>
      <c r="B458" s="9" t="s">
        <v>4075</v>
      </c>
      <c r="C458" s="9"/>
      <c r="D458" s="9" t="s">
        <v>4076</v>
      </c>
      <c r="E458" s="9"/>
      <c r="F458" s="10" t="s">
        <v>457</v>
      </c>
    </row>
    <row r="459" spans="1:6" x14ac:dyDescent="0.3">
      <c r="A459" s="11" t="s">
        <v>4077</v>
      </c>
      <c r="B459" s="12" t="s">
        <v>4078</v>
      </c>
      <c r="C459" s="12"/>
      <c r="D459" s="12" t="s">
        <v>4079</v>
      </c>
      <c r="E459" s="12"/>
      <c r="F459" s="13" t="s">
        <v>458</v>
      </c>
    </row>
    <row r="460" spans="1:6" x14ac:dyDescent="0.3">
      <c r="A460" s="8" t="s">
        <v>4080</v>
      </c>
      <c r="B460" s="9" t="s">
        <v>4081</v>
      </c>
      <c r="C460" s="9"/>
      <c r="D460" s="9" t="s">
        <v>4082</v>
      </c>
      <c r="E460" s="9"/>
      <c r="F460" s="10" t="s">
        <v>459</v>
      </c>
    </row>
    <row r="461" spans="1:6" x14ac:dyDescent="0.3">
      <c r="A461" s="11" t="s">
        <v>4083</v>
      </c>
      <c r="B461" s="12" t="s">
        <v>4084</v>
      </c>
      <c r="C461" s="12"/>
      <c r="D461" s="12" t="s">
        <v>4085</v>
      </c>
      <c r="E461" s="12"/>
      <c r="F461" s="13" t="s">
        <v>460</v>
      </c>
    </row>
    <row r="462" spans="1:6" x14ac:dyDescent="0.3">
      <c r="A462" s="8" t="s">
        <v>4086</v>
      </c>
      <c r="B462" s="9" t="s">
        <v>4087</v>
      </c>
      <c r="C462" s="9"/>
      <c r="D462" s="9" t="s">
        <v>4088</v>
      </c>
      <c r="E462" s="9"/>
      <c r="F462" s="10" t="s">
        <v>461</v>
      </c>
    </row>
    <row r="463" spans="1:6" x14ac:dyDescent="0.3">
      <c r="A463" s="11" t="s">
        <v>4089</v>
      </c>
      <c r="B463" s="12" t="s">
        <v>4090</v>
      </c>
      <c r="C463" s="12"/>
      <c r="D463" s="12" t="s">
        <v>4088</v>
      </c>
      <c r="E463" s="12"/>
      <c r="F463" s="13" t="s">
        <v>462</v>
      </c>
    </row>
    <row r="464" spans="1:6" x14ac:dyDescent="0.3">
      <c r="A464" s="8" t="s">
        <v>4091</v>
      </c>
      <c r="B464" s="9" t="s">
        <v>4092</v>
      </c>
      <c r="C464" s="9"/>
      <c r="D464" s="9" t="s">
        <v>4093</v>
      </c>
      <c r="E464" s="9"/>
      <c r="F464" s="10" t="s">
        <v>463</v>
      </c>
    </row>
    <row r="465" spans="1:6" x14ac:dyDescent="0.3">
      <c r="A465" s="11" t="s">
        <v>4094</v>
      </c>
      <c r="B465" s="12" t="s">
        <v>4095</v>
      </c>
      <c r="C465" s="12"/>
      <c r="D465" s="12" t="s">
        <v>4093</v>
      </c>
      <c r="E465" s="12"/>
      <c r="F465" s="13" t="s">
        <v>464</v>
      </c>
    </row>
    <row r="466" spans="1:6" x14ac:dyDescent="0.3">
      <c r="A466" s="8" t="s">
        <v>4096</v>
      </c>
      <c r="B466" s="9" t="s">
        <v>4097</v>
      </c>
      <c r="C466" s="9"/>
      <c r="D466" s="9" t="s">
        <v>4098</v>
      </c>
      <c r="E466" s="9"/>
      <c r="F466" s="10" t="s">
        <v>465</v>
      </c>
    </row>
    <row r="467" spans="1:6" x14ac:dyDescent="0.3">
      <c r="A467" s="11" t="s">
        <v>4099</v>
      </c>
      <c r="B467" s="12" t="s">
        <v>4100</v>
      </c>
      <c r="C467" s="12"/>
      <c r="D467" s="12" t="s">
        <v>4098</v>
      </c>
      <c r="E467" s="12"/>
      <c r="F467" s="13" t="s">
        <v>466</v>
      </c>
    </row>
    <row r="468" spans="1:6" x14ac:dyDescent="0.3">
      <c r="A468" s="8" t="s">
        <v>4101</v>
      </c>
      <c r="B468" s="9" t="s">
        <v>4102</v>
      </c>
      <c r="C468" s="9"/>
      <c r="D468" s="9" t="s">
        <v>4103</v>
      </c>
      <c r="E468" s="9"/>
      <c r="F468" s="10" t="s">
        <v>467</v>
      </c>
    </row>
    <row r="469" spans="1:6" x14ac:dyDescent="0.3">
      <c r="A469" s="11" t="s">
        <v>4104</v>
      </c>
      <c r="B469" s="12" t="s">
        <v>4105</v>
      </c>
      <c r="C469" s="12"/>
      <c r="D469" s="12" t="s">
        <v>4103</v>
      </c>
      <c r="E469" s="12"/>
      <c r="F469" s="13" t="s">
        <v>468</v>
      </c>
    </row>
    <row r="470" spans="1:6" x14ac:dyDescent="0.3">
      <c r="A470" s="8" t="s">
        <v>4106</v>
      </c>
      <c r="B470" s="9" t="s">
        <v>4107</v>
      </c>
      <c r="C470" s="9"/>
      <c r="D470" s="9" t="s">
        <v>4108</v>
      </c>
      <c r="E470" s="9"/>
      <c r="F470" s="10" t="s">
        <v>469</v>
      </c>
    </row>
    <row r="471" spans="1:6" x14ac:dyDescent="0.3">
      <c r="A471" s="11" t="s">
        <v>4109</v>
      </c>
      <c r="B471" s="12" t="s">
        <v>4110</v>
      </c>
      <c r="C471" s="12"/>
      <c r="D471" s="12" t="s">
        <v>4111</v>
      </c>
      <c r="E471" s="12"/>
      <c r="F471" s="13" t="s">
        <v>470</v>
      </c>
    </row>
    <row r="472" spans="1:6" x14ac:dyDescent="0.3">
      <c r="A472" s="8" t="s">
        <v>4112</v>
      </c>
      <c r="B472" s="9" t="s">
        <v>4113</v>
      </c>
      <c r="C472" s="9"/>
      <c r="D472" s="9" t="s">
        <v>4111</v>
      </c>
      <c r="E472" s="9"/>
      <c r="F472" s="10" t="s">
        <v>471</v>
      </c>
    </row>
    <row r="473" spans="1:6" x14ac:dyDescent="0.3">
      <c r="A473" s="11" t="s">
        <v>4114</v>
      </c>
      <c r="B473" s="12" t="s">
        <v>4115</v>
      </c>
      <c r="C473" s="12"/>
      <c r="D473" s="12" t="s">
        <v>4116</v>
      </c>
      <c r="E473" s="12"/>
      <c r="F473" s="13" t="s">
        <v>472</v>
      </c>
    </row>
    <row r="474" spans="1:6" x14ac:dyDescent="0.3">
      <c r="A474" s="8" t="s">
        <v>4117</v>
      </c>
      <c r="B474" s="9" t="s">
        <v>4118</v>
      </c>
      <c r="C474" s="9"/>
      <c r="D474" s="9" t="s">
        <v>4119</v>
      </c>
      <c r="E474" s="9"/>
      <c r="F474" s="10" t="s">
        <v>473</v>
      </c>
    </row>
    <row r="475" spans="1:6" x14ac:dyDescent="0.3">
      <c r="A475" s="11" t="s">
        <v>4120</v>
      </c>
      <c r="B475" s="12" t="s">
        <v>4121</v>
      </c>
      <c r="C475" s="12"/>
      <c r="D475" s="12" t="s">
        <v>4122</v>
      </c>
      <c r="E475" s="12"/>
      <c r="F475" s="13" t="s">
        <v>474</v>
      </c>
    </row>
    <row r="476" spans="1:6" x14ac:dyDescent="0.3">
      <c r="A476" s="8" t="s">
        <v>4123</v>
      </c>
      <c r="B476" s="9" t="s">
        <v>4124</v>
      </c>
      <c r="C476" s="9"/>
      <c r="D476" s="9" t="s">
        <v>4125</v>
      </c>
      <c r="E476" s="9"/>
      <c r="F476" s="10" t="s">
        <v>475</v>
      </c>
    </row>
    <row r="477" spans="1:6" x14ac:dyDescent="0.3">
      <c r="A477" s="11" t="s">
        <v>4126</v>
      </c>
      <c r="B477" s="12" t="s">
        <v>4127</v>
      </c>
      <c r="C477" s="12"/>
      <c r="D477" s="12" t="s">
        <v>4128</v>
      </c>
      <c r="E477" s="12"/>
      <c r="F477" s="13" t="s">
        <v>476</v>
      </c>
    </row>
    <row r="478" spans="1:6" x14ac:dyDescent="0.3">
      <c r="A478" s="8" t="s">
        <v>4129</v>
      </c>
      <c r="B478" s="9" t="s">
        <v>4130</v>
      </c>
      <c r="C478" s="9"/>
      <c r="D478" s="9" t="s">
        <v>4131</v>
      </c>
      <c r="E478" s="9"/>
      <c r="F478" s="10" t="s">
        <v>477</v>
      </c>
    </row>
    <row r="479" spans="1:6" x14ac:dyDescent="0.3">
      <c r="A479" s="11" t="s">
        <v>4132</v>
      </c>
      <c r="B479" s="12" t="s">
        <v>4133</v>
      </c>
      <c r="C479" s="12"/>
      <c r="D479" s="12" t="s">
        <v>4134</v>
      </c>
      <c r="E479" s="12"/>
      <c r="F479" s="13" t="s">
        <v>478</v>
      </c>
    </row>
    <row r="480" spans="1:6" x14ac:dyDescent="0.3">
      <c r="A480" s="8" t="s">
        <v>4135</v>
      </c>
      <c r="B480" s="9" t="s">
        <v>4136</v>
      </c>
      <c r="C480" s="9"/>
      <c r="D480" s="9" t="s">
        <v>4137</v>
      </c>
      <c r="E480" s="9"/>
      <c r="F480" s="10" t="s">
        <v>479</v>
      </c>
    </row>
    <row r="481" spans="1:6" x14ac:dyDescent="0.3">
      <c r="A481" s="11" t="s">
        <v>4138</v>
      </c>
      <c r="B481" s="12" t="s">
        <v>4139</v>
      </c>
      <c r="C481" s="12"/>
      <c r="D481" s="12" t="s">
        <v>4140</v>
      </c>
      <c r="E481" s="12"/>
      <c r="F481" s="13" t="s">
        <v>480</v>
      </c>
    </row>
    <row r="482" spans="1:6" x14ac:dyDescent="0.3">
      <c r="A482" s="8" t="s">
        <v>4141</v>
      </c>
      <c r="B482" s="9" t="s">
        <v>4142</v>
      </c>
      <c r="C482" s="9"/>
      <c r="D482" s="9" t="s">
        <v>4143</v>
      </c>
      <c r="E482" s="9"/>
      <c r="F482" s="10" t="s">
        <v>481</v>
      </c>
    </row>
    <row r="483" spans="1:6" x14ac:dyDescent="0.3">
      <c r="A483" s="11" t="s">
        <v>4144</v>
      </c>
      <c r="B483" s="12" t="s">
        <v>4145</v>
      </c>
      <c r="C483" s="12"/>
      <c r="D483" s="12" t="s">
        <v>4146</v>
      </c>
      <c r="E483" s="12"/>
      <c r="F483" s="13" t="s">
        <v>482</v>
      </c>
    </row>
    <row r="484" spans="1:6" x14ac:dyDescent="0.3">
      <c r="A484" s="8" t="s">
        <v>4147</v>
      </c>
      <c r="B484" s="9" t="s">
        <v>4148</v>
      </c>
      <c r="C484" s="9"/>
      <c r="D484" s="9" t="s">
        <v>4149</v>
      </c>
      <c r="E484" s="9"/>
      <c r="F484" s="10" t="s">
        <v>483</v>
      </c>
    </row>
    <row r="485" spans="1:6" x14ac:dyDescent="0.3">
      <c r="A485" s="11" t="s">
        <v>4150</v>
      </c>
      <c r="B485" s="12" t="s">
        <v>4151</v>
      </c>
      <c r="C485" s="12"/>
      <c r="D485" s="12" t="s">
        <v>4152</v>
      </c>
      <c r="E485" s="12"/>
      <c r="F485" s="13" t="s">
        <v>484</v>
      </c>
    </row>
    <row r="486" spans="1:6" x14ac:dyDescent="0.3">
      <c r="A486" s="8" t="s">
        <v>4153</v>
      </c>
      <c r="B486" s="9" t="s">
        <v>486</v>
      </c>
      <c r="C486" s="9"/>
      <c r="D486" s="9" t="s">
        <v>4154</v>
      </c>
      <c r="E486" s="9"/>
      <c r="F486" s="10" t="s">
        <v>485</v>
      </c>
    </row>
    <row r="487" spans="1:6" x14ac:dyDescent="0.3">
      <c r="A487" s="11" t="s">
        <v>3032</v>
      </c>
      <c r="B487" s="12" t="s">
        <v>4155</v>
      </c>
      <c r="C487" s="12"/>
      <c r="D487" s="12" t="s">
        <v>4156</v>
      </c>
      <c r="E487" s="12"/>
      <c r="F487" s="13" t="s">
        <v>487</v>
      </c>
    </row>
    <row r="488" spans="1:6" x14ac:dyDescent="0.3">
      <c r="A488" s="8" t="s">
        <v>4157</v>
      </c>
      <c r="B488" s="9" t="s">
        <v>4158</v>
      </c>
      <c r="C488" s="9"/>
      <c r="D488" s="9" t="s">
        <v>4159</v>
      </c>
      <c r="E488" s="9"/>
      <c r="F488" s="10" t="s">
        <v>488</v>
      </c>
    </row>
    <row r="489" spans="1:6" x14ac:dyDescent="0.3">
      <c r="A489" s="11" t="s">
        <v>4160</v>
      </c>
      <c r="B489" s="12" t="s">
        <v>4161</v>
      </c>
      <c r="C489" s="12"/>
      <c r="D489" s="12" t="s">
        <v>4162</v>
      </c>
      <c r="E489" s="12"/>
      <c r="F489" s="13" t="s">
        <v>489</v>
      </c>
    </row>
    <row r="490" spans="1:6" x14ac:dyDescent="0.3">
      <c r="A490" s="8" t="s">
        <v>4163</v>
      </c>
      <c r="B490" s="9" t="s">
        <v>4164</v>
      </c>
      <c r="C490" s="9"/>
      <c r="D490" s="9" t="s">
        <v>4165</v>
      </c>
      <c r="E490" s="9"/>
      <c r="F490" s="10" t="s">
        <v>490</v>
      </c>
    </row>
    <row r="491" spans="1:6" x14ac:dyDescent="0.3">
      <c r="A491" s="11" t="s">
        <v>4166</v>
      </c>
      <c r="B491" s="12" t="s">
        <v>4167</v>
      </c>
      <c r="C491" s="12"/>
      <c r="D491" s="12" t="s">
        <v>4168</v>
      </c>
      <c r="E491" s="12"/>
      <c r="F491" s="13" t="s">
        <v>491</v>
      </c>
    </row>
    <row r="492" spans="1:6" x14ac:dyDescent="0.3">
      <c r="A492" s="8" t="s">
        <v>4169</v>
      </c>
      <c r="B492" s="9" t="s">
        <v>4170</v>
      </c>
      <c r="C492" s="9"/>
      <c r="D492" s="9" t="s">
        <v>4171</v>
      </c>
      <c r="E492" s="9"/>
      <c r="F492" s="10" t="s">
        <v>492</v>
      </c>
    </row>
    <row r="493" spans="1:6" x14ac:dyDescent="0.3">
      <c r="A493" s="11" t="s">
        <v>4172</v>
      </c>
      <c r="B493" s="12" t="s">
        <v>4173</v>
      </c>
      <c r="C493" s="12"/>
      <c r="D493" s="12" t="s">
        <v>4174</v>
      </c>
      <c r="E493" s="12"/>
      <c r="F493" s="13" t="s">
        <v>493</v>
      </c>
    </row>
    <row r="494" spans="1:6" x14ac:dyDescent="0.3">
      <c r="A494" s="8" t="s">
        <v>4175</v>
      </c>
      <c r="B494" s="9" t="s">
        <v>4176</v>
      </c>
      <c r="C494" s="9"/>
      <c r="D494" s="9" t="s">
        <v>4177</v>
      </c>
      <c r="E494" s="9"/>
      <c r="F494" s="10" t="s">
        <v>494</v>
      </c>
    </row>
    <row r="495" spans="1:6" x14ac:dyDescent="0.3">
      <c r="A495" s="11" t="s">
        <v>4178</v>
      </c>
      <c r="B495" s="12" t="s">
        <v>4179</v>
      </c>
      <c r="C495" s="12"/>
      <c r="D495" s="12" t="s">
        <v>4180</v>
      </c>
      <c r="E495" s="12"/>
      <c r="F495" s="13" t="s">
        <v>495</v>
      </c>
    </row>
    <row r="496" spans="1:6" x14ac:dyDescent="0.3">
      <c r="A496" s="8" t="s">
        <v>4181</v>
      </c>
      <c r="B496" s="9" t="s">
        <v>4182</v>
      </c>
      <c r="C496" s="9"/>
      <c r="D496" s="9" t="s">
        <v>4183</v>
      </c>
      <c r="E496" s="9"/>
      <c r="F496" s="10" t="s">
        <v>496</v>
      </c>
    </row>
    <row r="497" spans="1:6" x14ac:dyDescent="0.3">
      <c r="A497" s="11" t="s">
        <v>4184</v>
      </c>
      <c r="B497" s="12" t="s">
        <v>4185</v>
      </c>
      <c r="C497" s="12"/>
      <c r="D497" s="12" t="s">
        <v>4186</v>
      </c>
      <c r="E497" s="12"/>
      <c r="F497" s="13" t="s">
        <v>497</v>
      </c>
    </row>
    <row r="498" spans="1:6" x14ac:dyDescent="0.3">
      <c r="A498" s="8" t="s">
        <v>4187</v>
      </c>
      <c r="B498" s="9" t="s">
        <v>4188</v>
      </c>
      <c r="C498" s="9"/>
      <c r="D498" s="9" t="s">
        <v>4189</v>
      </c>
      <c r="E498" s="9"/>
      <c r="F498" s="10" t="s">
        <v>498</v>
      </c>
    </row>
    <row r="499" spans="1:6" x14ac:dyDescent="0.3">
      <c r="A499" s="11" t="s">
        <v>4190</v>
      </c>
      <c r="B499" s="12" t="s">
        <v>4191</v>
      </c>
      <c r="C499" s="12"/>
      <c r="D499" s="12" t="s">
        <v>4192</v>
      </c>
      <c r="E499" s="12"/>
      <c r="F499" s="13" t="s">
        <v>499</v>
      </c>
    </row>
    <row r="500" spans="1:6" x14ac:dyDescent="0.3">
      <c r="A500" s="8" t="s">
        <v>4193</v>
      </c>
      <c r="B500" s="9" t="s">
        <v>4194</v>
      </c>
      <c r="C500" s="9"/>
      <c r="D500" s="9" t="s">
        <v>4195</v>
      </c>
      <c r="E500" s="9"/>
      <c r="F500" s="10" t="s">
        <v>500</v>
      </c>
    </row>
    <row r="501" spans="1:6" x14ac:dyDescent="0.3">
      <c r="A501" s="11" t="s">
        <v>4196</v>
      </c>
      <c r="B501" s="12" t="s">
        <v>4197</v>
      </c>
      <c r="C501" s="12"/>
      <c r="D501" s="12" t="s">
        <v>4198</v>
      </c>
      <c r="E501" s="12"/>
      <c r="F501" s="13" t="s">
        <v>501</v>
      </c>
    </row>
    <row r="502" spans="1:6" x14ac:dyDescent="0.3">
      <c r="A502" s="8" t="s">
        <v>4199</v>
      </c>
      <c r="B502" s="9" t="s">
        <v>4200</v>
      </c>
      <c r="C502" s="9"/>
      <c r="D502" s="9" t="s">
        <v>4201</v>
      </c>
      <c r="E502" s="9"/>
      <c r="F502" s="10" t="s">
        <v>502</v>
      </c>
    </row>
    <row r="503" spans="1:6" x14ac:dyDescent="0.3">
      <c r="A503" s="11" t="s">
        <v>4202</v>
      </c>
      <c r="B503" s="12" t="s">
        <v>4203</v>
      </c>
      <c r="C503" s="12"/>
      <c r="D503" s="12" t="s">
        <v>4204</v>
      </c>
      <c r="E503" s="12"/>
      <c r="F503" s="13" t="s">
        <v>503</v>
      </c>
    </row>
    <row r="504" spans="1:6" x14ac:dyDescent="0.3">
      <c r="A504" s="8" t="s">
        <v>4205</v>
      </c>
      <c r="B504" s="9" t="s">
        <v>4206</v>
      </c>
      <c r="C504" s="9"/>
      <c r="D504" s="9" t="s">
        <v>4207</v>
      </c>
      <c r="E504" s="9"/>
      <c r="F504" s="10" t="s">
        <v>504</v>
      </c>
    </row>
    <row r="505" spans="1:6" x14ac:dyDescent="0.3">
      <c r="A505" s="11" t="s">
        <v>4208</v>
      </c>
      <c r="B505" s="12" t="s">
        <v>4209</v>
      </c>
      <c r="C505" s="12"/>
      <c r="D505" s="12" t="s">
        <v>4210</v>
      </c>
      <c r="E505" s="12"/>
      <c r="F505" s="13" t="s">
        <v>505</v>
      </c>
    </row>
    <row r="506" spans="1:6" x14ac:dyDescent="0.3">
      <c r="A506" s="8" t="s">
        <v>4211</v>
      </c>
      <c r="B506" s="9" t="s">
        <v>4212</v>
      </c>
      <c r="C506" s="9"/>
      <c r="D506" s="9" t="s">
        <v>4213</v>
      </c>
      <c r="E506" s="9"/>
      <c r="F506" s="10" t="s">
        <v>506</v>
      </c>
    </row>
    <row r="507" spans="1:6" x14ac:dyDescent="0.3">
      <c r="A507" s="11" t="s">
        <v>4214</v>
      </c>
      <c r="B507" s="12" t="s">
        <v>4215</v>
      </c>
      <c r="C507" s="12"/>
      <c r="D507" s="12" t="s">
        <v>4216</v>
      </c>
      <c r="E507" s="12"/>
      <c r="F507" s="13" t="s">
        <v>507</v>
      </c>
    </row>
    <row r="508" spans="1:6" x14ac:dyDescent="0.3">
      <c r="A508" s="8" t="s">
        <v>4217</v>
      </c>
      <c r="B508" s="9" t="s">
        <v>4218</v>
      </c>
      <c r="C508" s="9"/>
      <c r="D508" s="9" t="s">
        <v>4219</v>
      </c>
      <c r="E508" s="9"/>
      <c r="F508" s="10" t="s">
        <v>508</v>
      </c>
    </row>
    <row r="509" spans="1:6" x14ac:dyDescent="0.3">
      <c r="A509" s="11" t="s">
        <v>4220</v>
      </c>
      <c r="B509" s="12" t="s">
        <v>4221</v>
      </c>
      <c r="C509" s="12"/>
      <c r="D509" s="12" t="s">
        <v>4222</v>
      </c>
      <c r="E509" s="12"/>
      <c r="F509" s="13" t="s">
        <v>509</v>
      </c>
    </row>
    <row r="510" spans="1:6" x14ac:dyDescent="0.3">
      <c r="A510" s="8" t="s">
        <v>4223</v>
      </c>
      <c r="B510" s="9" t="s">
        <v>4224</v>
      </c>
      <c r="C510" s="9"/>
      <c r="D510" s="9" t="s">
        <v>4225</v>
      </c>
      <c r="E510" s="9"/>
      <c r="F510" s="10" t="s">
        <v>510</v>
      </c>
    </row>
    <row r="511" spans="1:6" x14ac:dyDescent="0.3">
      <c r="A511" s="11" t="s">
        <v>4226</v>
      </c>
      <c r="B511" s="12" t="s">
        <v>4227</v>
      </c>
      <c r="C511" s="12"/>
      <c r="D511" s="12" t="s">
        <v>4228</v>
      </c>
      <c r="E511" s="12"/>
      <c r="F511" s="13" t="s">
        <v>511</v>
      </c>
    </row>
    <row r="512" spans="1:6" x14ac:dyDescent="0.3">
      <c r="A512" s="8" t="s">
        <v>4229</v>
      </c>
      <c r="B512" s="9" t="s">
        <v>4230</v>
      </c>
      <c r="C512" s="9"/>
      <c r="D512" s="9" t="s">
        <v>4231</v>
      </c>
      <c r="E512" s="9"/>
      <c r="F512" s="10" t="s">
        <v>512</v>
      </c>
    </row>
    <row r="513" spans="1:6" x14ac:dyDescent="0.3">
      <c r="A513" s="11" t="s">
        <v>4232</v>
      </c>
      <c r="B513" s="12" t="s">
        <v>4233</v>
      </c>
      <c r="C513" s="12"/>
      <c r="D513" s="12" t="s">
        <v>4234</v>
      </c>
      <c r="E513" s="12"/>
      <c r="F513" s="13" t="s">
        <v>513</v>
      </c>
    </row>
    <row r="514" spans="1:6" x14ac:dyDescent="0.3">
      <c r="A514" s="8" t="s">
        <v>4235</v>
      </c>
      <c r="B514" s="9" t="s">
        <v>4236</v>
      </c>
      <c r="C514" s="9"/>
      <c r="D514" s="9" t="s">
        <v>4237</v>
      </c>
      <c r="E514" s="9"/>
      <c r="F514" s="10" t="s">
        <v>514</v>
      </c>
    </row>
    <row r="515" spans="1:6" x14ac:dyDescent="0.3">
      <c r="A515" s="11" t="s">
        <v>4238</v>
      </c>
      <c r="B515" s="12" t="s">
        <v>4239</v>
      </c>
      <c r="C515" s="12"/>
      <c r="D515" s="12" t="s">
        <v>4240</v>
      </c>
      <c r="E515" s="12"/>
      <c r="F515" s="13" t="s">
        <v>515</v>
      </c>
    </row>
    <row r="516" spans="1:6" x14ac:dyDescent="0.3">
      <c r="A516" s="8" t="s">
        <v>4241</v>
      </c>
      <c r="B516" s="9" t="s">
        <v>4242</v>
      </c>
      <c r="C516" s="9"/>
      <c r="D516" s="9" t="s">
        <v>4243</v>
      </c>
      <c r="E516" s="9"/>
      <c r="F516" s="10" t="s">
        <v>516</v>
      </c>
    </row>
    <row r="517" spans="1:6" x14ac:dyDescent="0.3">
      <c r="A517" s="11" t="s">
        <v>4244</v>
      </c>
      <c r="B517" s="12" t="s">
        <v>4245</v>
      </c>
      <c r="C517" s="12"/>
      <c r="D517" s="12" t="s">
        <v>4246</v>
      </c>
      <c r="E517" s="12"/>
      <c r="F517" s="13" t="s">
        <v>517</v>
      </c>
    </row>
    <row r="518" spans="1:6" x14ac:dyDescent="0.3">
      <c r="A518" s="8" t="s">
        <v>4247</v>
      </c>
      <c r="B518" s="9" t="s">
        <v>4248</v>
      </c>
      <c r="C518" s="9"/>
      <c r="D518" s="9" t="s">
        <v>4249</v>
      </c>
      <c r="E518" s="9"/>
      <c r="F518" s="10" t="s">
        <v>518</v>
      </c>
    </row>
    <row r="519" spans="1:6" x14ac:dyDescent="0.3">
      <c r="A519" s="11" t="s">
        <v>4250</v>
      </c>
      <c r="B519" s="12" t="s">
        <v>4251</v>
      </c>
      <c r="C519" s="12"/>
      <c r="D519" s="12" t="s">
        <v>4252</v>
      </c>
      <c r="E519" s="12"/>
      <c r="F519" s="13" t="s">
        <v>519</v>
      </c>
    </row>
    <row r="520" spans="1:6" x14ac:dyDescent="0.3">
      <c r="A520" s="8" t="s">
        <v>4253</v>
      </c>
      <c r="B520" s="9" t="s">
        <v>4254</v>
      </c>
      <c r="C520" s="9"/>
      <c r="D520" s="9" t="s">
        <v>4255</v>
      </c>
      <c r="E520" s="9"/>
      <c r="F520" s="10" t="s">
        <v>520</v>
      </c>
    </row>
    <row r="521" spans="1:6" x14ac:dyDescent="0.3">
      <c r="A521" s="11" t="s">
        <v>4256</v>
      </c>
      <c r="B521" s="12" t="s">
        <v>4257</v>
      </c>
      <c r="C521" s="12"/>
      <c r="D521" s="12" t="s">
        <v>4258</v>
      </c>
      <c r="E521" s="12"/>
      <c r="F521" s="13" t="s">
        <v>521</v>
      </c>
    </row>
    <row r="522" spans="1:6" x14ac:dyDescent="0.3">
      <c r="A522" s="8" t="s">
        <v>4259</v>
      </c>
      <c r="B522" s="9" t="s">
        <v>4260</v>
      </c>
      <c r="C522" s="9"/>
      <c r="D522" s="9" t="s">
        <v>4261</v>
      </c>
      <c r="E522" s="9"/>
      <c r="F522" s="10" t="s">
        <v>522</v>
      </c>
    </row>
    <row r="523" spans="1:6" x14ac:dyDescent="0.3">
      <c r="A523" s="11" t="s">
        <v>4262</v>
      </c>
      <c r="B523" s="12" t="s">
        <v>4263</v>
      </c>
      <c r="C523" s="12"/>
      <c r="D523" s="12" t="s">
        <v>4264</v>
      </c>
      <c r="E523" s="12"/>
      <c r="F523" s="13" t="s">
        <v>523</v>
      </c>
    </row>
    <row r="524" spans="1:6" x14ac:dyDescent="0.3">
      <c r="A524" s="8" t="s">
        <v>4265</v>
      </c>
      <c r="B524" s="9" t="s">
        <v>4266</v>
      </c>
      <c r="C524" s="9"/>
      <c r="D524" s="9" t="s">
        <v>4267</v>
      </c>
      <c r="E524" s="9"/>
      <c r="F524" s="10" t="s">
        <v>524</v>
      </c>
    </row>
    <row r="525" spans="1:6" x14ac:dyDescent="0.3">
      <c r="A525" s="11" t="s">
        <v>4268</v>
      </c>
      <c r="B525" s="12" t="s">
        <v>4269</v>
      </c>
      <c r="C525" s="12"/>
      <c r="D525" s="12" t="s">
        <v>4270</v>
      </c>
      <c r="E525" s="12"/>
      <c r="F525" s="13" t="s">
        <v>525</v>
      </c>
    </row>
    <row r="526" spans="1:6" x14ac:dyDescent="0.3">
      <c r="A526" s="8" t="s">
        <v>4271</v>
      </c>
      <c r="B526" s="9" t="s">
        <v>4272</v>
      </c>
      <c r="C526" s="9"/>
      <c r="D526" s="9" t="s">
        <v>4273</v>
      </c>
      <c r="E526" s="9"/>
      <c r="F526" s="10" t="s">
        <v>526</v>
      </c>
    </row>
    <row r="527" spans="1:6" x14ac:dyDescent="0.3">
      <c r="A527" s="11" t="s">
        <v>4274</v>
      </c>
      <c r="B527" s="12" t="s">
        <v>4275</v>
      </c>
      <c r="C527" s="12"/>
      <c r="D527" s="12" t="s">
        <v>4276</v>
      </c>
      <c r="E527" s="12"/>
      <c r="F527" s="13" t="s">
        <v>527</v>
      </c>
    </row>
    <row r="528" spans="1:6" x14ac:dyDescent="0.3">
      <c r="A528" s="8" t="s">
        <v>4277</v>
      </c>
      <c r="B528" s="9" t="s">
        <v>4278</v>
      </c>
      <c r="C528" s="9"/>
      <c r="D528" s="9" t="s">
        <v>4279</v>
      </c>
      <c r="E528" s="9"/>
      <c r="F528" s="10" t="s">
        <v>528</v>
      </c>
    </row>
    <row r="529" spans="1:6" x14ac:dyDescent="0.3">
      <c r="A529" s="11" t="s">
        <v>4280</v>
      </c>
      <c r="B529" s="12" t="s">
        <v>4281</v>
      </c>
      <c r="C529" s="12"/>
      <c r="D529" s="12" t="s">
        <v>4282</v>
      </c>
      <c r="E529" s="12"/>
      <c r="F529" s="13" t="s">
        <v>529</v>
      </c>
    </row>
    <row r="530" spans="1:6" x14ac:dyDescent="0.3">
      <c r="A530" s="8" t="s">
        <v>4283</v>
      </c>
      <c r="B530" s="9" t="s">
        <v>4284</v>
      </c>
      <c r="C530" s="9"/>
      <c r="D530" s="9" t="s">
        <v>4285</v>
      </c>
      <c r="E530" s="9"/>
      <c r="F530" s="10" t="s">
        <v>530</v>
      </c>
    </row>
    <row r="531" spans="1:6" x14ac:dyDescent="0.3">
      <c r="A531" s="11" t="s">
        <v>4286</v>
      </c>
      <c r="B531" s="12" t="s">
        <v>4287</v>
      </c>
      <c r="C531" s="12"/>
      <c r="D531" s="12" t="s">
        <v>4288</v>
      </c>
      <c r="E531" s="12"/>
      <c r="F531" s="13" t="s">
        <v>531</v>
      </c>
    </row>
    <row r="532" spans="1:6" x14ac:dyDescent="0.3">
      <c r="A532" s="8" t="s">
        <v>4289</v>
      </c>
      <c r="B532" s="9" t="s">
        <v>4290</v>
      </c>
      <c r="C532" s="9"/>
      <c r="D532" s="9" t="s">
        <v>4291</v>
      </c>
      <c r="E532" s="9"/>
      <c r="F532" s="10" t="s">
        <v>532</v>
      </c>
    </row>
    <row r="533" spans="1:6" x14ac:dyDescent="0.3">
      <c r="A533" s="11" t="s">
        <v>4292</v>
      </c>
      <c r="B533" s="12" t="s">
        <v>4293</v>
      </c>
      <c r="C533" s="12"/>
      <c r="D533" s="12" t="s">
        <v>4294</v>
      </c>
      <c r="E533" s="12"/>
      <c r="F533" s="13" t="s">
        <v>533</v>
      </c>
    </row>
    <row r="534" spans="1:6" x14ac:dyDescent="0.3">
      <c r="A534" s="8" t="s">
        <v>4295</v>
      </c>
      <c r="B534" s="9" t="s">
        <v>4296</v>
      </c>
      <c r="C534" s="9"/>
      <c r="D534" s="9" t="s">
        <v>4297</v>
      </c>
      <c r="E534" s="9"/>
      <c r="F534" s="10" t="s">
        <v>534</v>
      </c>
    </row>
    <row r="535" spans="1:6" x14ac:dyDescent="0.3">
      <c r="A535" s="11" t="s">
        <v>4298</v>
      </c>
      <c r="B535" s="12" t="s">
        <v>4299</v>
      </c>
      <c r="C535" s="12"/>
      <c r="D535" s="12" t="s">
        <v>4300</v>
      </c>
      <c r="E535" s="12"/>
      <c r="F535" s="13" t="s">
        <v>535</v>
      </c>
    </row>
    <row r="536" spans="1:6" x14ac:dyDescent="0.3">
      <c r="A536" s="8" t="s">
        <v>4301</v>
      </c>
      <c r="B536" s="9" t="s">
        <v>4302</v>
      </c>
      <c r="C536" s="9"/>
      <c r="D536" s="9" t="s">
        <v>4303</v>
      </c>
      <c r="E536" s="9"/>
      <c r="F536" s="10" t="s">
        <v>536</v>
      </c>
    </row>
    <row r="537" spans="1:6" x14ac:dyDescent="0.3">
      <c r="A537" s="11" t="s">
        <v>4304</v>
      </c>
      <c r="B537" s="12" t="s">
        <v>4305</v>
      </c>
      <c r="C537" s="12"/>
      <c r="D537" s="12" t="s">
        <v>4306</v>
      </c>
      <c r="E537" s="12"/>
      <c r="F537" s="13" t="s">
        <v>537</v>
      </c>
    </row>
    <row r="538" spans="1:6" x14ac:dyDescent="0.3">
      <c r="A538" s="8" t="s">
        <v>4307</v>
      </c>
      <c r="B538" s="9" t="s">
        <v>4308</v>
      </c>
      <c r="C538" s="9"/>
      <c r="D538" s="9" t="s">
        <v>4309</v>
      </c>
      <c r="E538" s="9"/>
      <c r="F538" s="10" t="s">
        <v>538</v>
      </c>
    </row>
    <row r="539" spans="1:6" x14ac:dyDescent="0.3">
      <c r="A539" s="11" t="s">
        <v>4310</v>
      </c>
      <c r="B539" s="12" t="s">
        <v>4311</v>
      </c>
      <c r="C539" s="12"/>
      <c r="D539" s="12" t="s">
        <v>4312</v>
      </c>
      <c r="E539" s="12"/>
      <c r="F539" s="13" t="s">
        <v>539</v>
      </c>
    </row>
    <row r="540" spans="1:6" x14ac:dyDescent="0.3">
      <c r="A540" s="8" t="s">
        <v>4313</v>
      </c>
      <c r="B540" s="9" t="s">
        <v>4314</v>
      </c>
      <c r="C540" s="9"/>
      <c r="D540" s="9" t="s">
        <v>4315</v>
      </c>
      <c r="E540" s="9"/>
      <c r="F540" s="10" t="s">
        <v>540</v>
      </c>
    </row>
    <row r="541" spans="1:6" x14ac:dyDescent="0.3">
      <c r="A541" s="11" t="s">
        <v>4316</v>
      </c>
      <c r="B541" s="12" t="s">
        <v>4316</v>
      </c>
      <c r="C541" s="12"/>
      <c r="D541" s="12" t="s">
        <v>4317</v>
      </c>
      <c r="E541" s="12"/>
      <c r="F541" s="13" t="s">
        <v>541</v>
      </c>
    </row>
    <row r="542" spans="1:6" x14ac:dyDescent="0.3">
      <c r="A542" s="8" t="s">
        <v>4318</v>
      </c>
      <c r="B542" s="9" t="s">
        <v>4319</v>
      </c>
      <c r="C542" s="9"/>
      <c r="D542" s="9" t="s">
        <v>4320</v>
      </c>
      <c r="E542" s="9"/>
      <c r="F542" s="10" t="s">
        <v>542</v>
      </c>
    </row>
    <row r="543" spans="1:6" x14ac:dyDescent="0.3">
      <c r="A543" s="11" t="s">
        <v>4321</v>
      </c>
      <c r="B543" s="12" t="s">
        <v>4322</v>
      </c>
      <c r="C543" s="12"/>
      <c r="D543" s="12" t="s">
        <v>4323</v>
      </c>
      <c r="E543" s="12"/>
      <c r="F543" s="13" t="s">
        <v>543</v>
      </c>
    </row>
    <row r="544" spans="1:6" x14ac:dyDescent="0.3">
      <c r="A544" s="8" t="s">
        <v>4324</v>
      </c>
      <c r="B544" s="9" t="s">
        <v>4325</v>
      </c>
      <c r="C544" s="9"/>
      <c r="D544" s="9" t="s">
        <v>4326</v>
      </c>
      <c r="E544" s="9"/>
      <c r="F544" s="10" t="s">
        <v>544</v>
      </c>
    </row>
    <row r="545" spans="1:6" x14ac:dyDescent="0.3">
      <c r="A545" s="11" t="s">
        <v>4327</v>
      </c>
      <c r="B545" s="12" t="s">
        <v>4328</v>
      </c>
      <c r="C545" s="12"/>
      <c r="D545" s="12" t="s">
        <v>4329</v>
      </c>
      <c r="E545" s="12"/>
      <c r="F545" s="13" t="s">
        <v>545</v>
      </c>
    </row>
    <row r="546" spans="1:6" x14ac:dyDescent="0.3">
      <c r="A546" s="8" t="s">
        <v>4330</v>
      </c>
      <c r="B546" s="9" t="s">
        <v>4331</v>
      </c>
      <c r="C546" s="9"/>
      <c r="D546" s="9" t="s">
        <v>4332</v>
      </c>
      <c r="E546" s="9"/>
      <c r="F546" s="10" t="s">
        <v>546</v>
      </c>
    </row>
    <row r="547" spans="1:6" x14ac:dyDescent="0.3">
      <c r="A547" s="11" t="s">
        <v>4333</v>
      </c>
      <c r="B547" s="12" t="s">
        <v>4334</v>
      </c>
      <c r="C547" s="12"/>
      <c r="D547" s="12" t="s">
        <v>4335</v>
      </c>
      <c r="E547" s="12"/>
      <c r="F547" s="13" t="s">
        <v>547</v>
      </c>
    </row>
    <row r="548" spans="1:6" x14ac:dyDescent="0.3">
      <c r="A548" s="8" t="s">
        <v>4336</v>
      </c>
      <c r="B548" s="9" t="s">
        <v>4337</v>
      </c>
      <c r="C548" s="9"/>
      <c r="D548" s="9" t="s">
        <v>4338</v>
      </c>
      <c r="E548" s="9"/>
      <c r="F548" s="10" t="s">
        <v>548</v>
      </c>
    </row>
    <row r="549" spans="1:6" x14ac:dyDescent="0.3">
      <c r="A549" s="11" t="s">
        <v>4339</v>
      </c>
      <c r="B549" s="12" t="s">
        <v>4340</v>
      </c>
      <c r="C549" s="12"/>
      <c r="D549" s="12" t="s">
        <v>4341</v>
      </c>
      <c r="E549" s="12"/>
      <c r="F549" s="13" t="s">
        <v>549</v>
      </c>
    </row>
    <row r="550" spans="1:6" x14ac:dyDescent="0.3">
      <c r="A550" s="8" t="s">
        <v>4342</v>
      </c>
      <c r="B550" s="9" t="s">
        <v>4343</v>
      </c>
      <c r="C550" s="9"/>
      <c r="D550" s="9" t="s">
        <v>4344</v>
      </c>
      <c r="E550" s="9"/>
      <c r="F550" s="10" t="s">
        <v>550</v>
      </c>
    </row>
    <row r="551" spans="1:6" x14ac:dyDescent="0.3">
      <c r="A551" s="11" t="s">
        <v>4345</v>
      </c>
      <c r="B551" s="12" t="s">
        <v>4346</v>
      </c>
      <c r="C551" s="12"/>
      <c r="D551" s="12" t="s">
        <v>4347</v>
      </c>
      <c r="E551" s="12"/>
      <c r="F551" s="13" t="s">
        <v>551</v>
      </c>
    </row>
    <row r="552" spans="1:6" x14ac:dyDescent="0.3">
      <c r="A552" s="8" t="s">
        <v>4348</v>
      </c>
      <c r="B552" s="9" t="s">
        <v>4349</v>
      </c>
      <c r="C552" s="9"/>
      <c r="D552" s="9" t="s">
        <v>4350</v>
      </c>
      <c r="E552" s="9"/>
      <c r="F552" s="10" t="s">
        <v>552</v>
      </c>
    </row>
    <row r="553" spans="1:6" x14ac:dyDescent="0.3">
      <c r="A553" s="11" t="s">
        <v>4351</v>
      </c>
      <c r="B553" s="12" t="s">
        <v>4352</v>
      </c>
      <c r="C553" s="12"/>
      <c r="D553" s="12" t="s">
        <v>4353</v>
      </c>
      <c r="E553" s="12"/>
      <c r="F553" s="13" t="s">
        <v>553</v>
      </c>
    </row>
    <row r="554" spans="1:6" x14ac:dyDescent="0.3">
      <c r="A554" s="8" t="s">
        <v>4354</v>
      </c>
      <c r="B554" s="9" t="s">
        <v>4355</v>
      </c>
      <c r="C554" s="9"/>
      <c r="D554" s="9" t="s">
        <v>4356</v>
      </c>
      <c r="E554" s="9"/>
      <c r="F554" s="10" t="s">
        <v>554</v>
      </c>
    </row>
    <row r="555" spans="1:6" x14ac:dyDescent="0.3">
      <c r="A555" s="11" t="s">
        <v>4357</v>
      </c>
      <c r="B555" s="12" t="s">
        <v>4358</v>
      </c>
      <c r="C555" s="12"/>
      <c r="D555" s="12" t="s">
        <v>4359</v>
      </c>
      <c r="E555" s="12"/>
      <c r="F555" s="13" t="s">
        <v>555</v>
      </c>
    </row>
    <row r="556" spans="1:6" x14ac:dyDescent="0.3">
      <c r="A556" s="8" t="s">
        <v>4360</v>
      </c>
      <c r="B556" s="9" t="s">
        <v>4361</v>
      </c>
      <c r="C556" s="9"/>
      <c r="D556" s="9" t="s">
        <v>4362</v>
      </c>
      <c r="E556" s="9"/>
      <c r="F556" s="10" t="s">
        <v>556</v>
      </c>
    </row>
    <row r="557" spans="1:6" x14ac:dyDescent="0.3">
      <c r="A557" s="11" t="s">
        <v>4363</v>
      </c>
      <c r="B557" s="12" t="s">
        <v>4364</v>
      </c>
      <c r="C557" s="12"/>
      <c r="D557" s="12" t="s">
        <v>4365</v>
      </c>
      <c r="E557" s="12"/>
      <c r="F557" s="13" t="s">
        <v>557</v>
      </c>
    </row>
    <row r="558" spans="1:6" x14ac:dyDescent="0.3">
      <c r="A558" s="8" t="s">
        <v>4366</v>
      </c>
      <c r="B558" s="9" t="s">
        <v>4367</v>
      </c>
      <c r="C558" s="9"/>
      <c r="D558" s="9" t="s">
        <v>4368</v>
      </c>
      <c r="E558" s="9"/>
      <c r="F558" s="10" t="s">
        <v>558</v>
      </c>
    </row>
    <row r="559" spans="1:6" x14ac:dyDescent="0.3">
      <c r="A559" s="11" t="s">
        <v>4369</v>
      </c>
      <c r="B559" s="12" t="s">
        <v>4370</v>
      </c>
      <c r="C559" s="12"/>
      <c r="D559" s="12" t="s">
        <v>4371</v>
      </c>
      <c r="E559" s="12"/>
      <c r="F559" s="13" t="s">
        <v>559</v>
      </c>
    </row>
    <row r="560" spans="1:6" x14ac:dyDescent="0.3">
      <c r="A560" s="8" t="s">
        <v>4372</v>
      </c>
      <c r="B560" s="9" t="s">
        <v>4373</v>
      </c>
      <c r="C560" s="9"/>
      <c r="D560" s="9" t="s">
        <v>4374</v>
      </c>
      <c r="E560" s="9"/>
      <c r="F560" s="10" t="s">
        <v>560</v>
      </c>
    </row>
    <row r="561" spans="1:6" x14ac:dyDescent="0.3">
      <c r="A561" s="11" t="s">
        <v>4375</v>
      </c>
      <c r="B561" s="12" t="s">
        <v>4376</v>
      </c>
      <c r="C561" s="12"/>
      <c r="D561" s="12" t="s">
        <v>4377</v>
      </c>
      <c r="E561" s="12"/>
      <c r="F561" s="13" t="s">
        <v>561</v>
      </c>
    </row>
    <row r="562" spans="1:6" x14ac:dyDescent="0.3">
      <c r="A562" s="8" t="s">
        <v>4378</v>
      </c>
      <c r="B562" s="9" t="s">
        <v>4379</v>
      </c>
      <c r="C562" s="9"/>
      <c r="D562" s="9" t="s">
        <v>4380</v>
      </c>
      <c r="E562" s="9"/>
      <c r="F562" s="10" t="s">
        <v>562</v>
      </c>
    </row>
    <row r="563" spans="1:6" x14ac:dyDescent="0.3">
      <c r="A563" s="11" t="s">
        <v>4381</v>
      </c>
      <c r="B563" s="12" t="s">
        <v>4382</v>
      </c>
      <c r="C563" s="12"/>
      <c r="D563" s="12" t="s">
        <v>4383</v>
      </c>
      <c r="E563" s="12"/>
      <c r="F563" s="13" t="s">
        <v>563</v>
      </c>
    </row>
    <row r="564" spans="1:6" x14ac:dyDescent="0.3">
      <c r="A564" s="8" t="s">
        <v>4384</v>
      </c>
      <c r="B564" s="9" t="s">
        <v>4385</v>
      </c>
      <c r="C564" s="9"/>
      <c r="D564" s="9" t="s">
        <v>4386</v>
      </c>
      <c r="E564" s="9"/>
      <c r="F564" s="10" t="s">
        <v>564</v>
      </c>
    </row>
    <row r="565" spans="1:6" x14ac:dyDescent="0.3">
      <c r="A565" s="11" t="s">
        <v>4387</v>
      </c>
      <c r="B565" s="12" t="s">
        <v>4388</v>
      </c>
      <c r="C565" s="12"/>
      <c r="D565" s="12" t="s">
        <v>4389</v>
      </c>
      <c r="E565" s="12"/>
      <c r="F565" s="13" t="s">
        <v>565</v>
      </c>
    </row>
    <row r="566" spans="1:6" x14ac:dyDescent="0.3">
      <c r="A566" s="8" t="s">
        <v>4390</v>
      </c>
      <c r="B566" s="9" t="s">
        <v>4391</v>
      </c>
      <c r="C566" s="9"/>
      <c r="D566" s="9" t="s">
        <v>4392</v>
      </c>
      <c r="E566" s="9"/>
      <c r="F566" s="10" t="s">
        <v>566</v>
      </c>
    </row>
    <row r="567" spans="1:6" x14ac:dyDescent="0.3">
      <c r="A567" s="11" t="s">
        <v>4393</v>
      </c>
      <c r="B567" s="12" t="s">
        <v>4394</v>
      </c>
      <c r="C567" s="12"/>
      <c r="D567" s="12" t="s">
        <v>4395</v>
      </c>
      <c r="E567" s="12"/>
      <c r="F567" s="13" t="s">
        <v>567</v>
      </c>
    </row>
    <row r="568" spans="1:6" x14ac:dyDescent="0.3">
      <c r="A568" s="8" t="s">
        <v>4396</v>
      </c>
      <c r="B568" s="9" t="s">
        <v>4397</v>
      </c>
      <c r="C568" s="9"/>
      <c r="D568" s="9" t="s">
        <v>4398</v>
      </c>
      <c r="E568" s="9"/>
      <c r="F568" s="10" t="s">
        <v>568</v>
      </c>
    </row>
    <row r="569" spans="1:6" x14ac:dyDescent="0.3">
      <c r="A569" s="11" t="s">
        <v>4399</v>
      </c>
      <c r="B569" s="12" t="s">
        <v>4400</v>
      </c>
      <c r="C569" s="12"/>
      <c r="D569" s="12" t="s">
        <v>4401</v>
      </c>
      <c r="E569" s="12"/>
      <c r="F569" s="13" t="s">
        <v>569</v>
      </c>
    </row>
    <row r="570" spans="1:6" x14ac:dyDescent="0.3">
      <c r="A570" s="8" t="s">
        <v>4402</v>
      </c>
      <c r="B570" s="9" t="s">
        <v>4403</v>
      </c>
      <c r="C570" s="9"/>
      <c r="D570" s="9" t="s">
        <v>4404</v>
      </c>
      <c r="E570" s="9"/>
      <c r="F570" s="10" t="s">
        <v>570</v>
      </c>
    </row>
    <row r="571" spans="1:6" x14ac:dyDescent="0.3">
      <c r="A571" s="11" t="s">
        <v>4405</v>
      </c>
      <c r="B571" s="12" t="s">
        <v>4406</v>
      </c>
      <c r="C571" s="12"/>
      <c r="D571" s="12" t="s">
        <v>4407</v>
      </c>
      <c r="E571" s="12"/>
      <c r="F571" s="13" t="s">
        <v>571</v>
      </c>
    </row>
    <row r="572" spans="1:6" x14ac:dyDescent="0.3">
      <c r="A572" s="8" t="s">
        <v>4408</v>
      </c>
      <c r="B572" s="9" t="s">
        <v>4409</v>
      </c>
      <c r="C572" s="9"/>
      <c r="D572" s="9" t="s">
        <v>4410</v>
      </c>
      <c r="E572" s="9"/>
      <c r="F572" s="10" t="s">
        <v>572</v>
      </c>
    </row>
    <row r="573" spans="1:6" x14ac:dyDescent="0.3">
      <c r="A573" s="11" t="s">
        <v>4411</v>
      </c>
      <c r="B573" s="12" t="s">
        <v>4412</v>
      </c>
      <c r="C573" s="12"/>
      <c r="D573" s="12" t="s">
        <v>4413</v>
      </c>
      <c r="E573" s="12"/>
      <c r="F573" s="13" t="s">
        <v>573</v>
      </c>
    </row>
    <row r="574" spans="1:6" x14ac:dyDescent="0.3">
      <c r="A574" s="8" t="s">
        <v>4414</v>
      </c>
      <c r="B574" s="9" t="s">
        <v>4415</v>
      </c>
      <c r="C574" s="9"/>
      <c r="D574" s="9" t="s">
        <v>4416</v>
      </c>
      <c r="E574" s="9"/>
      <c r="F574" s="10" t="s">
        <v>574</v>
      </c>
    </row>
    <row r="575" spans="1:6" x14ac:dyDescent="0.3">
      <c r="A575" s="11" t="s">
        <v>4417</v>
      </c>
      <c r="B575" s="12" t="s">
        <v>4418</v>
      </c>
      <c r="C575" s="12"/>
      <c r="D575" s="12" t="s">
        <v>4419</v>
      </c>
      <c r="E575" s="12"/>
      <c r="F575" s="13" t="s">
        <v>575</v>
      </c>
    </row>
    <row r="576" spans="1:6" x14ac:dyDescent="0.3">
      <c r="A576" s="8" t="s">
        <v>4420</v>
      </c>
      <c r="B576" s="9" t="s">
        <v>4421</v>
      </c>
      <c r="C576" s="9"/>
      <c r="D576" s="9" t="s">
        <v>4422</v>
      </c>
      <c r="E576" s="9"/>
      <c r="F576" s="10" t="s">
        <v>576</v>
      </c>
    </row>
    <row r="577" spans="1:6" x14ac:dyDescent="0.3">
      <c r="A577" s="11" t="s">
        <v>4423</v>
      </c>
      <c r="B577" s="12" t="s">
        <v>4424</v>
      </c>
      <c r="C577" s="12"/>
      <c r="D577" s="12" t="s">
        <v>4425</v>
      </c>
      <c r="E577" s="12"/>
      <c r="F577" s="13" t="s">
        <v>577</v>
      </c>
    </row>
    <row r="578" spans="1:6" x14ac:dyDescent="0.3">
      <c r="A578" s="8" t="s">
        <v>4426</v>
      </c>
      <c r="B578" s="9" t="s">
        <v>4427</v>
      </c>
      <c r="C578" s="9"/>
      <c r="D578" s="9" t="s">
        <v>4428</v>
      </c>
      <c r="E578" s="9"/>
      <c r="F578" s="10" t="s">
        <v>578</v>
      </c>
    </row>
    <row r="579" spans="1:6" x14ac:dyDescent="0.3">
      <c r="A579" s="11" t="s">
        <v>4429</v>
      </c>
      <c r="B579" s="12" t="s">
        <v>4430</v>
      </c>
      <c r="C579" s="12"/>
      <c r="D579" s="12" t="s">
        <v>4431</v>
      </c>
      <c r="E579" s="12"/>
      <c r="F579" s="13" t="s">
        <v>579</v>
      </c>
    </row>
    <row r="580" spans="1:6" x14ac:dyDescent="0.3">
      <c r="A580" s="8" t="s">
        <v>4432</v>
      </c>
      <c r="B580" s="9" t="s">
        <v>4433</v>
      </c>
      <c r="C580" s="9"/>
      <c r="D580" s="9" t="s">
        <v>4434</v>
      </c>
      <c r="E580" s="9"/>
      <c r="F580" s="10" t="s">
        <v>580</v>
      </c>
    </row>
    <row r="581" spans="1:6" x14ac:dyDescent="0.3">
      <c r="A581" s="11" t="s">
        <v>4435</v>
      </c>
      <c r="B581" s="12" t="s">
        <v>4436</v>
      </c>
      <c r="C581" s="12"/>
      <c r="D581" s="12" t="s">
        <v>4437</v>
      </c>
      <c r="E581" s="12"/>
      <c r="F581" s="13" t="s">
        <v>581</v>
      </c>
    </row>
    <row r="582" spans="1:6" x14ac:dyDescent="0.3">
      <c r="A582" s="8" t="s">
        <v>4438</v>
      </c>
      <c r="B582" s="9" t="s">
        <v>4439</v>
      </c>
      <c r="C582" s="9"/>
      <c r="D582" s="9" t="s">
        <v>4440</v>
      </c>
      <c r="E582" s="9"/>
      <c r="F582" s="10" t="s">
        <v>582</v>
      </c>
    </row>
    <row r="583" spans="1:6" x14ac:dyDescent="0.3">
      <c r="A583" s="11" t="s">
        <v>4441</v>
      </c>
      <c r="B583" s="12" t="s">
        <v>4442</v>
      </c>
      <c r="C583" s="12"/>
      <c r="D583" s="12" t="s">
        <v>4443</v>
      </c>
      <c r="E583" s="12"/>
      <c r="F583" s="13" t="s">
        <v>583</v>
      </c>
    </row>
    <row r="584" spans="1:6" x14ac:dyDescent="0.3">
      <c r="A584" s="8" t="s">
        <v>4444</v>
      </c>
      <c r="B584" s="9" t="s">
        <v>4445</v>
      </c>
      <c r="C584" s="9"/>
      <c r="D584" s="9" t="s">
        <v>4446</v>
      </c>
      <c r="E584" s="9"/>
      <c r="F584" s="10" t="s">
        <v>584</v>
      </c>
    </row>
    <row r="585" spans="1:6" x14ac:dyDescent="0.3">
      <c r="A585" s="11" t="s">
        <v>4447</v>
      </c>
      <c r="B585" s="12" t="s">
        <v>4448</v>
      </c>
      <c r="C585" s="12"/>
      <c r="D585" s="12" t="s">
        <v>4449</v>
      </c>
      <c r="E585" s="12"/>
      <c r="F585" s="13" t="s">
        <v>585</v>
      </c>
    </row>
    <row r="586" spans="1:6" x14ac:dyDescent="0.3">
      <c r="A586" s="8" t="s">
        <v>4450</v>
      </c>
      <c r="B586" s="9" t="s">
        <v>4451</v>
      </c>
      <c r="C586" s="9"/>
      <c r="D586" s="9" t="s">
        <v>4452</v>
      </c>
      <c r="E586" s="9"/>
      <c r="F586" s="10" t="s">
        <v>586</v>
      </c>
    </row>
    <row r="587" spans="1:6" x14ac:dyDescent="0.3">
      <c r="A587" s="11" t="s">
        <v>4453</v>
      </c>
      <c r="B587" s="12" t="s">
        <v>4454</v>
      </c>
      <c r="C587" s="12"/>
      <c r="D587" s="12" t="s">
        <v>4455</v>
      </c>
      <c r="E587" s="12"/>
      <c r="F587" s="13" t="s">
        <v>587</v>
      </c>
    </row>
    <row r="588" spans="1:6" x14ac:dyDescent="0.3">
      <c r="A588" s="8" t="s">
        <v>4456</v>
      </c>
      <c r="B588" s="9" t="s">
        <v>4457</v>
      </c>
      <c r="C588" s="9"/>
      <c r="D588" s="9" t="s">
        <v>4458</v>
      </c>
      <c r="E588" s="9"/>
      <c r="F588" s="10" t="s">
        <v>588</v>
      </c>
    </row>
    <row r="589" spans="1:6" x14ac:dyDescent="0.3">
      <c r="A589" s="11" t="s">
        <v>4459</v>
      </c>
      <c r="B589" s="12" t="s">
        <v>4460</v>
      </c>
      <c r="C589" s="12"/>
      <c r="D589" s="12" t="s">
        <v>4461</v>
      </c>
      <c r="E589" s="12"/>
      <c r="F589" s="13" t="s">
        <v>589</v>
      </c>
    </row>
    <row r="590" spans="1:6" x14ac:dyDescent="0.3">
      <c r="A590" s="8" t="s">
        <v>4462</v>
      </c>
      <c r="B590" s="9" t="s">
        <v>4463</v>
      </c>
      <c r="C590" s="9"/>
      <c r="D590" s="9" t="s">
        <v>4464</v>
      </c>
      <c r="E590" s="9"/>
      <c r="F590" s="10" t="s">
        <v>590</v>
      </c>
    </row>
    <row r="591" spans="1:6" x14ac:dyDescent="0.3">
      <c r="A591" s="11" t="s">
        <v>4465</v>
      </c>
      <c r="B591" s="12" t="s">
        <v>4466</v>
      </c>
      <c r="C591" s="12"/>
      <c r="D591" s="12" t="s">
        <v>4467</v>
      </c>
      <c r="E591" s="12"/>
      <c r="F591" s="13" t="s">
        <v>591</v>
      </c>
    </row>
    <row r="592" spans="1:6" x14ac:dyDescent="0.3">
      <c r="A592" s="8" t="s">
        <v>4468</v>
      </c>
      <c r="B592" s="9" t="s">
        <v>4469</v>
      </c>
      <c r="C592" s="9"/>
      <c r="D592" s="9" t="s">
        <v>4470</v>
      </c>
      <c r="E592" s="9"/>
      <c r="F592" s="10" t="s">
        <v>592</v>
      </c>
    </row>
    <row r="593" spans="1:6" x14ac:dyDescent="0.3">
      <c r="A593" s="11" t="s">
        <v>4471</v>
      </c>
      <c r="B593" s="12" t="s">
        <v>4472</v>
      </c>
      <c r="C593" s="12"/>
      <c r="D593" s="12" t="s">
        <v>4473</v>
      </c>
      <c r="E593" s="12"/>
      <c r="F593" s="13" t="s">
        <v>593</v>
      </c>
    </row>
    <row r="594" spans="1:6" x14ac:dyDescent="0.3">
      <c r="A594" s="8" t="s">
        <v>4474</v>
      </c>
      <c r="B594" s="9" t="s">
        <v>4475</v>
      </c>
      <c r="C594" s="9"/>
      <c r="D594" s="9" t="s">
        <v>4476</v>
      </c>
      <c r="E594" s="9"/>
      <c r="F594" s="10" t="s">
        <v>594</v>
      </c>
    </row>
    <row r="595" spans="1:6" x14ac:dyDescent="0.3">
      <c r="A595" s="11" t="s">
        <v>4477</v>
      </c>
      <c r="B595" s="12" t="s">
        <v>4478</v>
      </c>
      <c r="C595" s="12"/>
      <c r="D595" s="12" t="s">
        <v>4479</v>
      </c>
      <c r="E595" s="12"/>
      <c r="F595" s="13" t="s">
        <v>595</v>
      </c>
    </row>
    <row r="596" spans="1:6" x14ac:dyDescent="0.3">
      <c r="A596" s="8" t="s">
        <v>4480</v>
      </c>
      <c r="B596" s="9" t="s">
        <v>4481</v>
      </c>
      <c r="C596" s="9"/>
      <c r="D596" s="9" t="s">
        <v>4482</v>
      </c>
      <c r="E596" s="9"/>
      <c r="F596" s="10" t="s">
        <v>596</v>
      </c>
    </row>
    <row r="597" spans="1:6" x14ac:dyDescent="0.3">
      <c r="A597" s="11"/>
      <c r="B597" s="12" t="s">
        <v>4483</v>
      </c>
      <c r="C597" s="12"/>
      <c r="D597" s="12" t="s">
        <v>4484</v>
      </c>
      <c r="E597" s="12"/>
      <c r="F597" s="13" t="s">
        <v>597</v>
      </c>
    </row>
    <row r="598" spans="1:6" x14ac:dyDescent="0.3">
      <c r="A598" s="8" t="s">
        <v>4485</v>
      </c>
      <c r="B598" s="9" t="s">
        <v>4486</v>
      </c>
      <c r="C598" s="9"/>
      <c r="D598" s="9" t="s">
        <v>4487</v>
      </c>
      <c r="E598" s="9"/>
      <c r="F598" s="10" t="s">
        <v>598</v>
      </c>
    </row>
    <row r="599" spans="1:6" x14ac:dyDescent="0.3">
      <c r="A599" s="11" t="s">
        <v>4488</v>
      </c>
      <c r="B599" s="12" t="s">
        <v>4489</v>
      </c>
      <c r="C599" s="12"/>
      <c r="D599" s="12" t="s">
        <v>4490</v>
      </c>
      <c r="E599" s="12"/>
      <c r="F599" s="13" t="s">
        <v>599</v>
      </c>
    </row>
    <row r="600" spans="1:6" x14ac:dyDescent="0.3">
      <c r="A600" s="8" t="s">
        <v>4491</v>
      </c>
      <c r="B600" s="9" t="s">
        <v>4492</v>
      </c>
      <c r="C600" s="9"/>
      <c r="D600" s="9" t="s">
        <v>4493</v>
      </c>
      <c r="E600" s="9"/>
      <c r="F600" s="10" t="s">
        <v>600</v>
      </c>
    </row>
    <row r="601" spans="1:6" x14ac:dyDescent="0.3">
      <c r="A601" s="11" t="s">
        <v>4494</v>
      </c>
      <c r="B601" s="12" t="s">
        <v>4495</v>
      </c>
      <c r="C601" s="12"/>
      <c r="D601" s="12" t="s">
        <v>4496</v>
      </c>
      <c r="E601" s="12"/>
      <c r="F601" s="13" t="s">
        <v>601</v>
      </c>
    </row>
    <row r="602" spans="1:6" x14ac:dyDescent="0.3">
      <c r="A602" s="8" t="s">
        <v>4497</v>
      </c>
      <c r="B602" s="9" t="s">
        <v>4498</v>
      </c>
      <c r="C602" s="9"/>
      <c r="D602" s="9" t="s">
        <v>4499</v>
      </c>
      <c r="E602" s="9"/>
      <c r="F602" s="10" t="s">
        <v>602</v>
      </c>
    </row>
    <row r="603" spans="1:6" x14ac:dyDescent="0.3">
      <c r="A603" s="11" t="s">
        <v>4500</v>
      </c>
      <c r="B603" s="12" t="s">
        <v>4501</v>
      </c>
      <c r="C603" s="12"/>
      <c r="D603" s="12" t="s">
        <v>4502</v>
      </c>
      <c r="E603" s="12"/>
      <c r="F603" s="13" t="s">
        <v>603</v>
      </c>
    </row>
    <row r="604" spans="1:6" x14ac:dyDescent="0.3">
      <c r="A604" s="8" t="s">
        <v>4503</v>
      </c>
      <c r="B604" s="9" t="s">
        <v>4504</v>
      </c>
      <c r="C604" s="9"/>
      <c r="D604" s="9" t="s">
        <v>4505</v>
      </c>
      <c r="E604" s="9"/>
      <c r="F604" s="10" t="s">
        <v>604</v>
      </c>
    </row>
    <row r="605" spans="1:6" x14ac:dyDescent="0.3">
      <c r="A605" s="11" t="s">
        <v>4506</v>
      </c>
      <c r="B605" s="12" t="s">
        <v>4507</v>
      </c>
      <c r="C605" s="12"/>
      <c r="D605" s="12" t="s">
        <v>4508</v>
      </c>
      <c r="E605" s="12"/>
      <c r="F605" s="13" t="s">
        <v>605</v>
      </c>
    </row>
    <row r="606" spans="1:6" x14ac:dyDescent="0.3">
      <c r="A606" s="8" t="s">
        <v>4509</v>
      </c>
      <c r="B606" s="9" t="s">
        <v>4510</v>
      </c>
      <c r="C606" s="9"/>
      <c r="D606" s="9" t="s">
        <v>4511</v>
      </c>
      <c r="E606" s="9"/>
      <c r="F606" s="10" t="s">
        <v>606</v>
      </c>
    </row>
    <row r="607" spans="1:6" x14ac:dyDescent="0.3">
      <c r="A607" s="11" t="s">
        <v>4512</v>
      </c>
      <c r="B607" s="12" t="s">
        <v>4513</v>
      </c>
      <c r="C607" s="12"/>
      <c r="D607" s="12" t="s">
        <v>4514</v>
      </c>
      <c r="E607" s="12"/>
      <c r="F607" s="13" t="s">
        <v>607</v>
      </c>
    </row>
    <row r="608" spans="1:6" x14ac:dyDescent="0.3">
      <c r="A608" s="8" t="s">
        <v>4515</v>
      </c>
      <c r="B608" s="9" t="s">
        <v>4516</v>
      </c>
      <c r="C608" s="9"/>
      <c r="D608" s="9" t="s">
        <v>4517</v>
      </c>
      <c r="E608" s="9"/>
      <c r="F608" s="10" t="s">
        <v>608</v>
      </c>
    </row>
    <row r="609" spans="1:6" x14ac:dyDescent="0.3">
      <c r="A609" s="11" t="s">
        <v>4518</v>
      </c>
      <c r="B609" s="12" t="s">
        <v>4519</v>
      </c>
      <c r="C609" s="12"/>
      <c r="D609" s="12" t="s">
        <v>4520</v>
      </c>
      <c r="E609" s="12"/>
      <c r="F609" s="13" t="s">
        <v>609</v>
      </c>
    </row>
    <row r="610" spans="1:6" x14ac:dyDescent="0.3">
      <c r="A610" s="8" t="s">
        <v>4521</v>
      </c>
      <c r="B610" s="9" t="s">
        <v>4522</v>
      </c>
      <c r="C610" s="9"/>
      <c r="D610" s="9" t="s">
        <v>4523</v>
      </c>
      <c r="E610" s="9"/>
      <c r="F610" s="10" t="s">
        <v>610</v>
      </c>
    </row>
    <row r="611" spans="1:6" x14ac:dyDescent="0.3">
      <c r="A611" s="11" t="s">
        <v>4524</v>
      </c>
      <c r="B611" s="12" t="s">
        <v>4525</v>
      </c>
      <c r="C611" s="12"/>
      <c r="D611" s="12" t="s">
        <v>4526</v>
      </c>
      <c r="E611" s="12"/>
      <c r="F611" s="13" t="s">
        <v>611</v>
      </c>
    </row>
    <row r="612" spans="1:6" x14ac:dyDescent="0.3">
      <c r="A612" s="8" t="s">
        <v>4527</v>
      </c>
      <c r="B612" s="9" t="s">
        <v>4528</v>
      </c>
      <c r="C612" s="9"/>
      <c r="D612" s="9" t="s">
        <v>4529</v>
      </c>
      <c r="E612" s="9"/>
      <c r="F612" s="10" t="s">
        <v>612</v>
      </c>
    </row>
    <row r="613" spans="1:6" x14ac:dyDescent="0.3">
      <c r="A613" s="11" t="s">
        <v>4530</v>
      </c>
      <c r="B613" s="12" t="s">
        <v>4531</v>
      </c>
      <c r="C613" s="12"/>
      <c r="D613" s="12" t="s">
        <v>4532</v>
      </c>
      <c r="E613" s="12"/>
      <c r="F613" s="13" t="s">
        <v>613</v>
      </c>
    </row>
    <row r="614" spans="1:6" x14ac:dyDescent="0.3">
      <c r="A614" s="8" t="s">
        <v>4533</v>
      </c>
      <c r="B614" s="9" t="s">
        <v>4534</v>
      </c>
      <c r="C614" s="9"/>
      <c r="D614" s="9" t="s">
        <v>4535</v>
      </c>
      <c r="E614" s="9"/>
      <c r="F614" s="10" t="s">
        <v>614</v>
      </c>
    </row>
    <row r="615" spans="1:6" x14ac:dyDescent="0.3">
      <c r="A615" s="11" t="s">
        <v>4536</v>
      </c>
      <c r="B615" s="12" t="s">
        <v>4537</v>
      </c>
      <c r="C615" s="12"/>
      <c r="D615" s="12" t="s">
        <v>4538</v>
      </c>
      <c r="E615" s="12"/>
      <c r="F615" s="13" t="s">
        <v>615</v>
      </c>
    </row>
    <row r="616" spans="1:6" x14ac:dyDescent="0.3">
      <c r="A616" s="8" t="s">
        <v>4539</v>
      </c>
      <c r="B616" s="9" t="s">
        <v>4540</v>
      </c>
      <c r="C616" s="9"/>
      <c r="D616" s="9" t="s">
        <v>4541</v>
      </c>
      <c r="E616" s="9"/>
      <c r="F616" s="10" t="s">
        <v>616</v>
      </c>
    </row>
    <row r="617" spans="1:6" x14ac:dyDescent="0.3">
      <c r="A617" s="11" t="s">
        <v>4542</v>
      </c>
      <c r="B617" s="12" t="s">
        <v>4543</v>
      </c>
      <c r="C617" s="12"/>
      <c r="D617" s="12" t="s">
        <v>4544</v>
      </c>
      <c r="E617" s="12"/>
      <c r="F617" s="13" t="s">
        <v>617</v>
      </c>
    </row>
    <row r="618" spans="1:6" x14ac:dyDescent="0.3">
      <c r="A618" s="8" t="s">
        <v>4545</v>
      </c>
      <c r="B618" s="9" t="s">
        <v>4546</v>
      </c>
      <c r="C618" s="9"/>
      <c r="D618" s="9" t="s">
        <v>4547</v>
      </c>
      <c r="E618" s="9"/>
      <c r="F618" s="10" t="s">
        <v>618</v>
      </c>
    </row>
    <row r="619" spans="1:6" x14ac:dyDescent="0.3">
      <c r="A619" s="11" t="s">
        <v>4548</v>
      </c>
      <c r="B619" s="12" t="s">
        <v>4549</v>
      </c>
      <c r="C619" s="12"/>
      <c r="D619" s="12" t="s">
        <v>4550</v>
      </c>
      <c r="E619" s="12"/>
      <c r="F619" s="13" t="s">
        <v>619</v>
      </c>
    </row>
    <row r="620" spans="1:6" x14ac:dyDescent="0.3">
      <c r="A620" s="8" t="s">
        <v>4551</v>
      </c>
      <c r="B620" s="9" t="s">
        <v>4552</v>
      </c>
      <c r="C620" s="9"/>
      <c r="D620" s="9" t="s">
        <v>4553</v>
      </c>
      <c r="E620" s="9"/>
      <c r="F620" s="10" t="s">
        <v>620</v>
      </c>
    </row>
    <row r="621" spans="1:6" x14ac:dyDescent="0.3">
      <c r="A621" s="11" t="s">
        <v>4554</v>
      </c>
      <c r="B621" s="12" t="s">
        <v>4555</v>
      </c>
      <c r="C621" s="12"/>
      <c r="D621" s="12" t="s">
        <v>4556</v>
      </c>
      <c r="E621" s="12"/>
      <c r="F621" s="13" t="s">
        <v>621</v>
      </c>
    </row>
    <row r="622" spans="1:6" x14ac:dyDescent="0.3">
      <c r="A622" s="8" t="s">
        <v>4557</v>
      </c>
      <c r="B622" s="9" t="s">
        <v>4558</v>
      </c>
      <c r="C622" s="9"/>
      <c r="D622" s="9" t="s">
        <v>4559</v>
      </c>
      <c r="E622" s="9"/>
      <c r="F622" s="10" t="s">
        <v>622</v>
      </c>
    </row>
    <row r="623" spans="1:6" x14ac:dyDescent="0.3">
      <c r="A623" s="11" t="s">
        <v>4560</v>
      </c>
      <c r="B623" s="12" t="s">
        <v>4561</v>
      </c>
      <c r="C623" s="12"/>
      <c r="D623" s="12" t="s">
        <v>4562</v>
      </c>
      <c r="E623" s="12"/>
      <c r="F623" s="13" t="s">
        <v>623</v>
      </c>
    </row>
    <row r="624" spans="1:6" x14ac:dyDescent="0.3">
      <c r="A624" s="8" t="s">
        <v>4563</v>
      </c>
      <c r="B624" s="9" t="s">
        <v>4564</v>
      </c>
      <c r="C624" s="9"/>
      <c r="D624" s="9" t="s">
        <v>4565</v>
      </c>
      <c r="E624" s="9"/>
      <c r="F624" s="10" t="s">
        <v>624</v>
      </c>
    </row>
    <row r="625" spans="1:6" x14ac:dyDescent="0.3">
      <c r="A625" s="11" t="s">
        <v>4563</v>
      </c>
      <c r="B625" s="12" t="s">
        <v>4564</v>
      </c>
      <c r="C625" s="12"/>
      <c r="D625" s="12" t="s">
        <v>4566</v>
      </c>
      <c r="E625" s="12"/>
      <c r="F625" s="13" t="s">
        <v>625</v>
      </c>
    </row>
    <row r="626" spans="1:6" x14ac:dyDescent="0.3">
      <c r="A626" s="8" t="s">
        <v>4567</v>
      </c>
      <c r="B626" s="9" t="s">
        <v>4568</v>
      </c>
      <c r="C626" s="9"/>
      <c r="D626" s="9" t="s">
        <v>4569</v>
      </c>
      <c r="E626" s="9"/>
      <c r="F626" s="10" t="s">
        <v>626</v>
      </c>
    </row>
    <row r="627" spans="1:6" x14ac:dyDescent="0.3">
      <c r="A627" s="11" t="s">
        <v>4570</v>
      </c>
      <c r="B627" s="12" t="s">
        <v>4571</v>
      </c>
      <c r="C627" s="12"/>
      <c r="D627" s="12" t="s">
        <v>4572</v>
      </c>
      <c r="E627" s="12"/>
      <c r="F627" s="13" t="s">
        <v>627</v>
      </c>
    </row>
    <row r="628" spans="1:6" x14ac:dyDescent="0.3">
      <c r="A628" s="8" t="s">
        <v>4573</v>
      </c>
      <c r="B628" s="9" t="s">
        <v>4574</v>
      </c>
      <c r="C628" s="9"/>
      <c r="D628" s="9" t="s">
        <v>4575</v>
      </c>
      <c r="E628" s="9"/>
      <c r="F628" s="10" t="s">
        <v>628</v>
      </c>
    </row>
    <row r="629" spans="1:6" x14ac:dyDescent="0.3">
      <c r="A629" s="11" t="s">
        <v>4576</v>
      </c>
      <c r="B629" s="12" t="s">
        <v>4577</v>
      </c>
      <c r="C629" s="12"/>
      <c r="D629" s="12" t="s">
        <v>4578</v>
      </c>
      <c r="E629" s="12"/>
      <c r="F629" s="13" t="s">
        <v>629</v>
      </c>
    </row>
    <row r="630" spans="1:6" x14ac:dyDescent="0.3">
      <c r="A630" s="8" t="s">
        <v>4579</v>
      </c>
      <c r="B630" s="9" t="s">
        <v>4580</v>
      </c>
      <c r="C630" s="9"/>
      <c r="D630" s="9" t="s">
        <v>4581</v>
      </c>
      <c r="E630" s="9"/>
      <c r="F630" s="10" t="s">
        <v>630</v>
      </c>
    </row>
    <row r="631" spans="1:6" x14ac:dyDescent="0.3">
      <c r="A631" s="11" t="s">
        <v>4582</v>
      </c>
      <c r="B631" s="12" t="s">
        <v>4583</v>
      </c>
      <c r="C631" s="12"/>
      <c r="D631" s="12" t="s">
        <v>4584</v>
      </c>
      <c r="E631" s="12"/>
      <c r="F631" s="13" t="s">
        <v>631</v>
      </c>
    </row>
    <row r="632" spans="1:6" x14ac:dyDescent="0.3">
      <c r="A632" s="8" t="s">
        <v>4585</v>
      </c>
      <c r="B632" s="9" t="s">
        <v>4586</v>
      </c>
      <c r="C632" s="9"/>
      <c r="D632" s="9" t="s">
        <v>4587</v>
      </c>
      <c r="E632" s="9"/>
      <c r="F632" s="10" t="s">
        <v>632</v>
      </c>
    </row>
    <row r="633" spans="1:6" x14ac:dyDescent="0.3">
      <c r="A633" s="11" t="s">
        <v>4588</v>
      </c>
      <c r="B633" s="12" t="s">
        <v>4589</v>
      </c>
      <c r="C633" s="12"/>
      <c r="D633" s="12" t="s">
        <v>4590</v>
      </c>
      <c r="E633" s="12"/>
      <c r="F633" s="13" t="s">
        <v>633</v>
      </c>
    </row>
    <row r="634" spans="1:6" x14ac:dyDescent="0.3">
      <c r="A634" s="8" t="s">
        <v>4591</v>
      </c>
      <c r="B634" s="9" t="s">
        <v>4592</v>
      </c>
      <c r="C634" s="9"/>
      <c r="D634" s="9" t="s">
        <v>4593</v>
      </c>
      <c r="E634" s="9"/>
      <c r="F634" s="10" t="s">
        <v>634</v>
      </c>
    </row>
    <row r="635" spans="1:6" x14ac:dyDescent="0.3">
      <c r="A635" s="11" t="s">
        <v>4594</v>
      </c>
      <c r="B635" s="12" t="s">
        <v>4595</v>
      </c>
      <c r="C635" s="12"/>
      <c r="D635" s="12" t="s">
        <v>4596</v>
      </c>
      <c r="E635" s="12"/>
      <c r="F635" s="13" t="s">
        <v>635</v>
      </c>
    </row>
    <row r="636" spans="1:6" x14ac:dyDescent="0.3">
      <c r="A636" s="8" t="s">
        <v>4597</v>
      </c>
      <c r="B636" s="9" t="s">
        <v>4598</v>
      </c>
      <c r="C636" s="9"/>
      <c r="D636" s="9" t="s">
        <v>4599</v>
      </c>
      <c r="E636" s="9"/>
      <c r="F636" s="10" t="s">
        <v>636</v>
      </c>
    </row>
    <row r="637" spans="1:6" x14ac:dyDescent="0.3">
      <c r="A637" s="11" t="s">
        <v>4600</v>
      </c>
      <c r="B637" s="12" t="s">
        <v>4601</v>
      </c>
      <c r="C637" s="12"/>
      <c r="D637" s="12" t="s">
        <v>4602</v>
      </c>
      <c r="E637" s="12"/>
      <c r="F637" s="13" t="s">
        <v>637</v>
      </c>
    </row>
    <row r="638" spans="1:6" x14ac:dyDescent="0.3">
      <c r="A638" s="8" t="s">
        <v>4603</v>
      </c>
      <c r="B638" s="9" t="s">
        <v>4604</v>
      </c>
      <c r="C638" s="9"/>
      <c r="D638" s="9" t="s">
        <v>4605</v>
      </c>
      <c r="E638" s="9"/>
      <c r="F638" s="10" t="s">
        <v>638</v>
      </c>
    </row>
    <row r="639" spans="1:6" x14ac:dyDescent="0.3">
      <c r="A639" s="11" t="s">
        <v>4606</v>
      </c>
      <c r="B639" s="12" t="s">
        <v>4607</v>
      </c>
      <c r="C639" s="12"/>
      <c r="D639" s="12" t="s">
        <v>4608</v>
      </c>
      <c r="E639" s="12"/>
      <c r="F639" s="13" t="s">
        <v>639</v>
      </c>
    </row>
    <row r="640" spans="1:6" x14ac:dyDescent="0.3">
      <c r="A640" s="8" t="s">
        <v>4609</v>
      </c>
      <c r="B640" s="9" t="s">
        <v>4610</v>
      </c>
      <c r="C640" s="9"/>
      <c r="D640" s="9" t="s">
        <v>4611</v>
      </c>
      <c r="E640" s="9"/>
      <c r="F640" s="10" t="s">
        <v>640</v>
      </c>
    </row>
    <row r="641" spans="1:6" x14ac:dyDescent="0.3">
      <c r="A641" s="11" t="s">
        <v>4612</v>
      </c>
      <c r="B641" s="12" t="s">
        <v>4613</v>
      </c>
      <c r="C641" s="12"/>
      <c r="D641" s="12" t="s">
        <v>4614</v>
      </c>
      <c r="E641" s="12"/>
      <c r="F641" s="13" t="s">
        <v>641</v>
      </c>
    </row>
    <row r="642" spans="1:6" x14ac:dyDescent="0.3">
      <c r="A642" s="8" t="s">
        <v>4615</v>
      </c>
      <c r="B642" s="9" t="s">
        <v>4616</v>
      </c>
      <c r="C642" s="9"/>
      <c r="D642" s="9" t="s">
        <v>4617</v>
      </c>
      <c r="E642" s="9"/>
      <c r="F642" s="10" t="s">
        <v>642</v>
      </c>
    </row>
    <row r="643" spans="1:6" x14ac:dyDescent="0.3">
      <c r="A643" s="11" t="s">
        <v>4618</v>
      </c>
      <c r="B643" s="12" t="s">
        <v>4619</v>
      </c>
      <c r="C643" s="12"/>
      <c r="D643" s="12" t="s">
        <v>4620</v>
      </c>
      <c r="E643" s="12"/>
      <c r="F643" s="13" t="s">
        <v>643</v>
      </c>
    </row>
    <row r="644" spans="1:6" x14ac:dyDescent="0.3">
      <c r="A644" s="8" t="s">
        <v>4621</v>
      </c>
      <c r="B644" s="9" t="s">
        <v>4622</v>
      </c>
      <c r="C644" s="9"/>
      <c r="D644" s="9" t="s">
        <v>4623</v>
      </c>
      <c r="E644" s="9"/>
      <c r="F644" s="10" t="s">
        <v>644</v>
      </c>
    </row>
    <row r="645" spans="1:6" x14ac:dyDescent="0.3">
      <c r="A645" s="11" t="s">
        <v>4624</v>
      </c>
      <c r="B645" s="12" t="s">
        <v>4625</v>
      </c>
      <c r="C645" s="12"/>
      <c r="D645" s="12" t="s">
        <v>4626</v>
      </c>
      <c r="E645" s="12"/>
      <c r="F645" s="13" t="s">
        <v>645</v>
      </c>
    </row>
    <row r="646" spans="1:6" x14ac:dyDescent="0.3">
      <c r="A646" s="8" t="s">
        <v>4627</v>
      </c>
      <c r="B646" s="9" t="s">
        <v>4628</v>
      </c>
      <c r="C646" s="9"/>
      <c r="D646" s="9" t="s">
        <v>4629</v>
      </c>
      <c r="E646" s="9"/>
      <c r="F646" s="10" t="s">
        <v>646</v>
      </c>
    </row>
    <row r="647" spans="1:6" x14ac:dyDescent="0.3">
      <c r="A647" s="11" t="s">
        <v>4630</v>
      </c>
      <c r="B647" s="12" t="s">
        <v>4631</v>
      </c>
      <c r="C647" s="12"/>
      <c r="D647" s="12" t="s">
        <v>4632</v>
      </c>
      <c r="E647" s="12"/>
      <c r="F647" s="13" t="s">
        <v>647</v>
      </c>
    </row>
    <row r="648" spans="1:6" x14ac:dyDescent="0.3">
      <c r="A648" s="8" t="s">
        <v>4633</v>
      </c>
      <c r="B648" s="9" t="s">
        <v>4634</v>
      </c>
      <c r="C648" s="9"/>
      <c r="D648" s="9" t="s">
        <v>4635</v>
      </c>
      <c r="E648" s="9"/>
      <c r="F648" s="10" t="s">
        <v>648</v>
      </c>
    </row>
    <row r="649" spans="1:6" x14ac:dyDescent="0.3">
      <c r="A649" s="11" t="s">
        <v>4636</v>
      </c>
      <c r="B649" s="12" t="s">
        <v>4637</v>
      </c>
      <c r="C649" s="12"/>
      <c r="D649" s="12" t="s">
        <v>4638</v>
      </c>
      <c r="E649" s="12"/>
      <c r="F649" s="13" t="s">
        <v>649</v>
      </c>
    </row>
    <row r="650" spans="1:6" x14ac:dyDescent="0.3">
      <c r="A650" s="8" t="s">
        <v>4639</v>
      </c>
      <c r="B650" s="9" t="s">
        <v>4640</v>
      </c>
      <c r="C650" s="9"/>
      <c r="D650" s="9" t="s">
        <v>4641</v>
      </c>
      <c r="E650" s="9"/>
      <c r="F650" s="10" t="s">
        <v>650</v>
      </c>
    </row>
    <row r="651" spans="1:6" x14ac:dyDescent="0.3">
      <c r="A651" s="11" t="s">
        <v>4642</v>
      </c>
      <c r="B651" s="12" t="s">
        <v>4643</v>
      </c>
      <c r="C651" s="12"/>
      <c r="D651" s="12" t="s">
        <v>4644</v>
      </c>
      <c r="E651" s="12"/>
      <c r="F651" s="13" t="s">
        <v>651</v>
      </c>
    </row>
    <row r="652" spans="1:6" x14ac:dyDescent="0.3">
      <c r="A652" s="8" t="s">
        <v>4645</v>
      </c>
      <c r="B652" s="9" t="s">
        <v>4646</v>
      </c>
      <c r="C652" s="9"/>
      <c r="D652" s="9" t="s">
        <v>4647</v>
      </c>
      <c r="E652" s="9"/>
      <c r="F652" s="10" t="s">
        <v>652</v>
      </c>
    </row>
    <row r="653" spans="1:6" x14ac:dyDescent="0.3">
      <c r="A653" s="11" t="s">
        <v>4648</v>
      </c>
      <c r="B653" s="12" t="s">
        <v>4649</v>
      </c>
      <c r="C653" s="12"/>
      <c r="D653" s="12" t="s">
        <v>4650</v>
      </c>
      <c r="E653" s="12"/>
      <c r="F653" s="13" t="s">
        <v>653</v>
      </c>
    </row>
    <row r="654" spans="1:6" x14ac:dyDescent="0.3">
      <c r="A654" s="8" t="s">
        <v>4651</v>
      </c>
      <c r="B654" s="9" t="s">
        <v>4652</v>
      </c>
      <c r="C654" s="9"/>
      <c r="D654" s="9" t="s">
        <v>4653</v>
      </c>
      <c r="E654" s="9"/>
      <c r="F654" s="10" t="s">
        <v>654</v>
      </c>
    </row>
    <row r="655" spans="1:6" x14ac:dyDescent="0.3">
      <c r="A655" s="11" t="s">
        <v>4654</v>
      </c>
      <c r="B655" s="12" t="s">
        <v>4655</v>
      </c>
      <c r="C655" s="12"/>
      <c r="D655" s="12" t="s">
        <v>4656</v>
      </c>
      <c r="E655" s="12"/>
      <c r="F655" s="13" t="s">
        <v>655</v>
      </c>
    </row>
    <row r="656" spans="1:6" x14ac:dyDescent="0.3">
      <c r="A656" s="8" t="s">
        <v>4657</v>
      </c>
      <c r="B656" s="9" t="s">
        <v>4658</v>
      </c>
      <c r="C656" s="9"/>
      <c r="D656" s="9" t="s">
        <v>4659</v>
      </c>
      <c r="E656" s="9"/>
      <c r="F656" s="10" t="s">
        <v>656</v>
      </c>
    </row>
    <row r="657" spans="1:6" x14ac:dyDescent="0.3">
      <c r="A657" s="11" t="s">
        <v>4660</v>
      </c>
      <c r="B657" s="12" t="s">
        <v>4661</v>
      </c>
      <c r="C657" s="12"/>
      <c r="D657" s="12" t="s">
        <v>4662</v>
      </c>
      <c r="E657" s="12"/>
      <c r="F657" s="13" t="s">
        <v>657</v>
      </c>
    </row>
    <row r="658" spans="1:6" x14ac:dyDescent="0.3">
      <c r="A658" s="8" t="s">
        <v>4663</v>
      </c>
      <c r="B658" s="9" t="s">
        <v>4664</v>
      </c>
      <c r="C658" s="9"/>
      <c r="D658" s="9" t="s">
        <v>4665</v>
      </c>
      <c r="E658" s="9"/>
      <c r="F658" s="10" t="s">
        <v>658</v>
      </c>
    </row>
    <row r="659" spans="1:6" x14ac:dyDescent="0.3">
      <c r="A659" s="11" t="s">
        <v>4666</v>
      </c>
      <c r="B659" s="12" t="s">
        <v>4667</v>
      </c>
      <c r="C659" s="12"/>
      <c r="D659" s="12" t="s">
        <v>4668</v>
      </c>
      <c r="E659" s="12"/>
      <c r="F659" s="13" t="s">
        <v>659</v>
      </c>
    </row>
    <row r="660" spans="1:6" x14ac:dyDescent="0.3">
      <c r="A660" s="8" t="s">
        <v>4669</v>
      </c>
      <c r="B660" s="9" t="s">
        <v>4670</v>
      </c>
      <c r="C660" s="9"/>
      <c r="D660" s="9" t="s">
        <v>4671</v>
      </c>
      <c r="E660" s="9"/>
      <c r="F660" s="10" t="s">
        <v>660</v>
      </c>
    </row>
    <row r="661" spans="1:6" x14ac:dyDescent="0.3">
      <c r="A661" s="11" t="s">
        <v>2744</v>
      </c>
      <c r="B661" s="12" t="s">
        <v>2745</v>
      </c>
      <c r="C661" s="12"/>
      <c r="D661" s="12" t="s">
        <v>4672</v>
      </c>
      <c r="E661" s="12"/>
      <c r="F661" s="13" t="s">
        <v>661</v>
      </c>
    </row>
    <row r="662" spans="1:6" x14ac:dyDescent="0.3">
      <c r="A662" s="8" t="s">
        <v>4673</v>
      </c>
      <c r="B662" s="9" t="s">
        <v>4674</v>
      </c>
      <c r="C662" s="9"/>
      <c r="D662" s="9" t="s">
        <v>4675</v>
      </c>
      <c r="E662" s="9"/>
      <c r="F662" s="10" t="s">
        <v>662</v>
      </c>
    </row>
    <row r="663" spans="1:6" x14ac:dyDescent="0.3">
      <c r="A663" s="11" t="s">
        <v>4676</v>
      </c>
      <c r="B663" s="12" t="s">
        <v>4677</v>
      </c>
      <c r="C663" s="12"/>
      <c r="D663" s="12" t="s">
        <v>4678</v>
      </c>
      <c r="E663" s="12"/>
      <c r="F663" s="13" t="s">
        <v>663</v>
      </c>
    </row>
    <row r="664" spans="1:6" x14ac:dyDescent="0.3">
      <c r="A664" s="8" t="s">
        <v>4679</v>
      </c>
      <c r="B664" s="9" t="s">
        <v>4680</v>
      </c>
      <c r="C664" s="9"/>
      <c r="D664" s="9" t="s">
        <v>4681</v>
      </c>
      <c r="E664" s="9"/>
      <c r="F664" s="10" t="s">
        <v>664</v>
      </c>
    </row>
    <row r="665" spans="1:6" x14ac:dyDescent="0.3">
      <c r="A665" s="11" t="s">
        <v>4682</v>
      </c>
      <c r="B665" s="12" t="s">
        <v>4683</v>
      </c>
      <c r="C665" s="12"/>
      <c r="D665" s="12" t="s">
        <v>4684</v>
      </c>
      <c r="E665" s="12"/>
      <c r="F665" s="13" t="s">
        <v>665</v>
      </c>
    </row>
    <row r="666" spans="1:6" x14ac:dyDescent="0.3">
      <c r="A666" s="8" t="s">
        <v>4685</v>
      </c>
      <c r="B666" s="9" t="s">
        <v>4686</v>
      </c>
      <c r="C666" s="9"/>
      <c r="D666" s="9" t="s">
        <v>4687</v>
      </c>
      <c r="E666" s="9"/>
      <c r="F666" s="10" t="s">
        <v>666</v>
      </c>
    </row>
    <row r="667" spans="1:6" x14ac:dyDescent="0.3">
      <c r="A667" s="11" t="s">
        <v>4688</v>
      </c>
      <c r="B667" s="12" t="s">
        <v>4689</v>
      </c>
      <c r="C667" s="12"/>
      <c r="D667" s="12" t="s">
        <v>4690</v>
      </c>
      <c r="E667" s="12"/>
      <c r="F667" s="13" t="s">
        <v>667</v>
      </c>
    </row>
    <row r="668" spans="1:6" x14ac:dyDescent="0.3">
      <c r="A668" s="8" t="s">
        <v>4691</v>
      </c>
      <c r="B668" s="9" t="s">
        <v>4692</v>
      </c>
      <c r="C668" s="9"/>
      <c r="D668" s="9" t="s">
        <v>4693</v>
      </c>
      <c r="E668" s="9"/>
      <c r="F668" s="10" t="s">
        <v>668</v>
      </c>
    </row>
    <row r="669" spans="1:6" x14ac:dyDescent="0.3">
      <c r="A669" s="11" t="s">
        <v>4694</v>
      </c>
      <c r="B669" s="12" t="s">
        <v>4695</v>
      </c>
      <c r="C669" s="12"/>
      <c r="D669" s="12" t="s">
        <v>4696</v>
      </c>
      <c r="E669" s="12"/>
      <c r="F669" s="13" t="s">
        <v>669</v>
      </c>
    </row>
    <row r="670" spans="1:6" x14ac:dyDescent="0.3">
      <c r="A670" s="8" t="s">
        <v>4697</v>
      </c>
      <c r="B670" s="9" t="s">
        <v>4698</v>
      </c>
      <c r="C670" s="9"/>
      <c r="D670" s="9" t="s">
        <v>4699</v>
      </c>
      <c r="E670" s="9"/>
      <c r="F670" s="10" t="s">
        <v>670</v>
      </c>
    </row>
    <row r="671" spans="1:6" x14ac:dyDescent="0.3">
      <c r="A671" s="11" t="s">
        <v>4700</v>
      </c>
      <c r="B671" s="12" t="s">
        <v>4701</v>
      </c>
      <c r="C671" s="12"/>
      <c r="D671" s="12" t="s">
        <v>4702</v>
      </c>
      <c r="E671" s="12"/>
      <c r="F671" s="13" t="s">
        <v>671</v>
      </c>
    </row>
    <row r="672" spans="1:6" x14ac:dyDescent="0.3">
      <c r="A672" s="8" t="s">
        <v>4703</v>
      </c>
      <c r="B672" s="9" t="s">
        <v>4704</v>
      </c>
      <c r="C672" s="9"/>
      <c r="D672" s="9" t="s">
        <v>4705</v>
      </c>
      <c r="E672" s="9"/>
      <c r="F672" s="10" t="s">
        <v>672</v>
      </c>
    </row>
    <row r="673" spans="1:6" x14ac:dyDescent="0.3">
      <c r="A673" s="11" t="s">
        <v>4706</v>
      </c>
      <c r="B673" s="12" t="s">
        <v>4707</v>
      </c>
      <c r="C673" s="12"/>
      <c r="D673" s="12" t="s">
        <v>4708</v>
      </c>
      <c r="E673" s="12"/>
      <c r="F673" s="13" t="s">
        <v>673</v>
      </c>
    </row>
    <row r="674" spans="1:6" x14ac:dyDescent="0.3">
      <c r="A674" s="8" t="s">
        <v>4709</v>
      </c>
      <c r="B674" s="9" t="s">
        <v>4710</v>
      </c>
      <c r="C674" s="9"/>
      <c r="D674" s="9" t="s">
        <v>4711</v>
      </c>
      <c r="E674" s="9"/>
      <c r="F674" s="10" t="s">
        <v>674</v>
      </c>
    </row>
    <row r="675" spans="1:6" x14ac:dyDescent="0.3">
      <c r="A675" s="11" t="s">
        <v>4712</v>
      </c>
      <c r="B675" s="12" t="s">
        <v>4713</v>
      </c>
      <c r="C675" s="12"/>
      <c r="D675" s="12" t="s">
        <v>4714</v>
      </c>
      <c r="E675" s="12"/>
      <c r="F675" s="13" t="s">
        <v>675</v>
      </c>
    </row>
    <row r="676" spans="1:6" x14ac:dyDescent="0.3">
      <c r="A676" s="8" t="s">
        <v>4715</v>
      </c>
      <c r="B676" s="9" t="s">
        <v>4716</v>
      </c>
      <c r="C676" s="9"/>
      <c r="D676" s="9" t="s">
        <v>4717</v>
      </c>
      <c r="E676" s="9"/>
      <c r="F676" s="10" t="s">
        <v>676</v>
      </c>
    </row>
    <row r="677" spans="1:6" x14ac:dyDescent="0.3">
      <c r="A677" s="11" t="s">
        <v>4718</v>
      </c>
      <c r="B677" s="12" t="s">
        <v>4719</v>
      </c>
      <c r="C677" s="12"/>
      <c r="D677" s="12" t="s">
        <v>4720</v>
      </c>
      <c r="E677" s="12"/>
      <c r="F677" s="13" t="s">
        <v>677</v>
      </c>
    </row>
    <row r="678" spans="1:6" x14ac:dyDescent="0.3">
      <c r="A678" s="8" t="s">
        <v>4721</v>
      </c>
      <c r="B678" s="9" t="s">
        <v>4722</v>
      </c>
      <c r="C678" s="9"/>
      <c r="D678" s="9" t="s">
        <v>4723</v>
      </c>
      <c r="E678" s="9"/>
      <c r="F678" s="10" t="s">
        <v>678</v>
      </c>
    </row>
    <row r="679" spans="1:6" x14ac:dyDescent="0.3">
      <c r="A679" s="11" t="s">
        <v>4724</v>
      </c>
      <c r="B679" s="12" t="s">
        <v>4725</v>
      </c>
      <c r="C679" s="12"/>
      <c r="D679" s="12" t="s">
        <v>4726</v>
      </c>
      <c r="E679" s="12"/>
      <c r="F679" s="13" t="s">
        <v>679</v>
      </c>
    </row>
    <row r="680" spans="1:6" x14ac:dyDescent="0.3">
      <c r="A680" s="8" t="s">
        <v>4727</v>
      </c>
      <c r="B680" s="9" t="s">
        <v>4728</v>
      </c>
      <c r="C680" s="9"/>
      <c r="D680" s="9" t="s">
        <v>4729</v>
      </c>
      <c r="E680" s="9"/>
      <c r="F680" s="10" t="s">
        <v>680</v>
      </c>
    </row>
    <row r="681" spans="1:6" x14ac:dyDescent="0.3">
      <c r="A681" s="11" t="s">
        <v>4730</v>
      </c>
      <c r="B681" s="12" t="s">
        <v>4731</v>
      </c>
      <c r="C681" s="12"/>
      <c r="D681" s="12" t="s">
        <v>4732</v>
      </c>
      <c r="E681" s="12"/>
      <c r="F681" s="13" t="s">
        <v>681</v>
      </c>
    </row>
    <row r="682" spans="1:6" x14ac:dyDescent="0.3">
      <c r="A682" s="8" t="s">
        <v>4321</v>
      </c>
      <c r="B682" s="9" t="s">
        <v>4322</v>
      </c>
      <c r="C682" s="9"/>
      <c r="D682" s="9" t="s">
        <v>4733</v>
      </c>
      <c r="E682" s="9"/>
      <c r="F682" s="10" t="s">
        <v>682</v>
      </c>
    </row>
    <row r="683" spans="1:6" x14ac:dyDescent="0.3">
      <c r="A683" s="11" t="s">
        <v>4734</v>
      </c>
      <c r="B683" s="12" t="s">
        <v>4254</v>
      </c>
      <c r="C683" s="12"/>
      <c r="D683" s="12" t="s">
        <v>4735</v>
      </c>
      <c r="E683" s="12"/>
      <c r="F683" s="13" t="s">
        <v>683</v>
      </c>
    </row>
    <row r="684" spans="1:6" x14ac:dyDescent="0.3">
      <c r="A684" s="8" t="s">
        <v>4736</v>
      </c>
      <c r="B684" s="9" t="s">
        <v>4737</v>
      </c>
      <c r="C684" s="9"/>
      <c r="D684" s="9" t="s">
        <v>4738</v>
      </c>
      <c r="E684" s="9"/>
      <c r="F684" s="10" t="s">
        <v>684</v>
      </c>
    </row>
    <row r="685" spans="1:6" x14ac:dyDescent="0.3">
      <c r="A685" s="11" t="s">
        <v>4739</v>
      </c>
      <c r="B685" s="12" t="s">
        <v>4740</v>
      </c>
      <c r="C685" s="12"/>
      <c r="D685" s="12" t="s">
        <v>4741</v>
      </c>
      <c r="E685" s="12"/>
      <c r="F685" s="13" t="s">
        <v>685</v>
      </c>
    </row>
    <row r="686" spans="1:6" x14ac:dyDescent="0.3">
      <c r="A686" s="8" t="s">
        <v>4742</v>
      </c>
      <c r="B686" s="9" t="s">
        <v>4743</v>
      </c>
      <c r="C686" s="9"/>
      <c r="D686" s="9" t="s">
        <v>4744</v>
      </c>
      <c r="E686" s="9"/>
      <c r="F686" s="10" t="s">
        <v>686</v>
      </c>
    </row>
    <row r="687" spans="1:6" x14ac:dyDescent="0.3">
      <c r="A687" s="11" t="s">
        <v>4745</v>
      </c>
      <c r="B687" s="12" t="s">
        <v>4746</v>
      </c>
      <c r="C687" s="12"/>
      <c r="D687" s="12" t="s">
        <v>4747</v>
      </c>
      <c r="E687" s="12"/>
      <c r="F687" s="13" t="s">
        <v>687</v>
      </c>
    </row>
    <row r="688" spans="1:6" x14ac:dyDescent="0.3">
      <c r="A688" s="8" t="s">
        <v>4748</v>
      </c>
      <c r="B688" s="9" t="s">
        <v>4749</v>
      </c>
      <c r="C688" s="9"/>
      <c r="D688" s="9" t="s">
        <v>4750</v>
      </c>
      <c r="E688" s="9"/>
      <c r="F688" s="10" t="s">
        <v>688</v>
      </c>
    </row>
    <row r="689" spans="1:6" x14ac:dyDescent="0.3">
      <c r="A689" s="11" t="s">
        <v>4751</v>
      </c>
      <c r="B689" s="12" t="s">
        <v>4752</v>
      </c>
      <c r="C689" s="12"/>
      <c r="D689" s="12" t="s">
        <v>4753</v>
      </c>
      <c r="E689" s="12"/>
      <c r="F689" s="13" t="s">
        <v>689</v>
      </c>
    </row>
    <row r="690" spans="1:6" x14ac:dyDescent="0.3">
      <c r="A690" s="8" t="s">
        <v>4754</v>
      </c>
      <c r="B690" s="9" t="s">
        <v>4755</v>
      </c>
      <c r="C690" s="9"/>
      <c r="D690" s="9" t="s">
        <v>4756</v>
      </c>
      <c r="E690" s="9"/>
      <c r="F690" s="10" t="s">
        <v>690</v>
      </c>
    </row>
    <row r="691" spans="1:6" x14ac:dyDescent="0.3">
      <c r="A691" s="11" t="s">
        <v>4757</v>
      </c>
      <c r="B691" s="12" t="s">
        <v>4758</v>
      </c>
      <c r="C691" s="12"/>
      <c r="D691" s="12" t="s">
        <v>4759</v>
      </c>
      <c r="E691" s="12"/>
      <c r="F691" s="13" t="s">
        <v>691</v>
      </c>
    </row>
    <row r="692" spans="1:6" x14ac:dyDescent="0.3">
      <c r="A692" s="8" t="s">
        <v>4760</v>
      </c>
      <c r="B692" s="9" t="s">
        <v>4761</v>
      </c>
      <c r="C692" s="9"/>
      <c r="D692" s="9" t="s">
        <v>4762</v>
      </c>
      <c r="E692" s="9"/>
      <c r="F692" s="10" t="s">
        <v>692</v>
      </c>
    </row>
    <row r="693" spans="1:6" x14ac:dyDescent="0.3">
      <c r="A693" s="11" t="s">
        <v>4763</v>
      </c>
      <c r="B693" s="12" t="s">
        <v>4764</v>
      </c>
      <c r="C693" s="12"/>
      <c r="D693" s="12" t="s">
        <v>4765</v>
      </c>
      <c r="E693" s="12"/>
      <c r="F693" s="13" t="s">
        <v>693</v>
      </c>
    </row>
    <row r="694" spans="1:6" x14ac:dyDescent="0.3">
      <c r="A694" s="8" t="s">
        <v>4766</v>
      </c>
      <c r="B694" s="9" t="s">
        <v>4767</v>
      </c>
      <c r="C694" s="9"/>
      <c r="D694" s="9" t="s">
        <v>4768</v>
      </c>
      <c r="E694" s="9"/>
      <c r="F694" s="10" t="s">
        <v>694</v>
      </c>
    </row>
    <row r="695" spans="1:6" x14ac:dyDescent="0.3">
      <c r="A695" s="11" t="s">
        <v>4769</v>
      </c>
      <c r="B695" s="12" t="s">
        <v>4770</v>
      </c>
      <c r="C695" s="12"/>
      <c r="D695" s="12" t="s">
        <v>4771</v>
      </c>
      <c r="E695" s="12"/>
      <c r="F695" s="13" t="s">
        <v>695</v>
      </c>
    </row>
    <row r="696" spans="1:6" x14ac:dyDescent="0.3">
      <c r="A696" s="8" t="s">
        <v>4772</v>
      </c>
      <c r="B696" s="9" t="s">
        <v>4773</v>
      </c>
      <c r="C696" s="9"/>
      <c r="D696" s="9" t="s">
        <v>4774</v>
      </c>
      <c r="E696" s="9"/>
      <c r="F696" s="10" t="s">
        <v>696</v>
      </c>
    </row>
    <row r="697" spans="1:6" x14ac:dyDescent="0.3">
      <c r="A697" s="11" t="s">
        <v>4775</v>
      </c>
      <c r="B697" s="12" t="s">
        <v>4776</v>
      </c>
      <c r="C697" s="12"/>
      <c r="D697" s="12" t="s">
        <v>4777</v>
      </c>
      <c r="E697" s="12"/>
      <c r="F697" s="13" t="s">
        <v>697</v>
      </c>
    </row>
    <row r="698" spans="1:6" x14ac:dyDescent="0.3">
      <c r="A698" s="8" t="s">
        <v>4778</v>
      </c>
      <c r="B698" s="9" t="s">
        <v>4779</v>
      </c>
      <c r="C698" s="9"/>
      <c r="D698" s="9" t="s">
        <v>4780</v>
      </c>
      <c r="E698" s="9"/>
      <c r="F698" s="10" t="s">
        <v>698</v>
      </c>
    </row>
    <row r="699" spans="1:6" x14ac:dyDescent="0.3">
      <c r="A699" s="11" t="s">
        <v>4781</v>
      </c>
      <c r="B699" s="12" t="s">
        <v>4782</v>
      </c>
      <c r="C699" s="12"/>
      <c r="D699" s="12" t="s">
        <v>4783</v>
      </c>
      <c r="E699" s="12"/>
      <c r="F699" s="13" t="s">
        <v>699</v>
      </c>
    </row>
    <row r="700" spans="1:6" x14ac:dyDescent="0.3">
      <c r="A700" s="8" t="s">
        <v>4784</v>
      </c>
      <c r="B700" s="9" t="s">
        <v>4785</v>
      </c>
      <c r="C700" s="9"/>
      <c r="D700" s="9" t="s">
        <v>4786</v>
      </c>
      <c r="E700" s="9"/>
      <c r="F700" s="10" t="s">
        <v>700</v>
      </c>
    </row>
    <row r="701" spans="1:6" x14ac:dyDescent="0.3">
      <c r="A701" s="11" t="s">
        <v>4787</v>
      </c>
      <c r="B701" s="12" t="s">
        <v>4788</v>
      </c>
      <c r="C701" s="12"/>
      <c r="D701" s="12" t="s">
        <v>4789</v>
      </c>
      <c r="E701" s="12"/>
      <c r="F701" s="13" t="s">
        <v>701</v>
      </c>
    </row>
    <row r="702" spans="1:6" x14ac:dyDescent="0.3">
      <c r="A702" s="8" t="s">
        <v>4790</v>
      </c>
      <c r="B702" s="9" t="s">
        <v>4791</v>
      </c>
      <c r="C702" s="9"/>
      <c r="D702" s="9" t="s">
        <v>4792</v>
      </c>
      <c r="E702" s="9"/>
      <c r="F702" s="10" t="s">
        <v>702</v>
      </c>
    </row>
    <row r="703" spans="1:6" x14ac:dyDescent="0.3">
      <c r="A703" s="11" t="s">
        <v>4793</v>
      </c>
      <c r="B703" s="12" t="s">
        <v>4794</v>
      </c>
      <c r="C703" s="12"/>
      <c r="D703" s="12" t="s">
        <v>4795</v>
      </c>
      <c r="E703" s="12"/>
      <c r="F703" s="13" t="s">
        <v>703</v>
      </c>
    </row>
    <row r="704" spans="1:6" x14ac:dyDescent="0.3">
      <c r="A704" s="8" t="s">
        <v>4796</v>
      </c>
      <c r="B704" s="9" t="s">
        <v>4797</v>
      </c>
      <c r="C704" s="9"/>
      <c r="D704" s="9" t="s">
        <v>4798</v>
      </c>
      <c r="E704" s="9"/>
      <c r="F704" s="10" t="s">
        <v>704</v>
      </c>
    </row>
    <row r="705" spans="1:6" x14ac:dyDescent="0.3">
      <c r="A705" s="11" t="s">
        <v>4799</v>
      </c>
      <c r="B705" s="12" t="s">
        <v>4800</v>
      </c>
      <c r="C705" s="12"/>
      <c r="D705" s="12" t="s">
        <v>4801</v>
      </c>
      <c r="E705" s="12"/>
      <c r="F705" s="13" t="s">
        <v>705</v>
      </c>
    </row>
    <row r="706" spans="1:6" x14ac:dyDescent="0.3">
      <c r="A706" s="8" t="s">
        <v>4802</v>
      </c>
      <c r="B706" s="9" t="s">
        <v>4803</v>
      </c>
      <c r="C706" s="9"/>
      <c r="D706" s="9" t="s">
        <v>4804</v>
      </c>
      <c r="E706" s="9"/>
      <c r="F706" s="10" t="s">
        <v>706</v>
      </c>
    </row>
    <row r="707" spans="1:6" x14ac:dyDescent="0.3">
      <c r="A707" s="11" t="s">
        <v>4805</v>
      </c>
      <c r="B707" s="12" t="s">
        <v>4806</v>
      </c>
      <c r="C707" s="12"/>
      <c r="D707" s="12" t="s">
        <v>4807</v>
      </c>
      <c r="E707" s="12"/>
      <c r="F707" s="13" t="s">
        <v>707</v>
      </c>
    </row>
    <row r="708" spans="1:6" x14ac:dyDescent="0.3">
      <c r="A708" s="8" t="s">
        <v>4808</v>
      </c>
      <c r="B708" s="9" t="s">
        <v>4809</v>
      </c>
      <c r="C708" s="9"/>
      <c r="D708" s="9" t="s">
        <v>4810</v>
      </c>
      <c r="E708" s="9"/>
      <c r="F708" s="10" t="s">
        <v>708</v>
      </c>
    </row>
    <row r="709" spans="1:6" x14ac:dyDescent="0.3">
      <c r="A709" s="11" t="s">
        <v>4811</v>
      </c>
      <c r="B709" s="12" t="s">
        <v>4812</v>
      </c>
      <c r="C709" s="12"/>
      <c r="D709" s="12" t="s">
        <v>4813</v>
      </c>
      <c r="E709" s="12"/>
      <c r="F709" s="13" t="s">
        <v>709</v>
      </c>
    </row>
    <row r="710" spans="1:6" x14ac:dyDescent="0.3">
      <c r="A710" s="8" t="s">
        <v>4814</v>
      </c>
      <c r="B710" s="9" t="s">
        <v>4815</v>
      </c>
      <c r="C710" s="9"/>
      <c r="D710" s="9" t="s">
        <v>4816</v>
      </c>
      <c r="E710" s="9"/>
      <c r="F710" s="10" t="s">
        <v>710</v>
      </c>
    </row>
    <row r="711" spans="1:6" x14ac:dyDescent="0.3">
      <c r="A711" s="11" t="s">
        <v>4817</v>
      </c>
      <c r="B711" s="12" t="s">
        <v>4818</v>
      </c>
      <c r="C711" s="12"/>
      <c r="D711" s="12" t="s">
        <v>4819</v>
      </c>
      <c r="E711" s="12"/>
      <c r="F711" s="13" t="s">
        <v>711</v>
      </c>
    </row>
    <row r="712" spans="1:6" x14ac:dyDescent="0.3">
      <c r="A712" s="8" t="s">
        <v>4820</v>
      </c>
      <c r="B712" s="9" t="s">
        <v>4821</v>
      </c>
      <c r="C712" s="9"/>
      <c r="D712" s="9" t="s">
        <v>4822</v>
      </c>
      <c r="E712" s="9"/>
      <c r="F712" s="10" t="s">
        <v>712</v>
      </c>
    </row>
    <row r="713" spans="1:6" x14ac:dyDescent="0.3">
      <c r="A713" s="11" t="s">
        <v>4823</v>
      </c>
      <c r="B713" s="12" t="s">
        <v>4824</v>
      </c>
      <c r="C713" s="12"/>
      <c r="D713" s="12" t="s">
        <v>4825</v>
      </c>
      <c r="E713" s="12"/>
      <c r="F713" s="13" t="s">
        <v>713</v>
      </c>
    </row>
    <row r="714" spans="1:6" x14ac:dyDescent="0.3">
      <c r="A714" s="8" t="s">
        <v>4826</v>
      </c>
      <c r="B714" s="9" t="s">
        <v>4827</v>
      </c>
      <c r="C714" s="9"/>
      <c r="D714" s="9" t="s">
        <v>4828</v>
      </c>
      <c r="E714" s="9"/>
      <c r="F714" s="10" t="s">
        <v>714</v>
      </c>
    </row>
    <row r="715" spans="1:6" x14ac:dyDescent="0.3">
      <c r="A715" s="11" t="s">
        <v>4829</v>
      </c>
      <c r="B715" s="12" t="s">
        <v>4830</v>
      </c>
      <c r="C715" s="12"/>
      <c r="D715" s="12" t="s">
        <v>4831</v>
      </c>
      <c r="E715" s="12"/>
      <c r="F715" s="13" t="s">
        <v>715</v>
      </c>
    </row>
    <row r="716" spans="1:6" x14ac:dyDescent="0.3">
      <c r="A716" s="8" t="s">
        <v>4832</v>
      </c>
      <c r="B716" s="9" t="s">
        <v>4833</v>
      </c>
      <c r="C716" s="9"/>
      <c r="D716" s="9" t="s">
        <v>4834</v>
      </c>
      <c r="E716" s="9"/>
      <c r="F716" s="10" t="s">
        <v>716</v>
      </c>
    </row>
    <row r="717" spans="1:6" x14ac:dyDescent="0.3">
      <c r="A717" s="11" t="s">
        <v>4835</v>
      </c>
      <c r="B717" s="12" t="s">
        <v>4836</v>
      </c>
      <c r="C717" s="12"/>
      <c r="D717" s="12" t="s">
        <v>4837</v>
      </c>
      <c r="E717" s="12"/>
      <c r="F717" s="13" t="s">
        <v>717</v>
      </c>
    </row>
    <row r="718" spans="1:6" x14ac:dyDescent="0.3">
      <c r="A718" s="8" t="s">
        <v>4838</v>
      </c>
      <c r="B718" s="9" t="s">
        <v>4839</v>
      </c>
      <c r="C718" s="9"/>
      <c r="D718" s="9" t="s">
        <v>4840</v>
      </c>
      <c r="E718" s="9"/>
      <c r="F718" s="10" t="s">
        <v>718</v>
      </c>
    </row>
    <row r="719" spans="1:6" x14ac:dyDescent="0.3">
      <c r="A719" s="11" t="s">
        <v>4841</v>
      </c>
      <c r="B719" s="12" t="s">
        <v>4842</v>
      </c>
      <c r="C719" s="12"/>
      <c r="D719" s="12" t="s">
        <v>4843</v>
      </c>
      <c r="E719" s="12"/>
      <c r="F719" s="13" t="s">
        <v>719</v>
      </c>
    </row>
    <row r="720" spans="1:6" x14ac:dyDescent="0.3">
      <c r="A720" s="8" t="s">
        <v>4844</v>
      </c>
      <c r="B720" s="9" t="s">
        <v>4845</v>
      </c>
      <c r="C720" s="9"/>
      <c r="D720" s="9" t="s">
        <v>4846</v>
      </c>
      <c r="E720" s="9"/>
      <c r="F720" s="10" t="s">
        <v>720</v>
      </c>
    </row>
    <row r="721" spans="1:6" x14ac:dyDescent="0.3">
      <c r="A721" s="11" t="s">
        <v>4847</v>
      </c>
      <c r="B721" s="12" t="s">
        <v>4848</v>
      </c>
      <c r="C721" s="12"/>
      <c r="D721" s="12" t="s">
        <v>4849</v>
      </c>
      <c r="E721" s="12"/>
      <c r="F721" s="13" t="s">
        <v>721</v>
      </c>
    </row>
    <row r="722" spans="1:6" x14ac:dyDescent="0.3">
      <c r="A722" s="8" t="s">
        <v>4850</v>
      </c>
      <c r="B722" s="9" t="s">
        <v>4851</v>
      </c>
      <c r="C722" s="9"/>
      <c r="D722" s="9" t="s">
        <v>4852</v>
      </c>
      <c r="E722" s="9"/>
      <c r="F722" s="10" t="s">
        <v>722</v>
      </c>
    </row>
    <row r="723" spans="1:6" x14ac:dyDescent="0.3">
      <c r="A723" s="11" t="s">
        <v>4853</v>
      </c>
      <c r="B723" s="12" t="s">
        <v>4854</v>
      </c>
      <c r="C723" s="12"/>
      <c r="D723" s="12" t="s">
        <v>4855</v>
      </c>
      <c r="E723" s="12"/>
      <c r="F723" s="13" t="s">
        <v>723</v>
      </c>
    </row>
    <row r="724" spans="1:6" x14ac:dyDescent="0.3">
      <c r="A724" s="8" t="s">
        <v>4856</v>
      </c>
      <c r="B724" s="9" t="s">
        <v>4857</v>
      </c>
      <c r="C724" s="9"/>
      <c r="D724" s="9" t="s">
        <v>4858</v>
      </c>
      <c r="E724" s="9"/>
      <c r="F724" s="10" t="s">
        <v>724</v>
      </c>
    </row>
    <row r="725" spans="1:6" x14ac:dyDescent="0.3">
      <c r="A725" s="11" t="s">
        <v>4859</v>
      </c>
      <c r="B725" s="12" t="s">
        <v>4860</v>
      </c>
      <c r="C725" s="12"/>
      <c r="D725" s="12" t="s">
        <v>4861</v>
      </c>
      <c r="E725" s="12"/>
      <c r="F725" s="13" t="s">
        <v>725</v>
      </c>
    </row>
    <row r="726" spans="1:6" x14ac:dyDescent="0.3">
      <c r="A726" s="8" t="s">
        <v>4862</v>
      </c>
      <c r="B726" s="9" t="s">
        <v>4863</v>
      </c>
      <c r="C726" s="9"/>
      <c r="D726" s="9" t="s">
        <v>4864</v>
      </c>
      <c r="E726" s="9"/>
      <c r="F726" s="10" t="s">
        <v>726</v>
      </c>
    </row>
    <row r="727" spans="1:6" x14ac:dyDescent="0.3">
      <c r="A727" s="11" t="s">
        <v>4865</v>
      </c>
      <c r="B727" s="12" t="s">
        <v>4866</v>
      </c>
      <c r="C727" s="12"/>
      <c r="D727" s="12" t="s">
        <v>4867</v>
      </c>
      <c r="E727" s="12"/>
      <c r="F727" s="13" t="s">
        <v>727</v>
      </c>
    </row>
    <row r="728" spans="1:6" x14ac:dyDescent="0.3">
      <c r="A728" s="8" t="s">
        <v>4868</v>
      </c>
      <c r="B728" s="9" t="s">
        <v>4869</v>
      </c>
      <c r="C728" s="9"/>
      <c r="D728" s="9" t="s">
        <v>4870</v>
      </c>
      <c r="E728" s="9"/>
      <c r="F728" s="10" t="s">
        <v>728</v>
      </c>
    </row>
    <row r="729" spans="1:6" x14ac:dyDescent="0.3">
      <c r="A729" s="11" t="s">
        <v>4871</v>
      </c>
      <c r="B729" s="12" t="s">
        <v>4872</v>
      </c>
      <c r="C729" s="12"/>
      <c r="D729" s="12" t="s">
        <v>4873</v>
      </c>
      <c r="E729" s="12"/>
      <c r="F729" s="13" t="s">
        <v>729</v>
      </c>
    </row>
    <row r="730" spans="1:6" x14ac:dyDescent="0.3">
      <c r="A730" s="8" t="s">
        <v>4874</v>
      </c>
      <c r="B730" s="9" t="s">
        <v>4875</v>
      </c>
      <c r="C730" s="9"/>
      <c r="D730" s="9" t="s">
        <v>4876</v>
      </c>
      <c r="E730" s="9"/>
      <c r="F730" s="10" t="s">
        <v>730</v>
      </c>
    </row>
    <row r="731" spans="1:6" x14ac:dyDescent="0.3">
      <c r="A731" s="11" t="s">
        <v>4877</v>
      </c>
      <c r="B731" s="12" t="s">
        <v>4878</v>
      </c>
      <c r="C731" s="12"/>
      <c r="D731" s="12" t="s">
        <v>4879</v>
      </c>
      <c r="E731" s="12"/>
      <c r="F731" s="13" t="s">
        <v>731</v>
      </c>
    </row>
    <row r="732" spans="1:6" x14ac:dyDescent="0.3">
      <c r="A732" s="8" t="s">
        <v>4880</v>
      </c>
      <c r="B732" s="9" t="s">
        <v>4881</v>
      </c>
      <c r="C732" s="9"/>
      <c r="D732" s="9" t="s">
        <v>4882</v>
      </c>
      <c r="E732" s="9"/>
      <c r="F732" s="10" t="s">
        <v>732</v>
      </c>
    </row>
    <row r="733" spans="1:6" x14ac:dyDescent="0.3">
      <c r="A733" s="11" t="s">
        <v>4883</v>
      </c>
      <c r="B733" s="12" t="s">
        <v>4884</v>
      </c>
      <c r="C733" s="12"/>
      <c r="D733" s="12" t="s">
        <v>4885</v>
      </c>
      <c r="E733" s="12"/>
      <c r="F733" s="13" t="s">
        <v>733</v>
      </c>
    </row>
    <row r="734" spans="1:6" x14ac:dyDescent="0.3">
      <c r="A734" s="8" t="s">
        <v>4886</v>
      </c>
      <c r="B734" s="9" t="s">
        <v>4887</v>
      </c>
      <c r="C734" s="9"/>
      <c r="D734" s="9" t="s">
        <v>4888</v>
      </c>
      <c r="E734" s="9"/>
      <c r="F734" s="10" t="s">
        <v>734</v>
      </c>
    </row>
    <row r="735" spans="1:6" x14ac:dyDescent="0.3">
      <c r="A735" s="11" t="s">
        <v>4889</v>
      </c>
      <c r="B735" s="12" t="s">
        <v>4890</v>
      </c>
      <c r="C735" s="12"/>
      <c r="D735" s="12" t="s">
        <v>4891</v>
      </c>
      <c r="E735" s="12"/>
      <c r="F735" s="13" t="s">
        <v>735</v>
      </c>
    </row>
    <row r="736" spans="1:6" x14ac:dyDescent="0.3">
      <c r="A736" s="8" t="s">
        <v>4892</v>
      </c>
      <c r="B736" s="9" t="s">
        <v>4893</v>
      </c>
      <c r="C736" s="9"/>
      <c r="D736" s="9" t="s">
        <v>4894</v>
      </c>
      <c r="E736" s="9"/>
      <c r="F736" s="10" t="s">
        <v>736</v>
      </c>
    </row>
    <row r="737" spans="1:6" x14ac:dyDescent="0.3">
      <c r="A737" s="11" t="s">
        <v>4895</v>
      </c>
      <c r="B737" s="12" t="s">
        <v>4896</v>
      </c>
      <c r="C737" s="12"/>
      <c r="D737" s="12" t="s">
        <v>4897</v>
      </c>
      <c r="E737" s="12"/>
      <c r="F737" s="13" t="s">
        <v>737</v>
      </c>
    </row>
    <row r="738" spans="1:6" x14ac:dyDescent="0.3">
      <c r="A738" s="8" t="s">
        <v>4898</v>
      </c>
      <c r="B738" s="9" t="s">
        <v>4899</v>
      </c>
      <c r="C738" s="9"/>
      <c r="D738" s="9" t="s">
        <v>4900</v>
      </c>
      <c r="E738" s="9"/>
      <c r="F738" s="10" t="s">
        <v>738</v>
      </c>
    </row>
    <row r="739" spans="1:6" x14ac:dyDescent="0.3">
      <c r="A739" s="11" t="s">
        <v>4901</v>
      </c>
      <c r="B739" s="12" t="s">
        <v>4902</v>
      </c>
      <c r="C739" s="12"/>
      <c r="D739" s="12" t="s">
        <v>4903</v>
      </c>
      <c r="E739" s="12"/>
      <c r="F739" s="13" t="s">
        <v>739</v>
      </c>
    </row>
    <row r="740" spans="1:6" x14ac:dyDescent="0.3">
      <c r="A740" s="8" t="s">
        <v>2750</v>
      </c>
      <c r="B740" s="9" t="s">
        <v>4904</v>
      </c>
      <c r="C740" s="9"/>
      <c r="D740" s="9" t="s">
        <v>4905</v>
      </c>
      <c r="E740" s="9"/>
      <c r="F740" s="10" t="s">
        <v>740</v>
      </c>
    </row>
    <row r="741" spans="1:6" x14ac:dyDescent="0.3">
      <c r="A741" s="11" t="s">
        <v>4906</v>
      </c>
      <c r="B741" s="12" t="s">
        <v>4907</v>
      </c>
      <c r="C741" s="12"/>
      <c r="D741" s="12" t="s">
        <v>4908</v>
      </c>
      <c r="E741" s="12"/>
      <c r="F741" s="13" t="s">
        <v>741</v>
      </c>
    </row>
    <row r="742" spans="1:6" x14ac:dyDescent="0.3">
      <c r="A742" s="8" t="s">
        <v>4909</v>
      </c>
      <c r="B742" s="9" t="s">
        <v>4910</v>
      </c>
      <c r="C742" s="9"/>
      <c r="D742" s="9" t="s">
        <v>4911</v>
      </c>
      <c r="E742" s="9"/>
      <c r="F742" s="10" t="s">
        <v>742</v>
      </c>
    </row>
    <row r="743" spans="1:6" x14ac:dyDescent="0.3">
      <c r="A743" s="11" t="s">
        <v>4912</v>
      </c>
      <c r="B743" s="12" t="s">
        <v>4913</v>
      </c>
      <c r="C743" s="12"/>
      <c r="D743" s="12" t="s">
        <v>4914</v>
      </c>
      <c r="E743" s="12"/>
      <c r="F743" s="13" t="s">
        <v>743</v>
      </c>
    </row>
    <row r="744" spans="1:6" x14ac:dyDescent="0.3">
      <c r="A744" s="8" t="s">
        <v>4915</v>
      </c>
      <c r="B744" s="9" t="s">
        <v>4916</v>
      </c>
      <c r="C744" s="9"/>
      <c r="D744" s="9" t="s">
        <v>4917</v>
      </c>
      <c r="E744" s="9"/>
      <c r="F744" s="10" t="s">
        <v>744</v>
      </c>
    </row>
    <row r="745" spans="1:6" x14ac:dyDescent="0.3">
      <c r="A745" s="11" t="s">
        <v>4918</v>
      </c>
      <c r="B745" s="12" t="s">
        <v>4919</v>
      </c>
      <c r="C745" s="12"/>
      <c r="D745" s="12" t="s">
        <v>4920</v>
      </c>
      <c r="E745" s="12"/>
      <c r="F745" s="13" t="s">
        <v>745</v>
      </c>
    </row>
    <row r="746" spans="1:6" x14ac:dyDescent="0.3">
      <c r="A746" s="8" t="s">
        <v>4921</v>
      </c>
      <c r="B746" s="9" t="s">
        <v>4922</v>
      </c>
      <c r="C746" s="9"/>
      <c r="D746" s="9" t="s">
        <v>4923</v>
      </c>
      <c r="E746" s="9"/>
      <c r="F746" s="10" t="s">
        <v>746</v>
      </c>
    </row>
    <row r="747" spans="1:6" x14ac:dyDescent="0.3">
      <c r="A747" s="11" t="s">
        <v>4924</v>
      </c>
      <c r="B747" s="12" t="s">
        <v>4925</v>
      </c>
      <c r="C747" s="12"/>
      <c r="D747" s="12" t="s">
        <v>4926</v>
      </c>
      <c r="E747" s="12"/>
      <c r="F747" s="13" t="s">
        <v>747</v>
      </c>
    </row>
    <row r="748" spans="1:6" x14ac:dyDescent="0.3">
      <c r="A748" s="8" t="s">
        <v>4927</v>
      </c>
      <c r="B748" s="9" t="s">
        <v>4928</v>
      </c>
      <c r="C748" s="9"/>
      <c r="D748" s="9" t="s">
        <v>4929</v>
      </c>
      <c r="E748" s="9"/>
      <c r="F748" s="10" t="s">
        <v>748</v>
      </c>
    </row>
    <row r="749" spans="1:6" x14ac:dyDescent="0.3">
      <c r="A749" s="11" t="s">
        <v>4930</v>
      </c>
      <c r="B749" s="12" t="s">
        <v>4931</v>
      </c>
      <c r="C749" s="12"/>
      <c r="D749" s="12" t="s">
        <v>4932</v>
      </c>
      <c r="E749" s="12"/>
      <c r="F749" s="13" t="s">
        <v>749</v>
      </c>
    </row>
    <row r="750" spans="1:6" x14ac:dyDescent="0.3">
      <c r="A750" s="8" t="s">
        <v>4933</v>
      </c>
      <c r="B750" s="9" t="s">
        <v>4934</v>
      </c>
      <c r="C750" s="9"/>
      <c r="D750" s="9" t="s">
        <v>4935</v>
      </c>
      <c r="E750" s="9"/>
      <c r="F750" s="10" t="s">
        <v>750</v>
      </c>
    </row>
    <row r="751" spans="1:6" x14ac:dyDescent="0.3">
      <c r="A751" s="11" t="s">
        <v>4936</v>
      </c>
      <c r="B751" s="12" t="s">
        <v>4937</v>
      </c>
      <c r="C751" s="12"/>
      <c r="D751" s="12" t="s">
        <v>4938</v>
      </c>
      <c r="E751" s="12"/>
      <c r="F751" s="13" t="s">
        <v>751</v>
      </c>
    </row>
    <row r="752" spans="1:6" x14ac:dyDescent="0.3">
      <c r="A752" s="8" t="s">
        <v>4939</v>
      </c>
      <c r="B752" s="9" t="s">
        <v>4940</v>
      </c>
      <c r="C752" s="9"/>
      <c r="D752" s="9" t="s">
        <v>4941</v>
      </c>
      <c r="E752" s="9"/>
      <c r="F752" s="10" t="s">
        <v>752</v>
      </c>
    </row>
    <row r="753" spans="1:6" x14ac:dyDescent="0.3">
      <c r="A753" s="11" t="s">
        <v>4942</v>
      </c>
      <c r="B753" s="12" t="s">
        <v>4943</v>
      </c>
      <c r="C753" s="12"/>
      <c r="D753" s="12" t="s">
        <v>4944</v>
      </c>
      <c r="E753" s="12"/>
      <c r="F753" s="13" t="s">
        <v>753</v>
      </c>
    </row>
    <row r="754" spans="1:6" x14ac:dyDescent="0.3">
      <c r="A754" s="8" t="s">
        <v>4945</v>
      </c>
      <c r="B754" s="9" t="s">
        <v>4946</v>
      </c>
      <c r="C754" s="9"/>
      <c r="D754" s="9" t="s">
        <v>4947</v>
      </c>
      <c r="E754" s="9"/>
      <c r="F754" s="10" t="s">
        <v>754</v>
      </c>
    </row>
    <row r="755" spans="1:6" x14ac:dyDescent="0.3">
      <c r="A755" s="11" t="s">
        <v>4948</v>
      </c>
      <c r="B755" s="12" t="s">
        <v>4949</v>
      </c>
      <c r="C755" s="12"/>
      <c r="D755" s="12" t="s">
        <v>4950</v>
      </c>
      <c r="E755" s="12"/>
      <c r="F755" s="13" t="s">
        <v>755</v>
      </c>
    </row>
    <row r="756" spans="1:6" x14ac:dyDescent="0.3">
      <c r="A756" s="8" t="s">
        <v>4951</v>
      </c>
      <c r="B756" s="9" t="s">
        <v>4952</v>
      </c>
      <c r="C756" s="9"/>
      <c r="D756" s="9" t="s">
        <v>4953</v>
      </c>
      <c r="E756" s="9"/>
      <c r="F756" s="10" t="s">
        <v>756</v>
      </c>
    </row>
    <row r="757" spans="1:6" x14ac:dyDescent="0.3">
      <c r="A757" s="11" t="s">
        <v>4954</v>
      </c>
      <c r="B757" s="12" t="s">
        <v>4955</v>
      </c>
      <c r="C757" s="12"/>
      <c r="D757" s="12" t="s">
        <v>4956</v>
      </c>
      <c r="E757" s="12"/>
      <c r="F757" s="13" t="s">
        <v>757</v>
      </c>
    </row>
    <row r="758" spans="1:6" x14ac:dyDescent="0.3">
      <c r="A758" s="8" t="s">
        <v>4957</v>
      </c>
      <c r="B758" s="9" t="s">
        <v>4958</v>
      </c>
      <c r="C758" s="9"/>
      <c r="D758" s="9" t="s">
        <v>4959</v>
      </c>
      <c r="E758" s="9"/>
      <c r="F758" s="10" t="s">
        <v>758</v>
      </c>
    </row>
    <row r="759" spans="1:6" x14ac:dyDescent="0.3">
      <c r="A759" s="11" t="s">
        <v>4960</v>
      </c>
      <c r="B759" s="12" t="s">
        <v>4961</v>
      </c>
      <c r="C759" s="12"/>
      <c r="D759" s="12" t="s">
        <v>4962</v>
      </c>
      <c r="E759" s="12"/>
      <c r="F759" s="13" t="s">
        <v>759</v>
      </c>
    </row>
    <row r="760" spans="1:6" x14ac:dyDescent="0.3">
      <c r="A760" s="8" t="s">
        <v>4963</v>
      </c>
      <c r="B760" s="9" t="s">
        <v>4964</v>
      </c>
      <c r="C760" s="9"/>
      <c r="D760" s="9" t="s">
        <v>4965</v>
      </c>
      <c r="E760" s="9"/>
      <c r="F760" s="10" t="s">
        <v>760</v>
      </c>
    </row>
    <row r="761" spans="1:6" x14ac:dyDescent="0.3">
      <c r="A761" s="11" t="s">
        <v>4966</v>
      </c>
      <c r="B761" s="12" t="s">
        <v>4967</v>
      </c>
      <c r="C761" s="12"/>
      <c r="D761" s="12" t="s">
        <v>4968</v>
      </c>
      <c r="E761" s="12"/>
      <c r="F761" s="13" t="s">
        <v>761</v>
      </c>
    </row>
    <row r="762" spans="1:6" x14ac:dyDescent="0.3">
      <c r="A762" s="8" t="s">
        <v>4969</v>
      </c>
      <c r="B762" s="9" t="s">
        <v>4970</v>
      </c>
      <c r="C762" s="9"/>
      <c r="D762" s="9" t="s">
        <v>4971</v>
      </c>
      <c r="E762" s="9"/>
      <c r="F762" s="10" t="s">
        <v>762</v>
      </c>
    </row>
    <row r="763" spans="1:6" x14ac:dyDescent="0.3">
      <c r="A763" s="11" t="s">
        <v>4972</v>
      </c>
      <c r="B763" s="12" t="s">
        <v>4973</v>
      </c>
      <c r="C763" s="12"/>
      <c r="D763" s="12" t="s">
        <v>4974</v>
      </c>
      <c r="E763" s="12"/>
      <c r="F763" s="13" t="s">
        <v>763</v>
      </c>
    </row>
    <row r="764" spans="1:6" x14ac:dyDescent="0.3">
      <c r="A764" s="8" t="s">
        <v>4975</v>
      </c>
      <c r="B764" s="9" t="s">
        <v>4976</v>
      </c>
      <c r="C764" s="9"/>
      <c r="D764" s="9" t="s">
        <v>4977</v>
      </c>
      <c r="E764" s="9"/>
      <c r="F764" s="10" t="s">
        <v>764</v>
      </c>
    </row>
    <row r="765" spans="1:6" x14ac:dyDescent="0.3">
      <c r="A765" s="11" t="s">
        <v>4978</v>
      </c>
      <c r="B765" s="12" t="s">
        <v>4979</v>
      </c>
      <c r="C765" s="12"/>
      <c r="D765" s="12" t="s">
        <v>4980</v>
      </c>
      <c r="E765" s="12"/>
      <c r="F765" s="13" t="s">
        <v>765</v>
      </c>
    </row>
    <row r="766" spans="1:6" x14ac:dyDescent="0.3">
      <c r="A766" s="8" t="s">
        <v>4981</v>
      </c>
      <c r="B766" s="9" t="s">
        <v>4982</v>
      </c>
      <c r="C766" s="9"/>
      <c r="D766" s="9" t="s">
        <v>4983</v>
      </c>
      <c r="E766" s="9"/>
      <c r="F766" s="10" t="s">
        <v>766</v>
      </c>
    </row>
    <row r="767" spans="1:6" x14ac:dyDescent="0.3">
      <c r="A767" s="11" t="s">
        <v>4984</v>
      </c>
      <c r="B767" s="12" t="s">
        <v>4985</v>
      </c>
      <c r="C767" s="12"/>
      <c r="D767" s="12" t="s">
        <v>4986</v>
      </c>
      <c r="E767" s="12"/>
      <c r="F767" s="13" t="s">
        <v>767</v>
      </c>
    </row>
    <row r="768" spans="1:6" x14ac:dyDescent="0.3">
      <c r="A768" s="8" t="s">
        <v>4987</v>
      </c>
      <c r="B768" s="9" t="s">
        <v>4988</v>
      </c>
      <c r="C768" s="9"/>
      <c r="D768" s="9" t="s">
        <v>4989</v>
      </c>
      <c r="E768" s="9"/>
      <c r="F768" s="10" t="s">
        <v>768</v>
      </c>
    </row>
    <row r="769" spans="1:6" x14ac:dyDescent="0.3">
      <c r="A769" s="11" t="s">
        <v>4990</v>
      </c>
      <c r="B769" s="12" t="s">
        <v>4991</v>
      </c>
      <c r="C769" s="12"/>
      <c r="D769" s="12" t="s">
        <v>4992</v>
      </c>
      <c r="E769" s="12"/>
      <c r="F769" s="13" t="s">
        <v>769</v>
      </c>
    </row>
    <row r="770" spans="1:6" x14ac:dyDescent="0.3">
      <c r="A770" s="8" t="s">
        <v>4993</v>
      </c>
      <c r="B770" s="9" t="s">
        <v>4994</v>
      </c>
      <c r="C770" s="9"/>
      <c r="D770" s="9" t="s">
        <v>4995</v>
      </c>
      <c r="E770" s="9"/>
      <c r="F770" s="10" t="s">
        <v>770</v>
      </c>
    </row>
    <row r="771" spans="1:6" x14ac:dyDescent="0.3">
      <c r="A771" s="11" t="s">
        <v>4996</v>
      </c>
      <c r="B771" s="12" t="s">
        <v>4997</v>
      </c>
      <c r="C771" s="12"/>
      <c r="D771" s="12" t="s">
        <v>4998</v>
      </c>
      <c r="E771" s="12"/>
      <c r="F771" s="13" t="s">
        <v>771</v>
      </c>
    </row>
    <row r="772" spans="1:6" x14ac:dyDescent="0.3">
      <c r="A772" s="8" t="s">
        <v>4999</v>
      </c>
      <c r="B772" s="9" t="s">
        <v>5000</v>
      </c>
      <c r="C772" s="9"/>
      <c r="D772" s="9" t="s">
        <v>5001</v>
      </c>
      <c r="E772" s="9"/>
      <c r="F772" s="10" t="s">
        <v>772</v>
      </c>
    </row>
    <row r="773" spans="1:6" x14ac:dyDescent="0.3">
      <c r="A773" s="11" t="s">
        <v>5002</v>
      </c>
      <c r="B773" s="12" t="s">
        <v>5003</v>
      </c>
      <c r="C773" s="12"/>
      <c r="D773" s="12" t="s">
        <v>5004</v>
      </c>
      <c r="E773" s="12"/>
      <c r="F773" s="13" t="s">
        <v>773</v>
      </c>
    </row>
    <row r="774" spans="1:6" x14ac:dyDescent="0.3">
      <c r="A774" s="8" t="s">
        <v>5005</v>
      </c>
      <c r="B774" s="9" t="s">
        <v>5006</v>
      </c>
      <c r="C774" s="9"/>
      <c r="D774" s="9" t="s">
        <v>5007</v>
      </c>
      <c r="E774" s="9"/>
      <c r="F774" s="10" t="s">
        <v>774</v>
      </c>
    </row>
    <row r="775" spans="1:6" x14ac:dyDescent="0.3">
      <c r="A775" s="11" t="s">
        <v>5008</v>
      </c>
      <c r="B775" s="12" t="s">
        <v>5009</v>
      </c>
      <c r="C775" s="12"/>
      <c r="D775" s="12" t="s">
        <v>5010</v>
      </c>
      <c r="E775" s="12"/>
      <c r="F775" s="13" t="s">
        <v>775</v>
      </c>
    </row>
    <row r="776" spans="1:6" x14ac:dyDescent="0.3">
      <c r="A776" s="8" t="s">
        <v>5011</v>
      </c>
      <c r="B776" s="9" t="s">
        <v>5012</v>
      </c>
      <c r="C776" s="9"/>
      <c r="D776" s="9" t="s">
        <v>5013</v>
      </c>
      <c r="E776" s="9"/>
      <c r="F776" s="10" t="s">
        <v>776</v>
      </c>
    </row>
    <row r="777" spans="1:6" x14ac:dyDescent="0.3">
      <c r="A777" s="11" t="s">
        <v>5014</v>
      </c>
      <c r="B777" s="12" t="s">
        <v>5015</v>
      </c>
      <c r="C777" s="12"/>
      <c r="D777" s="12" t="s">
        <v>5016</v>
      </c>
      <c r="E777" s="12"/>
      <c r="F777" s="13" t="s">
        <v>777</v>
      </c>
    </row>
    <row r="778" spans="1:6" x14ac:dyDescent="0.3">
      <c r="A778" s="8" t="s">
        <v>5017</v>
      </c>
      <c r="B778" s="9" t="s">
        <v>5018</v>
      </c>
      <c r="C778" s="9"/>
      <c r="D778" s="9" t="s">
        <v>5019</v>
      </c>
      <c r="E778" s="9"/>
      <c r="F778" s="10" t="s">
        <v>778</v>
      </c>
    </row>
    <row r="779" spans="1:6" x14ac:dyDescent="0.3">
      <c r="A779" s="11" t="s">
        <v>5020</v>
      </c>
      <c r="B779" s="12" t="s">
        <v>5021</v>
      </c>
      <c r="C779" s="12"/>
      <c r="D779" s="12" t="s">
        <v>5022</v>
      </c>
      <c r="E779" s="12"/>
      <c r="F779" s="13" t="s">
        <v>779</v>
      </c>
    </row>
    <row r="780" spans="1:6" x14ac:dyDescent="0.3">
      <c r="A780" s="8" t="s">
        <v>5023</v>
      </c>
      <c r="B780" s="9" t="s">
        <v>5024</v>
      </c>
      <c r="C780" s="9"/>
      <c r="D780" s="9" t="s">
        <v>5025</v>
      </c>
      <c r="E780" s="9"/>
      <c r="F780" s="10" t="s">
        <v>780</v>
      </c>
    </row>
    <row r="781" spans="1:6" x14ac:dyDescent="0.3">
      <c r="A781" s="11" t="s">
        <v>5026</v>
      </c>
      <c r="B781" s="12" t="s">
        <v>5027</v>
      </c>
      <c r="C781" s="12"/>
      <c r="D781" s="12" t="s">
        <v>5028</v>
      </c>
      <c r="E781" s="12"/>
      <c r="F781" s="13" t="s">
        <v>781</v>
      </c>
    </row>
    <row r="782" spans="1:6" x14ac:dyDescent="0.3">
      <c r="A782" s="8" t="s">
        <v>5029</v>
      </c>
      <c r="B782" s="9" t="s">
        <v>5030</v>
      </c>
      <c r="C782" s="9"/>
      <c r="D782" s="9" t="s">
        <v>5031</v>
      </c>
      <c r="E782" s="9"/>
      <c r="F782" s="10" t="s">
        <v>782</v>
      </c>
    </row>
    <row r="783" spans="1:6" x14ac:dyDescent="0.3">
      <c r="A783" s="11" t="s">
        <v>5032</v>
      </c>
      <c r="B783" s="12" t="s">
        <v>5033</v>
      </c>
      <c r="C783" s="12"/>
      <c r="D783" s="12" t="s">
        <v>5034</v>
      </c>
      <c r="E783" s="12"/>
      <c r="F783" s="13" t="s">
        <v>783</v>
      </c>
    </row>
    <row r="784" spans="1:6" x14ac:dyDescent="0.3">
      <c r="A784" s="8" t="s">
        <v>5035</v>
      </c>
      <c r="B784" s="9" t="s">
        <v>5036</v>
      </c>
      <c r="C784" s="9"/>
      <c r="D784" s="9" t="s">
        <v>5037</v>
      </c>
      <c r="E784" s="9"/>
      <c r="F784" s="10" t="s">
        <v>784</v>
      </c>
    </row>
    <row r="785" spans="1:6" x14ac:dyDescent="0.3">
      <c r="A785" s="11" t="s">
        <v>5038</v>
      </c>
      <c r="B785" s="12" t="s">
        <v>5039</v>
      </c>
      <c r="C785" s="12"/>
      <c r="D785" s="12" t="s">
        <v>5040</v>
      </c>
      <c r="E785" s="12"/>
      <c r="F785" s="13" t="s">
        <v>785</v>
      </c>
    </row>
    <row r="786" spans="1:6" x14ac:dyDescent="0.3">
      <c r="A786" s="8" t="s">
        <v>5041</v>
      </c>
      <c r="B786" s="9" t="s">
        <v>5042</v>
      </c>
      <c r="C786" s="9"/>
      <c r="D786" s="9" t="s">
        <v>5043</v>
      </c>
      <c r="E786" s="9"/>
      <c r="F786" s="10" t="s">
        <v>786</v>
      </c>
    </row>
    <row r="787" spans="1:6" x14ac:dyDescent="0.3">
      <c r="A787" s="11" t="s">
        <v>5044</v>
      </c>
      <c r="B787" s="12" t="s">
        <v>5045</v>
      </c>
      <c r="C787" s="12"/>
      <c r="D787" s="12" t="s">
        <v>5046</v>
      </c>
      <c r="E787" s="12"/>
      <c r="F787" s="13" t="s">
        <v>787</v>
      </c>
    </row>
    <row r="788" spans="1:6" x14ac:dyDescent="0.3">
      <c r="A788" s="8" t="s">
        <v>5047</v>
      </c>
      <c r="B788" s="9" t="s">
        <v>5048</v>
      </c>
      <c r="C788" s="9"/>
      <c r="D788" s="9" t="s">
        <v>5049</v>
      </c>
      <c r="E788" s="9"/>
      <c r="F788" s="10" t="s">
        <v>788</v>
      </c>
    </row>
    <row r="789" spans="1:6" x14ac:dyDescent="0.3">
      <c r="A789" s="11" t="s">
        <v>5050</v>
      </c>
      <c r="B789" s="12" t="s">
        <v>5051</v>
      </c>
      <c r="C789" s="12"/>
      <c r="D789" s="12" t="s">
        <v>5052</v>
      </c>
      <c r="E789" s="12"/>
      <c r="F789" s="13" t="s">
        <v>789</v>
      </c>
    </row>
    <row r="790" spans="1:6" x14ac:dyDescent="0.3">
      <c r="A790" s="8" t="s">
        <v>5053</v>
      </c>
      <c r="B790" s="9" t="s">
        <v>5054</v>
      </c>
      <c r="C790" s="9"/>
      <c r="D790" s="9" t="s">
        <v>5055</v>
      </c>
      <c r="E790" s="9"/>
      <c r="F790" s="10" t="s">
        <v>790</v>
      </c>
    </row>
    <row r="791" spans="1:6" x14ac:dyDescent="0.3">
      <c r="A791" s="11" t="s">
        <v>5056</v>
      </c>
      <c r="B791" s="12" t="s">
        <v>5057</v>
      </c>
      <c r="C791" s="12"/>
      <c r="D791" s="12" t="s">
        <v>5058</v>
      </c>
      <c r="E791" s="12"/>
      <c r="F791" s="13" t="s">
        <v>791</v>
      </c>
    </row>
    <row r="792" spans="1:6" x14ac:dyDescent="0.3">
      <c r="A792" s="8" t="s">
        <v>5059</v>
      </c>
      <c r="B792" s="9" t="s">
        <v>5060</v>
      </c>
      <c r="C792" s="9"/>
      <c r="D792" s="9" t="s">
        <v>5061</v>
      </c>
      <c r="E792" s="9"/>
      <c r="F792" s="10" t="s">
        <v>792</v>
      </c>
    </row>
    <row r="793" spans="1:6" x14ac:dyDescent="0.3">
      <c r="A793" s="11" t="s">
        <v>5062</v>
      </c>
      <c r="B793" s="12" t="s">
        <v>5063</v>
      </c>
      <c r="C793" s="12"/>
      <c r="D793" s="12" t="s">
        <v>5064</v>
      </c>
      <c r="E793" s="12"/>
      <c r="F793" s="13" t="s">
        <v>793</v>
      </c>
    </row>
    <row r="794" spans="1:6" x14ac:dyDescent="0.3">
      <c r="A794" s="8" t="s">
        <v>5065</v>
      </c>
      <c r="B794" s="9" t="s">
        <v>5066</v>
      </c>
      <c r="C794" s="9"/>
      <c r="D794" s="9" t="s">
        <v>5067</v>
      </c>
      <c r="E794" s="9"/>
      <c r="F794" s="10" t="s">
        <v>794</v>
      </c>
    </row>
    <row r="795" spans="1:6" x14ac:dyDescent="0.3">
      <c r="A795" s="11" t="s">
        <v>5068</v>
      </c>
      <c r="B795" s="12" t="s">
        <v>5069</v>
      </c>
      <c r="C795" s="12"/>
      <c r="D795" s="12" t="s">
        <v>5070</v>
      </c>
      <c r="E795" s="12"/>
      <c r="F795" s="13" t="s">
        <v>795</v>
      </c>
    </row>
    <row r="796" spans="1:6" x14ac:dyDescent="0.3">
      <c r="A796" s="8" t="s">
        <v>5071</v>
      </c>
      <c r="B796" s="9" t="s">
        <v>5072</v>
      </c>
      <c r="C796" s="9"/>
      <c r="D796" s="9" t="s">
        <v>5073</v>
      </c>
      <c r="E796" s="9"/>
      <c r="F796" s="10" t="s">
        <v>796</v>
      </c>
    </row>
    <row r="797" spans="1:6" x14ac:dyDescent="0.3">
      <c r="A797" s="11" t="s">
        <v>5074</v>
      </c>
      <c r="B797" s="12" t="s">
        <v>5075</v>
      </c>
      <c r="C797" s="12"/>
      <c r="D797" s="12" t="s">
        <v>5076</v>
      </c>
      <c r="E797" s="12"/>
      <c r="F797" s="13" t="s">
        <v>797</v>
      </c>
    </row>
    <row r="798" spans="1:6" x14ac:dyDescent="0.3">
      <c r="A798" s="8" t="s">
        <v>5077</v>
      </c>
      <c r="B798" s="9" t="s">
        <v>5078</v>
      </c>
      <c r="C798" s="9"/>
      <c r="D798" s="9" t="s">
        <v>5079</v>
      </c>
      <c r="E798" s="9"/>
      <c r="F798" s="10" t="s">
        <v>798</v>
      </c>
    </row>
    <row r="799" spans="1:6" x14ac:dyDescent="0.3">
      <c r="A799" s="11" t="s">
        <v>5080</v>
      </c>
      <c r="B799" s="12" t="s">
        <v>5081</v>
      </c>
      <c r="C799" s="12"/>
      <c r="D799" s="12" t="s">
        <v>5082</v>
      </c>
      <c r="E799" s="12"/>
      <c r="F799" s="13" t="s">
        <v>799</v>
      </c>
    </row>
    <row r="800" spans="1:6" x14ac:dyDescent="0.3">
      <c r="A800" s="8" t="s">
        <v>5083</v>
      </c>
      <c r="B800" s="9" t="s">
        <v>5084</v>
      </c>
      <c r="C800" s="9"/>
      <c r="D800" s="9" t="s">
        <v>5085</v>
      </c>
      <c r="E800" s="9"/>
      <c r="F800" s="10" t="s">
        <v>800</v>
      </c>
    </row>
    <row r="801" spans="1:6" x14ac:dyDescent="0.3">
      <c r="A801" s="11" t="s">
        <v>5086</v>
      </c>
      <c r="B801" s="12" t="s">
        <v>5087</v>
      </c>
      <c r="C801" s="12"/>
      <c r="D801" s="12" t="s">
        <v>5088</v>
      </c>
      <c r="E801" s="12"/>
      <c r="F801" s="13" t="s">
        <v>801</v>
      </c>
    </row>
    <row r="802" spans="1:6" x14ac:dyDescent="0.3">
      <c r="A802" s="8" t="s">
        <v>5089</v>
      </c>
      <c r="B802" s="9" t="s">
        <v>5090</v>
      </c>
      <c r="C802" s="9"/>
      <c r="D802" s="9" t="s">
        <v>5091</v>
      </c>
      <c r="E802" s="9"/>
      <c r="F802" s="10" t="s">
        <v>802</v>
      </c>
    </row>
    <row r="803" spans="1:6" x14ac:dyDescent="0.3">
      <c r="A803" s="11" t="s">
        <v>5092</v>
      </c>
      <c r="B803" s="12" t="s">
        <v>5093</v>
      </c>
      <c r="C803" s="12"/>
      <c r="D803" s="12" t="s">
        <v>5094</v>
      </c>
      <c r="E803" s="12"/>
      <c r="F803" s="13" t="s">
        <v>803</v>
      </c>
    </row>
    <row r="804" spans="1:6" x14ac:dyDescent="0.3">
      <c r="A804" s="8" t="s">
        <v>5095</v>
      </c>
      <c r="B804" s="9" t="s">
        <v>5096</v>
      </c>
      <c r="C804" s="9"/>
      <c r="D804" s="9" t="s">
        <v>5097</v>
      </c>
      <c r="E804" s="9"/>
      <c r="F804" s="10" t="s">
        <v>804</v>
      </c>
    </row>
    <row r="805" spans="1:6" x14ac:dyDescent="0.3">
      <c r="A805" s="11" t="s">
        <v>5098</v>
      </c>
      <c r="B805" s="12" t="s">
        <v>5099</v>
      </c>
      <c r="C805" s="12"/>
      <c r="D805" s="12" t="s">
        <v>5100</v>
      </c>
      <c r="E805" s="12"/>
      <c r="F805" s="13" t="s">
        <v>805</v>
      </c>
    </row>
    <row r="806" spans="1:6" x14ac:dyDescent="0.3">
      <c r="A806" s="8" t="s">
        <v>5101</v>
      </c>
      <c r="B806" s="9" t="s">
        <v>5102</v>
      </c>
      <c r="C806" s="9"/>
      <c r="D806" s="9" t="s">
        <v>5103</v>
      </c>
      <c r="E806" s="9"/>
      <c r="F806" s="10" t="s">
        <v>806</v>
      </c>
    </row>
    <row r="807" spans="1:6" x14ac:dyDescent="0.3">
      <c r="A807" s="11" t="s">
        <v>5104</v>
      </c>
      <c r="B807" s="12" t="s">
        <v>5105</v>
      </c>
      <c r="C807" s="12"/>
      <c r="D807" s="12" t="s">
        <v>5106</v>
      </c>
      <c r="E807" s="12"/>
      <c r="F807" s="13" t="s">
        <v>807</v>
      </c>
    </row>
    <row r="808" spans="1:6" x14ac:dyDescent="0.3">
      <c r="A808" s="8" t="s">
        <v>5107</v>
      </c>
      <c r="B808" s="9" t="s">
        <v>5108</v>
      </c>
      <c r="C808" s="9"/>
      <c r="D808" s="9" t="s">
        <v>5109</v>
      </c>
      <c r="E808" s="9"/>
      <c r="F808" s="10" t="s">
        <v>808</v>
      </c>
    </row>
    <row r="809" spans="1:6" x14ac:dyDescent="0.3">
      <c r="A809" s="11" t="s">
        <v>5110</v>
      </c>
      <c r="B809" s="12" t="s">
        <v>5111</v>
      </c>
      <c r="C809" s="12"/>
      <c r="D809" s="12" t="s">
        <v>5112</v>
      </c>
      <c r="E809" s="12"/>
      <c r="F809" s="13" t="s">
        <v>809</v>
      </c>
    </row>
    <row r="810" spans="1:6" x14ac:dyDescent="0.3">
      <c r="A810" s="8" t="s">
        <v>5113</v>
      </c>
      <c r="B810" s="9" t="s">
        <v>5114</v>
      </c>
      <c r="C810" s="9"/>
      <c r="D810" s="9" t="s">
        <v>5115</v>
      </c>
      <c r="E810" s="9"/>
      <c r="F810" s="10" t="s">
        <v>810</v>
      </c>
    </row>
    <row r="811" spans="1:6" x14ac:dyDescent="0.3">
      <c r="A811" s="11" t="s">
        <v>5116</v>
      </c>
      <c r="B811" s="12" t="s">
        <v>5117</v>
      </c>
      <c r="C811" s="12"/>
      <c r="D811" s="12" t="s">
        <v>5118</v>
      </c>
      <c r="E811" s="12"/>
      <c r="F811" s="13" t="s">
        <v>811</v>
      </c>
    </row>
    <row r="812" spans="1:6" x14ac:dyDescent="0.3">
      <c r="A812" s="8" t="s">
        <v>5119</v>
      </c>
      <c r="B812" s="9" t="s">
        <v>5120</v>
      </c>
      <c r="C812" s="9"/>
      <c r="D812" s="9" t="s">
        <v>5121</v>
      </c>
      <c r="E812" s="9"/>
      <c r="F812" s="10" t="s">
        <v>812</v>
      </c>
    </row>
    <row r="813" spans="1:6" x14ac:dyDescent="0.3">
      <c r="A813" s="11" t="s">
        <v>5122</v>
      </c>
      <c r="B813" s="12" t="s">
        <v>5123</v>
      </c>
      <c r="C813" s="12"/>
      <c r="D813" s="12" t="s">
        <v>5124</v>
      </c>
      <c r="E813" s="12"/>
      <c r="F813" s="13" t="s">
        <v>813</v>
      </c>
    </row>
    <row r="814" spans="1:6" x14ac:dyDescent="0.3">
      <c r="A814" s="8" t="s">
        <v>5125</v>
      </c>
      <c r="B814" s="9" t="s">
        <v>5126</v>
      </c>
      <c r="C814" s="9"/>
      <c r="D814" s="9" t="s">
        <v>5127</v>
      </c>
      <c r="E814" s="9"/>
      <c r="F814" s="10" t="s">
        <v>814</v>
      </c>
    </row>
    <row r="815" spans="1:6" x14ac:dyDescent="0.3">
      <c r="A815" s="11" t="s">
        <v>5128</v>
      </c>
      <c r="B815" s="12" t="s">
        <v>5129</v>
      </c>
      <c r="C815" s="12"/>
      <c r="D815" s="12" t="s">
        <v>5130</v>
      </c>
      <c r="E815" s="12"/>
      <c r="F815" s="13" t="s">
        <v>815</v>
      </c>
    </row>
    <row r="816" spans="1:6" x14ac:dyDescent="0.3">
      <c r="A816" s="8" t="s">
        <v>5131</v>
      </c>
      <c r="B816" s="9" t="s">
        <v>5132</v>
      </c>
      <c r="C816" s="9"/>
      <c r="D816" s="9" t="s">
        <v>5133</v>
      </c>
      <c r="E816" s="9"/>
      <c r="F816" s="10" t="s">
        <v>816</v>
      </c>
    </row>
    <row r="817" spans="1:6" x14ac:dyDescent="0.3">
      <c r="A817" s="11" t="s">
        <v>5134</v>
      </c>
      <c r="B817" s="12" t="s">
        <v>5135</v>
      </c>
      <c r="C817" s="12"/>
      <c r="D817" s="12" t="s">
        <v>5136</v>
      </c>
      <c r="E817" s="12"/>
      <c r="F817" s="13" t="s">
        <v>817</v>
      </c>
    </row>
    <row r="818" spans="1:6" x14ac:dyDescent="0.3">
      <c r="A818" s="8" t="s">
        <v>5137</v>
      </c>
      <c r="B818" s="9" t="s">
        <v>5138</v>
      </c>
      <c r="C818" s="9"/>
      <c r="D818" s="9" t="s">
        <v>5139</v>
      </c>
      <c r="E818" s="9"/>
      <c r="F818" s="10" t="s">
        <v>818</v>
      </c>
    </row>
    <row r="819" spans="1:6" x14ac:dyDescent="0.3">
      <c r="A819" s="11" t="s">
        <v>5140</v>
      </c>
      <c r="B819" s="12" t="s">
        <v>5141</v>
      </c>
      <c r="C819" s="12"/>
      <c r="D819" s="12" t="s">
        <v>5142</v>
      </c>
      <c r="E819" s="12"/>
      <c r="F819" s="13" t="s">
        <v>819</v>
      </c>
    </row>
    <row r="820" spans="1:6" x14ac:dyDescent="0.3">
      <c r="A820" s="8" t="s">
        <v>5143</v>
      </c>
      <c r="B820" s="9" t="s">
        <v>5144</v>
      </c>
      <c r="C820" s="9"/>
      <c r="D820" s="9" t="s">
        <v>5145</v>
      </c>
      <c r="E820" s="9"/>
      <c r="F820" s="10" t="s">
        <v>820</v>
      </c>
    </row>
    <row r="821" spans="1:6" x14ac:dyDescent="0.3">
      <c r="A821" s="11" t="s">
        <v>5146</v>
      </c>
      <c r="B821" s="12" t="s">
        <v>5147</v>
      </c>
      <c r="C821" s="12"/>
      <c r="D821" s="12" t="s">
        <v>5148</v>
      </c>
      <c r="E821" s="12"/>
      <c r="F821" s="13" t="s">
        <v>821</v>
      </c>
    </row>
    <row r="822" spans="1:6" x14ac:dyDescent="0.3">
      <c r="A822" s="8" t="s">
        <v>5149</v>
      </c>
      <c r="B822" s="9" t="s">
        <v>5150</v>
      </c>
      <c r="C822" s="9"/>
      <c r="D822" s="9" t="s">
        <v>5151</v>
      </c>
      <c r="E822" s="9"/>
      <c r="F822" s="10" t="s">
        <v>822</v>
      </c>
    </row>
    <row r="823" spans="1:6" x14ac:dyDescent="0.3">
      <c r="A823" s="11" t="s">
        <v>5152</v>
      </c>
      <c r="B823" s="12" t="s">
        <v>5153</v>
      </c>
      <c r="C823" s="12"/>
      <c r="D823" s="12" t="s">
        <v>5154</v>
      </c>
      <c r="E823" s="12"/>
      <c r="F823" s="13" t="s">
        <v>823</v>
      </c>
    </row>
    <row r="824" spans="1:6" x14ac:dyDescent="0.3">
      <c r="A824" s="8" t="s">
        <v>5155</v>
      </c>
      <c r="B824" s="9" t="s">
        <v>5156</v>
      </c>
      <c r="C824" s="9"/>
      <c r="D824" s="9" t="s">
        <v>5157</v>
      </c>
      <c r="E824" s="9"/>
      <c r="F824" s="10" t="s">
        <v>824</v>
      </c>
    </row>
    <row r="825" spans="1:6" x14ac:dyDescent="0.3">
      <c r="A825" s="11" t="s">
        <v>5158</v>
      </c>
      <c r="B825" s="12" t="s">
        <v>5159</v>
      </c>
      <c r="C825" s="12"/>
      <c r="D825" s="12" t="s">
        <v>5160</v>
      </c>
      <c r="E825" s="12"/>
      <c r="F825" s="13" t="s">
        <v>825</v>
      </c>
    </row>
    <row r="826" spans="1:6" x14ac:dyDescent="0.3">
      <c r="A826" s="8" t="s">
        <v>5161</v>
      </c>
      <c r="B826" s="9" t="s">
        <v>5162</v>
      </c>
      <c r="C826" s="9"/>
      <c r="D826" s="9" t="s">
        <v>5163</v>
      </c>
      <c r="E826" s="9"/>
      <c r="F826" s="10" t="s">
        <v>826</v>
      </c>
    </row>
    <row r="827" spans="1:6" x14ac:dyDescent="0.3">
      <c r="A827" s="11" t="s">
        <v>5164</v>
      </c>
      <c r="B827" s="12" t="s">
        <v>5165</v>
      </c>
      <c r="C827" s="12"/>
      <c r="D827" s="12" t="s">
        <v>5166</v>
      </c>
      <c r="E827" s="12"/>
      <c r="F827" s="13" t="s">
        <v>827</v>
      </c>
    </row>
    <row r="828" spans="1:6" x14ac:dyDescent="0.3">
      <c r="A828" s="8" t="s">
        <v>5167</v>
      </c>
      <c r="B828" s="9" t="s">
        <v>5168</v>
      </c>
      <c r="C828" s="9"/>
      <c r="D828" s="9" t="s">
        <v>5169</v>
      </c>
      <c r="E828" s="9"/>
      <c r="F828" s="10" t="s">
        <v>828</v>
      </c>
    </row>
    <row r="829" spans="1:6" x14ac:dyDescent="0.3">
      <c r="A829" s="11" t="s">
        <v>5170</v>
      </c>
      <c r="B829" s="12" t="s">
        <v>5171</v>
      </c>
      <c r="C829" s="12"/>
      <c r="D829" s="12" t="s">
        <v>5172</v>
      </c>
      <c r="E829" s="12"/>
      <c r="F829" s="13" t="s">
        <v>829</v>
      </c>
    </row>
    <row r="830" spans="1:6" x14ac:dyDescent="0.3">
      <c r="A830" s="8" t="s">
        <v>5173</v>
      </c>
      <c r="B830" s="9" t="s">
        <v>5174</v>
      </c>
      <c r="C830" s="9"/>
      <c r="D830" s="9" t="s">
        <v>5175</v>
      </c>
      <c r="E830" s="9"/>
      <c r="F830" s="10" t="s">
        <v>830</v>
      </c>
    </row>
    <row r="831" spans="1:6" x14ac:dyDescent="0.3">
      <c r="A831" s="11" t="s">
        <v>5176</v>
      </c>
      <c r="B831" s="12" t="s">
        <v>5177</v>
      </c>
      <c r="C831" s="12"/>
      <c r="D831" s="12" t="s">
        <v>5178</v>
      </c>
      <c r="E831" s="12"/>
      <c r="F831" s="13" t="s">
        <v>831</v>
      </c>
    </row>
    <row r="832" spans="1:6" x14ac:dyDescent="0.3">
      <c r="A832" s="8" t="s">
        <v>5179</v>
      </c>
      <c r="B832" s="9" t="s">
        <v>5180</v>
      </c>
      <c r="C832" s="9"/>
      <c r="D832" s="9" t="s">
        <v>5181</v>
      </c>
      <c r="E832" s="9"/>
      <c r="F832" s="10" t="s">
        <v>832</v>
      </c>
    </row>
    <row r="833" spans="1:6" x14ac:dyDescent="0.3">
      <c r="A833" s="11" t="s">
        <v>5182</v>
      </c>
      <c r="B833" s="12" t="s">
        <v>5183</v>
      </c>
      <c r="C833" s="12"/>
      <c r="D833" s="12" t="s">
        <v>5184</v>
      </c>
      <c r="E833" s="12"/>
      <c r="F833" s="13" t="s">
        <v>833</v>
      </c>
    </row>
    <row r="834" spans="1:6" x14ac:dyDescent="0.3">
      <c r="A834" s="8" t="s">
        <v>5185</v>
      </c>
      <c r="B834" s="9" t="s">
        <v>5186</v>
      </c>
      <c r="C834" s="9"/>
      <c r="D834" s="9" t="s">
        <v>5187</v>
      </c>
      <c r="E834" s="9"/>
      <c r="F834" s="10" t="s">
        <v>834</v>
      </c>
    </row>
    <row r="835" spans="1:6" x14ac:dyDescent="0.3">
      <c r="A835" s="11" t="s">
        <v>5188</v>
      </c>
      <c r="B835" s="12" t="s">
        <v>5189</v>
      </c>
      <c r="C835" s="12"/>
      <c r="D835" s="12" t="s">
        <v>5190</v>
      </c>
      <c r="E835" s="12"/>
      <c r="F835" s="13" t="s">
        <v>835</v>
      </c>
    </row>
    <row r="836" spans="1:6" x14ac:dyDescent="0.3">
      <c r="A836" s="8" t="s">
        <v>5191</v>
      </c>
      <c r="B836" s="9" t="s">
        <v>5192</v>
      </c>
      <c r="C836" s="9"/>
      <c r="D836" s="9" t="s">
        <v>5193</v>
      </c>
      <c r="E836" s="9"/>
      <c r="F836" s="10" t="s">
        <v>836</v>
      </c>
    </row>
    <row r="837" spans="1:6" x14ac:dyDescent="0.3">
      <c r="A837" s="11" t="s">
        <v>5194</v>
      </c>
      <c r="B837" s="12" t="s">
        <v>5195</v>
      </c>
      <c r="C837" s="12"/>
      <c r="D837" s="12" t="s">
        <v>5196</v>
      </c>
      <c r="E837" s="12"/>
      <c r="F837" s="13" t="s">
        <v>837</v>
      </c>
    </row>
    <row r="838" spans="1:6" x14ac:dyDescent="0.3">
      <c r="A838" s="8" t="s">
        <v>5197</v>
      </c>
      <c r="B838" s="9" t="s">
        <v>5198</v>
      </c>
      <c r="C838" s="9"/>
      <c r="D838" s="9" t="s">
        <v>5199</v>
      </c>
      <c r="E838" s="9"/>
      <c r="F838" s="10" t="s">
        <v>838</v>
      </c>
    </row>
    <row r="839" spans="1:6" x14ac:dyDescent="0.3">
      <c r="A839" s="11" t="s">
        <v>5200</v>
      </c>
      <c r="B839" s="12" t="s">
        <v>5201</v>
      </c>
      <c r="C839" s="12"/>
      <c r="D839" s="12" t="s">
        <v>5202</v>
      </c>
      <c r="E839" s="12"/>
      <c r="F839" s="13" t="s">
        <v>839</v>
      </c>
    </row>
    <row r="840" spans="1:6" x14ac:dyDescent="0.3">
      <c r="A840" s="8" t="s">
        <v>5203</v>
      </c>
      <c r="B840" s="9" t="s">
        <v>5204</v>
      </c>
      <c r="C840" s="9"/>
      <c r="D840" s="9" t="s">
        <v>5205</v>
      </c>
      <c r="E840" s="9"/>
      <c r="F840" s="10" t="s">
        <v>840</v>
      </c>
    </row>
    <row r="841" spans="1:6" x14ac:dyDescent="0.3">
      <c r="A841" s="11" t="s">
        <v>5206</v>
      </c>
      <c r="B841" s="12" t="s">
        <v>5207</v>
      </c>
      <c r="C841" s="12"/>
      <c r="D841" s="12" t="s">
        <v>5208</v>
      </c>
      <c r="E841" s="12"/>
      <c r="F841" s="13" t="s">
        <v>841</v>
      </c>
    </row>
    <row r="842" spans="1:6" x14ac:dyDescent="0.3">
      <c r="A842" s="8" t="s">
        <v>5209</v>
      </c>
      <c r="B842" s="9" t="s">
        <v>5210</v>
      </c>
      <c r="C842" s="9"/>
      <c r="D842" s="9" t="s">
        <v>5211</v>
      </c>
      <c r="E842" s="9"/>
      <c r="F842" s="10" t="s">
        <v>842</v>
      </c>
    </row>
    <row r="843" spans="1:6" x14ac:dyDescent="0.3">
      <c r="A843" s="11" t="s">
        <v>5212</v>
      </c>
      <c r="B843" s="12" t="s">
        <v>5213</v>
      </c>
      <c r="C843" s="12"/>
      <c r="D843" s="12" t="s">
        <v>5214</v>
      </c>
      <c r="E843" s="12"/>
      <c r="F843" s="13" t="s">
        <v>843</v>
      </c>
    </row>
    <row r="844" spans="1:6" x14ac:dyDescent="0.3">
      <c r="A844" s="8" t="s">
        <v>5215</v>
      </c>
      <c r="B844" s="9" t="s">
        <v>5216</v>
      </c>
      <c r="C844" s="9"/>
      <c r="D844" s="9" t="s">
        <v>5217</v>
      </c>
      <c r="E844" s="9"/>
      <c r="F844" s="10" t="s">
        <v>844</v>
      </c>
    </row>
    <row r="845" spans="1:6" x14ac:dyDescent="0.3">
      <c r="A845" s="11" t="s">
        <v>5218</v>
      </c>
      <c r="B845" s="12" t="s">
        <v>5219</v>
      </c>
      <c r="C845" s="12"/>
      <c r="D845" s="12" t="s">
        <v>5220</v>
      </c>
      <c r="E845" s="12"/>
      <c r="F845" s="13" t="s">
        <v>845</v>
      </c>
    </row>
    <row r="846" spans="1:6" x14ac:dyDescent="0.3">
      <c r="A846" s="8" t="s">
        <v>5221</v>
      </c>
      <c r="B846" s="9" t="s">
        <v>5222</v>
      </c>
      <c r="C846" s="9"/>
      <c r="D846" s="9" t="s">
        <v>5223</v>
      </c>
      <c r="E846" s="9"/>
      <c r="F846" s="10" t="s">
        <v>846</v>
      </c>
    </row>
    <row r="847" spans="1:6" x14ac:dyDescent="0.3">
      <c r="A847" s="11" t="s">
        <v>5224</v>
      </c>
      <c r="B847" s="12" t="s">
        <v>5225</v>
      </c>
      <c r="C847" s="12"/>
      <c r="D847" s="12" t="s">
        <v>5226</v>
      </c>
      <c r="E847" s="12"/>
      <c r="F847" s="13" t="s">
        <v>847</v>
      </c>
    </row>
    <row r="848" spans="1:6" x14ac:dyDescent="0.3">
      <c r="A848" s="8" t="s">
        <v>5227</v>
      </c>
      <c r="B848" s="9" t="s">
        <v>5228</v>
      </c>
      <c r="C848" s="9"/>
      <c r="D848" s="9" t="s">
        <v>5229</v>
      </c>
      <c r="E848" s="9"/>
      <c r="F848" s="10" t="s">
        <v>848</v>
      </c>
    </row>
    <row r="849" spans="1:6" x14ac:dyDescent="0.3">
      <c r="A849" s="11" t="s">
        <v>5230</v>
      </c>
      <c r="B849" s="12" t="s">
        <v>5231</v>
      </c>
      <c r="C849" s="12"/>
      <c r="D849" s="12" t="s">
        <v>5232</v>
      </c>
      <c r="E849" s="12"/>
      <c r="F849" s="13" t="s">
        <v>849</v>
      </c>
    </row>
    <row r="850" spans="1:6" x14ac:dyDescent="0.3">
      <c r="A850" s="8" t="s">
        <v>5233</v>
      </c>
      <c r="B850" s="9" t="s">
        <v>5234</v>
      </c>
      <c r="C850" s="9"/>
      <c r="D850" s="9" t="s">
        <v>5235</v>
      </c>
      <c r="E850" s="9"/>
      <c r="F850" s="10" t="s">
        <v>850</v>
      </c>
    </row>
    <row r="851" spans="1:6" x14ac:dyDescent="0.3">
      <c r="A851" s="11" t="s">
        <v>5236</v>
      </c>
      <c r="B851" s="12" t="s">
        <v>5237</v>
      </c>
      <c r="C851" s="12"/>
      <c r="D851" s="12" t="s">
        <v>5238</v>
      </c>
      <c r="E851" s="12"/>
      <c r="F851" s="13" t="s">
        <v>851</v>
      </c>
    </row>
    <row r="852" spans="1:6" x14ac:dyDescent="0.3">
      <c r="A852" s="8" t="s">
        <v>5239</v>
      </c>
      <c r="B852" s="9" t="s">
        <v>5240</v>
      </c>
      <c r="C852" s="9"/>
      <c r="D852" s="9" t="s">
        <v>5241</v>
      </c>
      <c r="E852" s="9"/>
      <c r="F852" s="10" t="s">
        <v>852</v>
      </c>
    </row>
    <row r="853" spans="1:6" x14ac:dyDescent="0.3">
      <c r="A853" s="11" t="s">
        <v>5242</v>
      </c>
      <c r="B853" s="12" t="s">
        <v>5243</v>
      </c>
      <c r="C853" s="12"/>
      <c r="D853" s="12" t="s">
        <v>5244</v>
      </c>
      <c r="E853" s="12"/>
      <c r="F853" s="13" t="s">
        <v>853</v>
      </c>
    </row>
    <row r="854" spans="1:6" x14ac:dyDescent="0.3">
      <c r="A854" s="8" t="s">
        <v>5245</v>
      </c>
      <c r="B854" s="9" t="s">
        <v>5246</v>
      </c>
      <c r="C854" s="9"/>
      <c r="D854" s="9" t="s">
        <v>5247</v>
      </c>
      <c r="E854" s="9"/>
      <c r="F854" s="10" t="s">
        <v>854</v>
      </c>
    </row>
    <row r="855" spans="1:6" x14ac:dyDescent="0.3">
      <c r="A855" s="11" t="s">
        <v>5248</v>
      </c>
      <c r="B855" s="12" t="s">
        <v>5249</v>
      </c>
      <c r="C855" s="12"/>
      <c r="D855" s="12" t="s">
        <v>5250</v>
      </c>
      <c r="E855" s="12"/>
      <c r="F855" s="13" t="s">
        <v>855</v>
      </c>
    </row>
    <row r="856" spans="1:6" x14ac:dyDescent="0.3">
      <c r="A856" s="8" t="s">
        <v>5251</v>
      </c>
      <c r="B856" s="9" t="s">
        <v>5252</v>
      </c>
      <c r="C856" s="9"/>
      <c r="D856" s="9" t="s">
        <v>5253</v>
      </c>
      <c r="E856" s="9"/>
      <c r="F856" s="10" t="s">
        <v>856</v>
      </c>
    </row>
    <row r="857" spans="1:6" x14ac:dyDescent="0.3">
      <c r="A857" s="11" t="s">
        <v>5254</v>
      </c>
      <c r="B857" s="12" t="s">
        <v>5255</v>
      </c>
      <c r="C857" s="12"/>
      <c r="D857" s="12" t="s">
        <v>5256</v>
      </c>
      <c r="E857" s="12"/>
      <c r="F857" s="13" t="s">
        <v>857</v>
      </c>
    </row>
    <row r="858" spans="1:6" x14ac:dyDescent="0.3">
      <c r="A858" s="8" t="s">
        <v>5257</v>
      </c>
      <c r="B858" s="9" t="s">
        <v>5258</v>
      </c>
      <c r="C858" s="9"/>
      <c r="D858" s="9" t="s">
        <v>5259</v>
      </c>
      <c r="E858" s="9"/>
      <c r="F858" s="10" t="s">
        <v>858</v>
      </c>
    </row>
    <row r="859" spans="1:6" x14ac:dyDescent="0.3">
      <c r="A859" s="11" t="s">
        <v>5260</v>
      </c>
      <c r="B859" s="12" t="s">
        <v>5261</v>
      </c>
      <c r="C859" s="12"/>
      <c r="D859" s="12" t="s">
        <v>5262</v>
      </c>
      <c r="E859" s="12"/>
      <c r="F859" s="13" t="s">
        <v>859</v>
      </c>
    </row>
    <row r="860" spans="1:6" x14ac:dyDescent="0.3">
      <c r="A860" s="8" t="s">
        <v>5263</v>
      </c>
      <c r="B860" s="9" t="s">
        <v>5264</v>
      </c>
      <c r="C860" s="9"/>
      <c r="D860" s="9" t="s">
        <v>5265</v>
      </c>
      <c r="E860" s="9"/>
      <c r="F860" s="10" t="s">
        <v>860</v>
      </c>
    </row>
    <row r="861" spans="1:6" x14ac:dyDescent="0.3">
      <c r="A861" s="11" t="s">
        <v>5266</v>
      </c>
      <c r="B861" s="12" t="s">
        <v>5267</v>
      </c>
      <c r="C861" s="12"/>
      <c r="D861" s="12" t="s">
        <v>5268</v>
      </c>
      <c r="E861" s="12"/>
      <c r="F861" s="13" t="s">
        <v>861</v>
      </c>
    </row>
    <row r="862" spans="1:6" x14ac:dyDescent="0.3">
      <c r="A862" s="8" t="s">
        <v>4745</v>
      </c>
      <c r="B862" s="9" t="s">
        <v>4746</v>
      </c>
      <c r="C862" s="9"/>
      <c r="D862" s="9" t="s">
        <v>5269</v>
      </c>
      <c r="E862" s="9"/>
      <c r="F862" s="10" t="s">
        <v>862</v>
      </c>
    </row>
    <row r="863" spans="1:6" x14ac:dyDescent="0.3">
      <c r="A863" s="11" t="s">
        <v>5270</v>
      </c>
      <c r="B863" s="12" t="s">
        <v>5270</v>
      </c>
      <c r="C863" s="12"/>
      <c r="D863" s="12" t="s">
        <v>5271</v>
      </c>
      <c r="E863" s="12"/>
      <c r="F863" s="13" t="s">
        <v>863</v>
      </c>
    </row>
    <row r="864" spans="1:6" x14ac:dyDescent="0.3">
      <c r="A864" s="8" t="s">
        <v>5272</v>
      </c>
      <c r="B864" s="9" t="s">
        <v>5273</v>
      </c>
      <c r="C864" s="9"/>
      <c r="D864" s="9" t="s">
        <v>5274</v>
      </c>
      <c r="E864" s="9"/>
      <c r="F864" s="10" t="s">
        <v>864</v>
      </c>
    </row>
    <row r="865" spans="1:6" x14ac:dyDescent="0.3">
      <c r="A865" s="11" t="s">
        <v>5275</v>
      </c>
      <c r="B865" s="12" t="s">
        <v>3859</v>
      </c>
      <c r="C865" s="12"/>
      <c r="D865" s="12" t="s">
        <v>5276</v>
      </c>
      <c r="E865" s="12"/>
      <c r="F865" s="13" t="s">
        <v>865</v>
      </c>
    </row>
    <row r="866" spans="1:6" x14ac:dyDescent="0.3">
      <c r="A866" s="8" t="s">
        <v>5277</v>
      </c>
      <c r="B866" s="9" t="s">
        <v>5278</v>
      </c>
      <c r="C866" s="9"/>
      <c r="D866" s="9" t="s">
        <v>5279</v>
      </c>
      <c r="E866" s="9"/>
      <c r="F866" s="10" t="s">
        <v>866</v>
      </c>
    </row>
    <row r="867" spans="1:6" x14ac:dyDescent="0.3">
      <c r="A867" s="11" t="s">
        <v>5280</v>
      </c>
      <c r="B867" s="12" t="s">
        <v>5281</v>
      </c>
      <c r="C867" s="12"/>
      <c r="D867" s="12" t="s">
        <v>5282</v>
      </c>
      <c r="E867" s="12"/>
      <c r="F867" s="13" t="s">
        <v>867</v>
      </c>
    </row>
    <row r="868" spans="1:6" x14ac:dyDescent="0.3">
      <c r="A868" s="8" t="s">
        <v>5283</v>
      </c>
      <c r="B868" s="9" t="s">
        <v>5284</v>
      </c>
      <c r="C868" s="9"/>
      <c r="D868" s="9" t="s">
        <v>5285</v>
      </c>
      <c r="E868" s="9"/>
      <c r="F868" s="10" t="s">
        <v>868</v>
      </c>
    </row>
    <row r="869" spans="1:6" x14ac:dyDescent="0.3">
      <c r="A869" s="11" t="s">
        <v>5286</v>
      </c>
      <c r="B869" s="12" t="s">
        <v>5287</v>
      </c>
      <c r="C869" s="12"/>
      <c r="D869" s="12" t="s">
        <v>5288</v>
      </c>
      <c r="E869" s="12"/>
      <c r="F869" s="13" t="s">
        <v>869</v>
      </c>
    </row>
    <row r="870" spans="1:6" x14ac:dyDescent="0.3">
      <c r="A870" s="8" t="s">
        <v>5289</v>
      </c>
      <c r="B870" s="9" t="s">
        <v>5289</v>
      </c>
      <c r="C870" s="9"/>
      <c r="D870" s="9" t="s">
        <v>5290</v>
      </c>
      <c r="E870" s="9"/>
      <c r="F870" s="10" t="s">
        <v>870</v>
      </c>
    </row>
    <row r="871" spans="1:6" x14ac:dyDescent="0.3">
      <c r="A871" s="11" t="s">
        <v>5291</v>
      </c>
      <c r="B871" s="12" t="s">
        <v>5292</v>
      </c>
      <c r="C871" s="12"/>
      <c r="D871" s="12" t="s">
        <v>5293</v>
      </c>
      <c r="E871" s="12"/>
      <c r="F871" s="13" t="s">
        <v>871</v>
      </c>
    </row>
    <row r="872" spans="1:6" x14ac:dyDescent="0.3">
      <c r="A872" s="8" t="s">
        <v>5294</v>
      </c>
      <c r="B872" s="9" t="s">
        <v>5295</v>
      </c>
      <c r="C872" s="9"/>
      <c r="D872" s="9" t="s">
        <v>5296</v>
      </c>
      <c r="E872" s="9"/>
      <c r="F872" s="10" t="s">
        <v>872</v>
      </c>
    </row>
    <row r="873" spans="1:6" x14ac:dyDescent="0.3">
      <c r="A873" s="11" t="s">
        <v>5297</v>
      </c>
      <c r="B873" s="12" t="s">
        <v>5298</v>
      </c>
      <c r="C873" s="12"/>
      <c r="D873" s="12" t="s">
        <v>5299</v>
      </c>
      <c r="E873" s="12"/>
      <c r="F873" s="13" t="s">
        <v>873</v>
      </c>
    </row>
    <row r="874" spans="1:6" x14ac:dyDescent="0.3">
      <c r="A874" s="8" t="s">
        <v>5300</v>
      </c>
      <c r="B874" s="9" t="s">
        <v>5301</v>
      </c>
      <c r="C874" s="9"/>
      <c r="D874" s="9" t="s">
        <v>5302</v>
      </c>
      <c r="E874" s="9"/>
      <c r="F874" s="10" t="s">
        <v>874</v>
      </c>
    </row>
    <row r="875" spans="1:6" x14ac:dyDescent="0.3">
      <c r="A875" s="11" t="s">
        <v>5303</v>
      </c>
      <c r="B875" s="12" t="s">
        <v>5304</v>
      </c>
      <c r="C875" s="12"/>
      <c r="D875" s="12" t="s">
        <v>5305</v>
      </c>
      <c r="E875" s="12"/>
      <c r="F875" s="13" t="s">
        <v>875</v>
      </c>
    </row>
    <row r="876" spans="1:6" x14ac:dyDescent="0.3">
      <c r="A876" s="8" t="s">
        <v>5306</v>
      </c>
      <c r="B876" s="9" t="s">
        <v>5307</v>
      </c>
      <c r="C876" s="9"/>
      <c r="D876" s="9" t="s">
        <v>5308</v>
      </c>
      <c r="E876" s="9"/>
      <c r="F876" s="10" t="s">
        <v>876</v>
      </c>
    </row>
    <row r="877" spans="1:6" x14ac:dyDescent="0.3">
      <c r="A877" s="11" t="s">
        <v>5309</v>
      </c>
      <c r="B877" s="12" t="s">
        <v>5310</v>
      </c>
      <c r="C877" s="12"/>
      <c r="D877" s="12" t="s">
        <v>5311</v>
      </c>
      <c r="E877" s="12"/>
      <c r="F877" s="13" t="s">
        <v>877</v>
      </c>
    </row>
    <row r="878" spans="1:6" x14ac:dyDescent="0.3">
      <c r="A878" s="8" t="s">
        <v>5312</v>
      </c>
      <c r="B878" s="9" t="s">
        <v>5313</v>
      </c>
      <c r="C878" s="9"/>
      <c r="D878" s="9" t="s">
        <v>5314</v>
      </c>
      <c r="E878" s="9"/>
      <c r="F878" s="10" t="s">
        <v>878</v>
      </c>
    </row>
    <row r="879" spans="1:6" x14ac:dyDescent="0.3">
      <c r="A879" s="11" t="s">
        <v>5315</v>
      </c>
      <c r="B879" s="12" t="s">
        <v>5316</v>
      </c>
      <c r="C879" s="12"/>
      <c r="D879" s="12" t="s">
        <v>5317</v>
      </c>
      <c r="E879" s="12"/>
      <c r="F879" s="13" t="s">
        <v>879</v>
      </c>
    </row>
    <row r="880" spans="1:6" x14ac:dyDescent="0.3">
      <c r="A880" s="8" t="s">
        <v>5318</v>
      </c>
      <c r="B880" s="9" t="s">
        <v>5319</v>
      </c>
      <c r="C880" s="9"/>
      <c r="D880" s="9" t="s">
        <v>5320</v>
      </c>
      <c r="E880" s="9"/>
      <c r="F880" s="10" t="s">
        <v>880</v>
      </c>
    </row>
    <row r="881" spans="1:6" x14ac:dyDescent="0.3">
      <c r="A881" s="11" t="s">
        <v>5321</v>
      </c>
      <c r="B881" s="12" t="s">
        <v>5322</v>
      </c>
      <c r="C881" s="12"/>
      <c r="D881" s="12" t="s">
        <v>5323</v>
      </c>
      <c r="E881" s="12"/>
      <c r="F881" s="13" t="s">
        <v>881</v>
      </c>
    </row>
    <row r="882" spans="1:6" x14ac:dyDescent="0.3">
      <c r="A882" s="8" t="s">
        <v>5324</v>
      </c>
      <c r="B882" s="9" t="s">
        <v>5325</v>
      </c>
      <c r="C882" s="9"/>
      <c r="D882" s="9" t="s">
        <v>5326</v>
      </c>
      <c r="E882" s="9"/>
      <c r="F882" s="10" t="s">
        <v>882</v>
      </c>
    </row>
    <row r="883" spans="1:6" x14ac:dyDescent="0.3">
      <c r="A883" s="11" t="s">
        <v>5327</v>
      </c>
      <c r="B883" s="12" t="s">
        <v>5328</v>
      </c>
      <c r="C883" s="12"/>
      <c r="D883" s="12" t="s">
        <v>5329</v>
      </c>
      <c r="E883" s="12"/>
      <c r="F883" s="13" t="s">
        <v>883</v>
      </c>
    </row>
    <row r="884" spans="1:6" x14ac:dyDescent="0.3">
      <c r="A884" s="8" t="s">
        <v>5330</v>
      </c>
      <c r="B884" s="9" t="s">
        <v>5331</v>
      </c>
      <c r="C884" s="9"/>
      <c r="D884" s="9" t="s">
        <v>5332</v>
      </c>
      <c r="E884" s="9"/>
      <c r="F884" s="10" t="s">
        <v>884</v>
      </c>
    </row>
    <row r="885" spans="1:6" x14ac:dyDescent="0.3">
      <c r="A885" s="11" t="s">
        <v>5333</v>
      </c>
      <c r="B885" s="12" t="s">
        <v>5334</v>
      </c>
      <c r="C885" s="12"/>
      <c r="D885" s="12" t="s">
        <v>5335</v>
      </c>
      <c r="E885" s="12"/>
      <c r="F885" s="13" t="s">
        <v>885</v>
      </c>
    </row>
    <row r="886" spans="1:6" x14ac:dyDescent="0.3">
      <c r="A886" s="8" t="s">
        <v>5336</v>
      </c>
      <c r="B886" s="9" t="s">
        <v>5337</v>
      </c>
      <c r="C886" s="9"/>
      <c r="D886" s="9" t="s">
        <v>5338</v>
      </c>
      <c r="E886" s="9"/>
      <c r="F886" s="10" t="s">
        <v>886</v>
      </c>
    </row>
    <row r="887" spans="1:6" x14ac:dyDescent="0.3">
      <c r="A887" s="11" t="s">
        <v>5339</v>
      </c>
      <c r="B887" s="12" t="s">
        <v>5340</v>
      </c>
      <c r="C887" s="12"/>
      <c r="D887" s="12" t="s">
        <v>5341</v>
      </c>
      <c r="E887" s="12"/>
      <c r="F887" s="13" t="s">
        <v>887</v>
      </c>
    </row>
    <row r="888" spans="1:6" x14ac:dyDescent="0.3">
      <c r="A888" s="8" t="s">
        <v>5342</v>
      </c>
      <c r="B888" s="9" t="s">
        <v>5343</v>
      </c>
      <c r="C888" s="9"/>
      <c r="D888" s="9" t="s">
        <v>5344</v>
      </c>
      <c r="E888" s="9"/>
      <c r="F888" s="10" t="s">
        <v>888</v>
      </c>
    </row>
    <row r="889" spans="1:6" x14ac:dyDescent="0.3">
      <c r="A889" s="11" t="s">
        <v>5345</v>
      </c>
      <c r="B889" s="12" t="s">
        <v>5346</v>
      </c>
      <c r="C889" s="12"/>
      <c r="D889" s="12" t="s">
        <v>5347</v>
      </c>
      <c r="E889" s="12"/>
      <c r="F889" s="13" t="s">
        <v>889</v>
      </c>
    </row>
    <row r="890" spans="1:6" x14ac:dyDescent="0.3">
      <c r="A890" s="8" t="s">
        <v>5348</v>
      </c>
      <c r="B890" s="9" t="s">
        <v>5349</v>
      </c>
      <c r="C890" s="9"/>
      <c r="D890" s="9" t="s">
        <v>5350</v>
      </c>
      <c r="E890" s="9"/>
      <c r="F890" s="10" t="s">
        <v>890</v>
      </c>
    </row>
    <row r="891" spans="1:6" x14ac:dyDescent="0.3">
      <c r="A891" s="11" t="s">
        <v>5351</v>
      </c>
      <c r="B891" s="12" t="s">
        <v>5352</v>
      </c>
      <c r="C891" s="12"/>
      <c r="D891" s="12" t="s">
        <v>5353</v>
      </c>
      <c r="E891" s="12"/>
      <c r="F891" s="13" t="s">
        <v>891</v>
      </c>
    </row>
    <row r="892" spans="1:6" x14ac:dyDescent="0.3">
      <c r="A892" s="8" t="s">
        <v>5354</v>
      </c>
      <c r="B892" s="9" t="s">
        <v>5355</v>
      </c>
      <c r="C892" s="9"/>
      <c r="D892" s="9" t="s">
        <v>5356</v>
      </c>
      <c r="E892" s="9"/>
      <c r="F892" s="10" t="s">
        <v>892</v>
      </c>
    </row>
    <row r="893" spans="1:6" x14ac:dyDescent="0.3">
      <c r="A893" s="11" t="s">
        <v>5357</v>
      </c>
      <c r="B893" s="12" t="s">
        <v>5358</v>
      </c>
      <c r="C893" s="12"/>
      <c r="D893" s="12" t="s">
        <v>5359</v>
      </c>
      <c r="E893" s="12"/>
      <c r="F893" s="13" t="s">
        <v>893</v>
      </c>
    </row>
    <row r="894" spans="1:6" x14ac:dyDescent="0.3">
      <c r="A894" s="8" t="s">
        <v>5360</v>
      </c>
      <c r="B894" s="9" t="s">
        <v>5361</v>
      </c>
      <c r="C894" s="9"/>
      <c r="D894" s="9" t="s">
        <v>5362</v>
      </c>
      <c r="E894" s="9"/>
      <c r="F894" s="10" t="s">
        <v>894</v>
      </c>
    </row>
    <row r="895" spans="1:6" x14ac:dyDescent="0.3">
      <c r="A895" s="11" t="s">
        <v>5363</v>
      </c>
      <c r="B895" s="12" t="s">
        <v>5364</v>
      </c>
      <c r="C895" s="12"/>
      <c r="D895" s="12" t="s">
        <v>5365</v>
      </c>
      <c r="E895" s="12"/>
      <c r="F895" s="13" t="s">
        <v>895</v>
      </c>
    </row>
    <row r="896" spans="1:6" x14ac:dyDescent="0.3">
      <c r="A896" s="8" t="s">
        <v>5366</v>
      </c>
      <c r="B896" s="9" t="s">
        <v>5367</v>
      </c>
      <c r="C896" s="9"/>
      <c r="D896" s="9" t="s">
        <v>5368</v>
      </c>
      <c r="E896" s="9"/>
      <c r="F896" s="10" t="s">
        <v>896</v>
      </c>
    </row>
    <row r="897" spans="1:6" x14ac:dyDescent="0.3">
      <c r="A897" s="11" t="s">
        <v>5369</v>
      </c>
      <c r="B897" s="12" t="s">
        <v>5370</v>
      </c>
      <c r="C897" s="12"/>
      <c r="D897" s="12" t="s">
        <v>5371</v>
      </c>
      <c r="E897" s="12"/>
      <c r="F897" s="13" t="s">
        <v>897</v>
      </c>
    </row>
    <row r="898" spans="1:6" x14ac:dyDescent="0.3">
      <c r="A898" s="8" t="s">
        <v>5372</v>
      </c>
      <c r="B898" s="9" t="s">
        <v>5373</v>
      </c>
      <c r="C898" s="9"/>
      <c r="D898" s="9" t="s">
        <v>5374</v>
      </c>
      <c r="E898" s="9"/>
      <c r="F898" s="10" t="s">
        <v>898</v>
      </c>
    </row>
    <row r="899" spans="1:6" x14ac:dyDescent="0.3">
      <c r="A899" s="11" t="s">
        <v>5375</v>
      </c>
      <c r="B899" s="12" t="s">
        <v>5376</v>
      </c>
      <c r="C899" s="12"/>
      <c r="D899" s="12" t="s">
        <v>5377</v>
      </c>
      <c r="E899" s="12"/>
      <c r="F899" s="13" t="s">
        <v>899</v>
      </c>
    </row>
    <row r="900" spans="1:6" x14ac:dyDescent="0.3">
      <c r="A900" s="8" t="s">
        <v>5378</v>
      </c>
      <c r="B900" s="9" t="s">
        <v>5379</v>
      </c>
      <c r="C900" s="9"/>
      <c r="D900" s="9" t="s">
        <v>5380</v>
      </c>
      <c r="E900" s="9"/>
      <c r="F900" s="10" t="s">
        <v>900</v>
      </c>
    </row>
    <row r="901" spans="1:6" x14ac:dyDescent="0.3">
      <c r="A901" s="11" t="s">
        <v>5381</v>
      </c>
      <c r="B901" s="12" t="s">
        <v>5382</v>
      </c>
      <c r="C901" s="12"/>
      <c r="D901" s="12" t="s">
        <v>5383</v>
      </c>
      <c r="E901" s="12"/>
      <c r="F901" s="13" t="s">
        <v>901</v>
      </c>
    </row>
    <row r="902" spans="1:6" x14ac:dyDescent="0.3">
      <c r="A902" s="8" t="s">
        <v>5384</v>
      </c>
      <c r="B902" s="9" t="s">
        <v>5385</v>
      </c>
      <c r="C902" s="9"/>
      <c r="D902" s="9" t="s">
        <v>5386</v>
      </c>
      <c r="E902" s="9"/>
      <c r="F902" s="10" t="s">
        <v>902</v>
      </c>
    </row>
    <row r="903" spans="1:6" x14ac:dyDescent="0.3">
      <c r="A903" s="11" t="s">
        <v>5387</v>
      </c>
      <c r="B903" s="12" t="s">
        <v>5388</v>
      </c>
      <c r="C903" s="12"/>
      <c r="D903" s="12" t="s">
        <v>5389</v>
      </c>
      <c r="E903" s="12"/>
      <c r="F903" s="13" t="s">
        <v>903</v>
      </c>
    </row>
    <row r="904" spans="1:6" x14ac:dyDescent="0.3">
      <c r="A904" s="8" t="s">
        <v>5390</v>
      </c>
      <c r="B904" s="9" t="s">
        <v>5391</v>
      </c>
      <c r="C904" s="9"/>
      <c r="D904" s="9" t="s">
        <v>5392</v>
      </c>
      <c r="E904" s="9"/>
      <c r="F904" s="10" t="s">
        <v>904</v>
      </c>
    </row>
    <row r="905" spans="1:6" x14ac:dyDescent="0.3">
      <c r="A905" s="11" t="s">
        <v>5393</v>
      </c>
      <c r="B905" s="12" t="s">
        <v>5394</v>
      </c>
      <c r="C905" s="12"/>
      <c r="D905" s="12" t="s">
        <v>5395</v>
      </c>
      <c r="E905" s="12"/>
      <c r="F905" s="13" t="s">
        <v>905</v>
      </c>
    </row>
    <row r="906" spans="1:6" x14ac:dyDescent="0.3">
      <c r="A906" s="8" t="s">
        <v>5396</v>
      </c>
      <c r="B906" s="9" t="s">
        <v>5397</v>
      </c>
      <c r="C906" s="9"/>
      <c r="D906" s="9" t="s">
        <v>5398</v>
      </c>
      <c r="E906" s="9"/>
      <c r="F906" s="10" t="s">
        <v>906</v>
      </c>
    </row>
    <row r="907" spans="1:6" x14ac:dyDescent="0.3">
      <c r="A907" s="11" t="s">
        <v>5399</v>
      </c>
      <c r="B907" s="12" t="s">
        <v>5400</v>
      </c>
      <c r="C907" s="12"/>
      <c r="D907" s="12" t="s">
        <v>5401</v>
      </c>
      <c r="E907" s="12"/>
      <c r="F907" s="13" t="s">
        <v>907</v>
      </c>
    </row>
    <row r="908" spans="1:6" x14ac:dyDescent="0.3">
      <c r="A908" s="8" t="s">
        <v>5402</v>
      </c>
      <c r="B908" s="9" t="s">
        <v>5403</v>
      </c>
      <c r="C908" s="9"/>
      <c r="D908" s="9" t="s">
        <v>5404</v>
      </c>
      <c r="E908" s="9"/>
      <c r="F908" s="10" t="s">
        <v>908</v>
      </c>
    </row>
    <row r="909" spans="1:6" x14ac:dyDescent="0.3">
      <c r="A909" s="11" t="s">
        <v>5405</v>
      </c>
      <c r="B909" s="12" t="s">
        <v>5406</v>
      </c>
      <c r="C909" s="12"/>
      <c r="D909" s="12" t="s">
        <v>5407</v>
      </c>
      <c r="E909" s="12"/>
      <c r="F909" s="13" t="s">
        <v>909</v>
      </c>
    </row>
    <row r="910" spans="1:6" x14ac:dyDescent="0.3">
      <c r="A910" s="8" t="s">
        <v>5408</v>
      </c>
      <c r="B910" s="9" t="s">
        <v>5409</v>
      </c>
      <c r="C910" s="9"/>
      <c r="D910" s="9" t="s">
        <v>5410</v>
      </c>
      <c r="E910" s="9"/>
      <c r="F910" s="10" t="s">
        <v>910</v>
      </c>
    </row>
    <row r="911" spans="1:6" x14ac:dyDescent="0.3">
      <c r="A911" s="11" t="s">
        <v>5411</v>
      </c>
      <c r="B911" s="12" t="s">
        <v>5412</v>
      </c>
      <c r="C911" s="12"/>
      <c r="D911" s="12" t="s">
        <v>5413</v>
      </c>
      <c r="E911" s="12"/>
      <c r="F911" s="13" t="s">
        <v>911</v>
      </c>
    </row>
    <row r="912" spans="1:6" x14ac:dyDescent="0.3">
      <c r="A912" s="8" t="s">
        <v>5414</v>
      </c>
      <c r="B912" s="9" t="s">
        <v>5415</v>
      </c>
      <c r="C912" s="9"/>
      <c r="D912" s="9" t="s">
        <v>5416</v>
      </c>
      <c r="E912" s="9"/>
      <c r="F912" s="10" t="s">
        <v>912</v>
      </c>
    </row>
    <row r="913" spans="1:6" x14ac:dyDescent="0.3">
      <c r="A913" s="11" t="s">
        <v>5417</v>
      </c>
      <c r="B913" s="12" t="s">
        <v>5418</v>
      </c>
      <c r="C913" s="12"/>
      <c r="D913" s="12" t="s">
        <v>5419</v>
      </c>
      <c r="E913" s="12"/>
      <c r="F913" s="13" t="s">
        <v>913</v>
      </c>
    </row>
    <row r="914" spans="1:6" x14ac:dyDescent="0.3">
      <c r="A914" s="8" t="s">
        <v>5420</v>
      </c>
      <c r="B914" s="9" t="s">
        <v>5421</v>
      </c>
      <c r="C914" s="9"/>
      <c r="D914" s="9" t="s">
        <v>5422</v>
      </c>
      <c r="E914" s="9"/>
      <c r="F914" s="10" t="s">
        <v>914</v>
      </c>
    </row>
    <row r="915" spans="1:6" x14ac:dyDescent="0.3">
      <c r="A915" s="11" t="s">
        <v>5423</v>
      </c>
      <c r="B915" s="12" t="s">
        <v>5424</v>
      </c>
      <c r="C915" s="12"/>
      <c r="D915" s="12" t="s">
        <v>5425</v>
      </c>
      <c r="E915" s="12"/>
      <c r="F915" s="13" t="s">
        <v>915</v>
      </c>
    </row>
    <row r="916" spans="1:6" x14ac:dyDescent="0.3">
      <c r="A916" s="8" t="s">
        <v>5426</v>
      </c>
      <c r="B916" s="9" t="s">
        <v>5427</v>
      </c>
      <c r="C916" s="9"/>
      <c r="D916" s="9" t="s">
        <v>5428</v>
      </c>
      <c r="E916" s="9"/>
      <c r="F916" s="10" t="s">
        <v>916</v>
      </c>
    </row>
    <row r="917" spans="1:6" x14ac:dyDescent="0.3">
      <c r="A917" s="11" t="s">
        <v>5429</v>
      </c>
      <c r="B917" s="12" t="s">
        <v>5430</v>
      </c>
      <c r="C917" s="12"/>
      <c r="D917" s="12" t="s">
        <v>5431</v>
      </c>
      <c r="E917" s="12"/>
      <c r="F917" s="13" t="s">
        <v>917</v>
      </c>
    </row>
    <row r="918" spans="1:6" x14ac:dyDescent="0.3">
      <c r="A918" s="8" t="s">
        <v>5432</v>
      </c>
      <c r="B918" s="9" t="s">
        <v>5433</v>
      </c>
      <c r="C918" s="9"/>
      <c r="D918" s="9" t="s">
        <v>5434</v>
      </c>
      <c r="E918" s="9"/>
      <c r="F918" s="10" t="s">
        <v>918</v>
      </c>
    </row>
    <row r="919" spans="1:6" x14ac:dyDescent="0.3">
      <c r="A919" s="11" t="s">
        <v>5435</v>
      </c>
      <c r="B919" s="12" t="s">
        <v>5436</v>
      </c>
      <c r="C919" s="12"/>
      <c r="D919" s="12" t="s">
        <v>5437</v>
      </c>
      <c r="E919" s="12"/>
      <c r="F919" s="13" t="s">
        <v>919</v>
      </c>
    </row>
    <row r="920" spans="1:6" x14ac:dyDescent="0.3">
      <c r="A920" s="8" t="s">
        <v>5438</v>
      </c>
      <c r="B920" s="9" t="s">
        <v>5439</v>
      </c>
      <c r="C920" s="9"/>
      <c r="D920" s="9" t="s">
        <v>5440</v>
      </c>
      <c r="E920" s="9"/>
      <c r="F920" s="10" t="s">
        <v>920</v>
      </c>
    </row>
    <row r="921" spans="1:6" x14ac:dyDescent="0.3">
      <c r="A921" s="11" t="s">
        <v>5441</v>
      </c>
      <c r="B921" s="12" t="s">
        <v>5442</v>
      </c>
      <c r="C921" s="12"/>
      <c r="D921" s="12" t="s">
        <v>5443</v>
      </c>
      <c r="E921" s="12"/>
      <c r="F921" s="13" t="s">
        <v>921</v>
      </c>
    </row>
    <row r="922" spans="1:6" x14ac:dyDescent="0.3">
      <c r="A922" s="8" t="s">
        <v>5444</v>
      </c>
      <c r="B922" s="9" t="s">
        <v>5445</v>
      </c>
      <c r="C922" s="9"/>
      <c r="D922" s="9" t="s">
        <v>5446</v>
      </c>
      <c r="E922" s="9"/>
      <c r="F922" s="10" t="s">
        <v>922</v>
      </c>
    </row>
    <row r="923" spans="1:6" x14ac:dyDescent="0.3">
      <c r="A923" s="11" t="s">
        <v>5447</v>
      </c>
      <c r="B923" s="12" t="s">
        <v>5448</v>
      </c>
      <c r="C923" s="12"/>
      <c r="D923" s="12" t="s">
        <v>5449</v>
      </c>
      <c r="E923" s="12"/>
      <c r="F923" s="13" t="s">
        <v>923</v>
      </c>
    </row>
    <row r="924" spans="1:6" x14ac:dyDescent="0.3">
      <c r="A924" s="8" t="s">
        <v>5450</v>
      </c>
      <c r="B924" s="9" t="s">
        <v>5451</v>
      </c>
      <c r="C924" s="9"/>
      <c r="D924" s="9" t="s">
        <v>5452</v>
      </c>
      <c r="E924" s="9"/>
      <c r="F924" s="10" t="s">
        <v>924</v>
      </c>
    </row>
    <row r="925" spans="1:6" x14ac:dyDescent="0.3">
      <c r="A925" s="11" t="s">
        <v>5453</v>
      </c>
      <c r="B925" s="12" t="s">
        <v>5454</v>
      </c>
      <c r="C925" s="12"/>
      <c r="D925" s="12" t="s">
        <v>5455</v>
      </c>
      <c r="E925" s="12"/>
      <c r="F925" s="13" t="s">
        <v>925</v>
      </c>
    </row>
    <row r="926" spans="1:6" x14ac:dyDescent="0.3">
      <c r="A926" s="8" t="s">
        <v>5456</v>
      </c>
      <c r="B926" s="9" t="s">
        <v>5457</v>
      </c>
      <c r="C926" s="9"/>
      <c r="D926" s="9" t="s">
        <v>5458</v>
      </c>
      <c r="E926" s="9"/>
      <c r="F926" s="10" t="s">
        <v>926</v>
      </c>
    </row>
    <row r="927" spans="1:6" x14ac:dyDescent="0.3">
      <c r="A927" s="11" t="s">
        <v>5459</v>
      </c>
      <c r="B927" s="12" t="s">
        <v>5460</v>
      </c>
      <c r="C927" s="12"/>
      <c r="D927" s="12" t="s">
        <v>5461</v>
      </c>
      <c r="E927" s="12"/>
      <c r="F927" s="13" t="s">
        <v>927</v>
      </c>
    </row>
    <row r="928" spans="1:6" x14ac:dyDescent="0.3">
      <c r="A928" s="8" t="s">
        <v>5462</v>
      </c>
      <c r="B928" s="9" t="s">
        <v>5463</v>
      </c>
      <c r="C928" s="9"/>
      <c r="D928" s="9" t="s">
        <v>5464</v>
      </c>
      <c r="E928" s="9"/>
      <c r="F928" s="10" t="s">
        <v>928</v>
      </c>
    </row>
    <row r="929" spans="1:6" x14ac:dyDescent="0.3">
      <c r="A929" s="11" t="s">
        <v>5465</v>
      </c>
      <c r="B929" s="12" t="s">
        <v>5466</v>
      </c>
      <c r="C929" s="12"/>
      <c r="D929" s="12" t="s">
        <v>5467</v>
      </c>
      <c r="E929" s="12"/>
      <c r="F929" s="13" t="s">
        <v>929</v>
      </c>
    </row>
    <row r="930" spans="1:6" x14ac:dyDescent="0.3">
      <c r="A930" s="8" t="s">
        <v>5468</v>
      </c>
      <c r="B930" s="9" t="s">
        <v>5469</v>
      </c>
      <c r="C930" s="9"/>
      <c r="D930" s="9" t="s">
        <v>5470</v>
      </c>
      <c r="E930" s="9"/>
      <c r="F930" s="10" t="s">
        <v>930</v>
      </c>
    </row>
    <row r="931" spans="1:6" x14ac:dyDescent="0.3">
      <c r="A931" s="11" t="s">
        <v>5471</v>
      </c>
      <c r="B931" s="12" t="s">
        <v>5472</v>
      </c>
      <c r="C931" s="12"/>
      <c r="D931" s="12" t="s">
        <v>5473</v>
      </c>
      <c r="E931" s="12"/>
      <c r="F931" s="13" t="s">
        <v>931</v>
      </c>
    </row>
    <row r="932" spans="1:6" x14ac:dyDescent="0.3">
      <c r="A932" s="8" t="s">
        <v>5474</v>
      </c>
      <c r="B932" s="9" t="s">
        <v>5475</v>
      </c>
      <c r="C932" s="9"/>
      <c r="D932" s="9" t="s">
        <v>5476</v>
      </c>
      <c r="E932" s="9"/>
      <c r="F932" s="10" t="s">
        <v>932</v>
      </c>
    </row>
    <row r="933" spans="1:6" x14ac:dyDescent="0.3">
      <c r="A933" s="11" t="s">
        <v>5477</v>
      </c>
      <c r="B933" s="12" t="s">
        <v>5478</v>
      </c>
      <c r="C933" s="12"/>
      <c r="D933" s="12" t="s">
        <v>5479</v>
      </c>
      <c r="E933" s="12"/>
      <c r="F933" s="13" t="s">
        <v>933</v>
      </c>
    </row>
    <row r="934" spans="1:6" x14ac:dyDescent="0.3">
      <c r="A934" s="8" t="s">
        <v>5480</v>
      </c>
      <c r="B934" s="9" t="s">
        <v>5481</v>
      </c>
      <c r="C934" s="9"/>
      <c r="D934" s="9" t="s">
        <v>5482</v>
      </c>
      <c r="E934" s="9"/>
      <c r="F934" s="10" t="s">
        <v>934</v>
      </c>
    </row>
    <row r="935" spans="1:6" x14ac:dyDescent="0.3">
      <c r="A935" s="11" t="s">
        <v>5483</v>
      </c>
      <c r="B935" s="12" t="s">
        <v>5484</v>
      </c>
      <c r="C935" s="12"/>
      <c r="D935" s="12" t="s">
        <v>5485</v>
      </c>
      <c r="E935" s="12"/>
      <c r="F935" s="13" t="s">
        <v>935</v>
      </c>
    </row>
    <row r="936" spans="1:6" x14ac:dyDescent="0.3">
      <c r="A936" s="8" t="s">
        <v>5486</v>
      </c>
      <c r="B936" s="9" t="s">
        <v>5487</v>
      </c>
      <c r="C936" s="9"/>
      <c r="D936" s="9" t="s">
        <v>5488</v>
      </c>
      <c r="E936" s="9"/>
      <c r="F936" s="10" t="s">
        <v>936</v>
      </c>
    </row>
    <row r="937" spans="1:6" x14ac:dyDescent="0.3">
      <c r="A937" s="11" t="s">
        <v>5489</v>
      </c>
      <c r="B937" s="12" t="s">
        <v>5490</v>
      </c>
      <c r="C937" s="12"/>
      <c r="D937" s="12" t="s">
        <v>5491</v>
      </c>
      <c r="E937" s="12"/>
      <c r="F937" s="13" t="s">
        <v>937</v>
      </c>
    </row>
    <row r="938" spans="1:6" x14ac:dyDescent="0.3">
      <c r="A938" s="8" t="s">
        <v>5492</v>
      </c>
      <c r="B938" s="9" t="s">
        <v>5493</v>
      </c>
      <c r="C938" s="9"/>
      <c r="D938" s="9" t="s">
        <v>5494</v>
      </c>
      <c r="E938" s="9"/>
      <c r="F938" s="10" t="s">
        <v>938</v>
      </c>
    </row>
    <row r="939" spans="1:6" x14ac:dyDescent="0.3">
      <c r="A939" s="11" t="s">
        <v>5495</v>
      </c>
      <c r="B939" s="12" t="s">
        <v>5496</v>
      </c>
      <c r="C939" s="12"/>
      <c r="D939" s="12" t="s">
        <v>5497</v>
      </c>
      <c r="E939" s="12"/>
      <c r="F939" s="13" t="s">
        <v>939</v>
      </c>
    </row>
    <row r="940" spans="1:6" x14ac:dyDescent="0.3">
      <c r="A940" s="8" t="s">
        <v>5498</v>
      </c>
      <c r="B940" s="9" t="s">
        <v>5499</v>
      </c>
      <c r="C940" s="9"/>
      <c r="D940" s="9" t="s">
        <v>5500</v>
      </c>
      <c r="E940" s="9"/>
      <c r="F940" s="10" t="s">
        <v>940</v>
      </c>
    </row>
    <row r="941" spans="1:6" x14ac:dyDescent="0.3">
      <c r="A941" s="11" t="s">
        <v>5501</v>
      </c>
      <c r="B941" s="12" t="s">
        <v>5502</v>
      </c>
      <c r="C941" s="12"/>
      <c r="D941" s="12" t="s">
        <v>5503</v>
      </c>
      <c r="E941" s="12"/>
      <c r="F941" s="13" t="s">
        <v>941</v>
      </c>
    </row>
    <row r="942" spans="1:6" x14ac:dyDescent="0.3">
      <c r="A942" s="8" t="s">
        <v>5504</v>
      </c>
      <c r="B942" s="9" t="s">
        <v>5505</v>
      </c>
      <c r="C942" s="9"/>
      <c r="D942" s="9" t="s">
        <v>5506</v>
      </c>
      <c r="E942" s="9"/>
      <c r="F942" s="10" t="s">
        <v>942</v>
      </c>
    </row>
    <row r="943" spans="1:6" x14ac:dyDescent="0.3">
      <c r="A943" s="11" t="s">
        <v>5507</v>
      </c>
      <c r="B943" s="12" t="s">
        <v>5508</v>
      </c>
      <c r="C943" s="12"/>
      <c r="D943" s="12" t="s">
        <v>5509</v>
      </c>
      <c r="E943" s="12"/>
      <c r="F943" s="13" t="s">
        <v>943</v>
      </c>
    </row>
    <row r="944" spans="1:6" x14ac:dyDescent="0.3">
      <c r="A944" s="8" t="s">
        <v>5510</v>
      </c>
      <c r="B944" s="9" t="s">
        <v>5510</v>
      </c>
      <c r="C944" s="9"/>
      <c r="D944" s="9" t="s">
        <v>5511</v>
      </c>
      <c r="E944" s="9"/>
      <c r="F944" s="10" t="s">
        <v>944</v>
      </c>
    </row>
    <row r="945" spans="1:6" x14ac:dyDescent="0.3">
      <c r="A945" s="11" t="s">
        <v>5512</v>
      </c>
      <c r="B945" s="12" t="s">
        <v>5513</v>
      </c>
      <c r="C945" s="12"/>
      <c r="D945" s="12" t="s">
        <v>5514</v>
      </c>
      <c r="E945" s="12"/>
      <c r="F945" s="13" t="s">
        <v>945</v>
      </c>
    </row>
    <row r="946" spans="1:6" x14ac:dyDescent="0.3">
      <c r="A946" s="8" t="s">
        <v>5515</v>
      </c>
      <c r="B946" s="9" t="s">
        <v>5516</v>
      </c>
      <c r="C946" s="9"/>
      <c r="D946" s="9" t="s">
        <v>5517</v>
      </c>
      <c r="E946" s="9"/>
      <c r="F946" s="10" t="s">
        <v>946</v>
      </c>
    </row>
    <row r="947" spans="1:6" x14ac:dyDescent="0.3">
      <c r="A947" s="11" t="s">
        <v>5518</v>
      </c>
      <c r="B947" s="12" t="s">
        <v>5519</v>
      </c>
      <c r="C947" s="12"/>
      <c r="D947" s="12" t="s">
        <v>5520</v>
      </c>
      <c r="E947" s="12"/>
      <c r="F947" s="13" t="s">
        <v>947</v>
      </c>
    </row>
    <row r="948" spans="1:6" x14ac:dyDescent="0.3">
      <c r="A948" s="8" t="s">
        <v>5521</v>
      </c>
      <c r="B948" s="9" t="s">
        <v>5522</v>
      </c>
      <c r="C948" s="9"/>
      <c r="D948" s="9" t="s">
        <v>5523</v>
      </c>
      <c r="E948" s="9"/>
      <c r="F948" s="10" t="s">
        <v>948</v>
      </c>
    </row>
    <row r="949" spans="1:6" x14ac:dyDescent="0.3">
      <c r="A949" s="11" t="s">
        <v>5524</v>
      </c>
      <c r="B949" s="12" t="s">
        <v>5525</v>
      </c>
      <c r="C949" s="12"/>
      <c r="D949" s="12" t="s">
        <v>5526</v>
      </c>
      <c r="E949" s="12"/>
      <c r="F949" s="13" t="s">
        <v>949</v>
      </c>
    </row>
    <row r="950" spans="1:6" x14ac:dyDescent="0.3">
      <c r="A950" s="8" t="s">
        <v>5527</v>
      </c>
      <c r="B950" s="9" t="s">
        <v>5528</v>
      </c>
      <c r="C950" s="9"/>
      <c r="D950" s="9" t="s">
        <v>5529</v>
      </c>
      <c r="E950" s="9"/>
      <c r="F950" s="10" t="s">
        <v>950</v>
      </c>
    </row>
    <row r="951" spans="1:6" x14ac:dyDescent="0.3">
      <c r="A951" s="11" t="s">
        <v>5530</v>
      </c>
      <c r="B951" s="12" t="s">
        <v>5531</v>
      </c>
      <c r="C951" s="12"/>
      <c r="D951" s="12" t="s">
        <v>5532</v>
      </c>
      <c r="E951" s="12"/>
      <c r="F951" s="13" t="s">
        <v>951</v>
      </c>
    </row>
    <row r="952" spans="1:6" x14ac:dyDescent="0.3">
      <c r="A952" s="8" t="s">
        <v>5533</v>
      </c>
      <c r="B952" s="9" t="s">
        <v>5534</v>
      </c>
      <c r="C952" s="9"/>
      <c r="D952" s="9" t="s">
        <v>5535</v>
      </c>
      <c r="E952" s="9"/>
      <c r="F952" s="10" t="s">
        <v>952</v>
      </c>
    </row>
    <row r="953" spans="1:6" x14ac:dyDescent="0.3">
      <c r="A953" s="11" t="s">
        <v>5536</v>
      </c>
      <c r="B953" s="12" t="s">
        <v>5537</v>
      </c>
      <c r="C953" s="12"/>
      <c r="D953" s="12" t="s">
        <v>5538</v>
      </c>
      <c r="E953" s="12"/>
      <c r="F953" s="13" t="s">
        <v>953</v>
      </c>
    </row>
    <row r="954" spans="1:6" x14ac:dyDescent="0.3">
      <c r="A954" s="8" t="s">
        <v>5539</v>
      </c>
      <c r="B954" s="9" t="s">
        <v>5540</v>
      </c>
      <c r="C954" s="9"/>
      <c r="D954" s="9" t="s">
        <v>5541</v>
      </c>
      <c r="E954" s="9"/>
      <c r="F954" s="10" t="s">
        <v>954</v>
      </c>
    </row>
    <row r="955" spans="1:6" x14ac:dyDescent="0.3">
      <c r="A955" s="11" t="s">
        <v>5542</v>
      </c>
      <c r="B955" s="12" t="s">
        <v>5543</v>
      </c>
      <c r="C955" s="12"/>
      <c r="D955" s="12" t="s">
        <v>5544</v>
      </c>
      <c r="E955" s="12"/>
      <c r="F955" s="13" t="s">
        <v>955</v>
      </c>
    </row>
    <row r="956" spans="1:6" x14ac:dyDescent="0.3">
      <c r="A956" s="8" t="s">
        <v>5545</v>
      </c>
      <c r="B956" s="9" t="s">
        <v>5546</v>
      </c>
      <c r="C956" s="9"/>
      <c r="D956" s="9" t="s">
        <v>5547</v>
      </c>
      <c r="E956" s="9"/>
      <c r="F956" s="10" t="s">
        <v>956</v>
      </c>
    </row>
    <row r="957" spans="1:6" x14ac:dyDescent="0.3">
      <c r="A957" s="11" t="s">
        <v>5548</v>
      </c>
      <c r="B957" s="12" t="s">
        <v>5549</v>
      </c>
      <c r="C957" s="12"/>
      <c r="D957" s="12" t="s">
        <v>5550</v>
      </c>
      <c r="E957" s="12"/>
      <c r="F957" s="13" t="s">
        <v>957</v>
      </c>
    </row>
    <row r="958" spans="1:6" x14ac:dyDescent="0.3">
      <c r="A958" s="8" t="s">
        <v>5551</v>
      </c>
      <c r="B958" s="9" t="s">
        <v>5552</v>
      </c>
      <c r="C958" s="9"/>
      <c r="D958" s="9" t="s">
        <v>5553</v>
      </c>
      <c r="E958" s="9"/>
      <c r="F958" s="10" t="s">
        <v>958</v>
      </c>
    </row>
    <row r="959" spans="1:6" x14ac:dyDescent="0.3">
      <c r="A959" s="11" t="s">
        <v>5554</v>
      </c>
      <c r="B959" s="12" t="s">
        <v>5555</v>
      </c>
      <c r="C959" s="12"/>
      <c r="D959" s="12" t="s">
        <v>5556</v>
      </c>
      <c r="E959" s="12"/>
      <c r="F959" s="13" t="s">
        <v>959</v>
      </c>
    </row>
    <row r="960" spans="1:6" x14ac:dyDescent="0.3">
      <c r="A960" s="8" t="s">
        <v>5557</v>
      </c>
      <c r="B960" s="9" t="s">
        <v>5558</v>
      </c>
      <c r="C960" s="9"/>
      <c r="D960" s="9" t="s">
        <v>5559</v>
      </c>
      <c r="E960" s="9"/>
      <c r="F960" s="10" t="s">
        <v>960</v>
      </c>
    </row>
    <row r="961" spans="1:6" x14ac:dyDescent="0.3">
      <c r="A961" s="11" t="s">
        <v>5560</v>
      </c>
      <c r="B961" s="12" t="s">
        <v>5561</v>
      </c>
      <c r="C961" s="12"/>
      <c r="D961" s="12" t="s">
        <v>5562</v>
      </c>
      <c r="E961" s="12"/>
      <c r="F961" s="13" t="s">
        <v>961</v>
      </c>
    </row>
    <row r="962" spans="1:6" x14ac:dyDescent="0.3">
      <c r="A962" s="8" t="s">
        <v>5563</v>
      </c>
      <c r="B962" s="9" t="s">
        <v>5564</v>
      </c>
      <c r="C962" s="9"/>
      <c r="D962" s="9" t="s">
        <v>5565</v>
      </c>
      <c r="E962" s="9"/>
      <c r="F962" s="10" t="s">
        <v>962</v>
      </c>
    </row>
    <row r="963" spans="1:6" x14ac:dyDescent="0.3">
      <c r="A963" s="11" t="s">
        <v>5566</v>
      </c>
      <c r="B963" s="12" t="s">
        <v>5567</v>
      </c>
      <c r="C963" s="12"/>
      <c r="D963" s="12" t="s">
        <v>5568</v>
      </c>
      <c r="E963" s="12"/>
      <c r="F963" s="13" t="s">
        <v>963</v>
      </c>
    </row>
    <row r="964" spans="1:6" x14ac:dyDescent="0.3">
      <c r="A964" s="8" t="s">
        <v>5569</v>
      </c>
      <c r="B964" s="9" t="s">
        <v>5570</v>
      </c>
      <c r="C964" s="9"/>
      <c r="D964" s="9" t="s">
        <v>5571</v>
      </c>
      <c r="E964" s="9"/>
      <c r="F964" s="10" t="s">
        <v>964</v>
      </c>
    </row>
    <row r="965" spans="1:6" x14ac:dyDescent="0.3">
      <c r="A965" s="11" t="s">
        <v>4736</v>
      </c>
      <c r="B965" s="12" t="s">
        <v>4737</v>
      </c>
      <c r="C965" s="12"/>
      <c r="D965" s="12" t="s">
        <v>5572</v>
      </c>
      <c r="E965" s="12"/>
      <c r="F965" s="13" t="s">
        <v>965</v>
      </c>
    </row>
    <row r="966" spans="1:6" x14ac:dyDescent="0.3">
      <c r="A966" s="8" t="s">
        <v>5573</v>
      </c>
      <c r="B966" s="9" t="s">
        <v>5574</v>
      </c>
      <c r="C966" s="9"/>
      <c r="D966" s="9" t="s">
        <v>5575</v>
      </c>
      <c r="E966" s="9"/>
      <c r="F966" s="10" t="s">
        <v>966</v>
      </c>
    </row>
    <row r="967" spans="1:6" x14ac:dyDescent="0.3">
      <c r="A967" s="11" t="s">
        <v>5576</v>
      </c>
      <c r="B967" s="12" t="s">
        <v>5577</v>
      </c>
      <c r="C967" s="12"/>
      <c r="D967" s="12" t="s">
        <v>5578</v>
      </c>
      <c r="E967" s="12"/>
      <c r="F967" s="13" t="s">
        <v>967</v>
      </c>
    </row>
    <row r="968" spans="1:6" x14ac:dyDescent="0.3">
      <c r="A968" s="8" t="s">
        <v>5579</v>
      </c>
      <c r="B968" s="9" t="s">
        <v>5580</v>
      </c>
      <c r="C968" s="9"/>
      <c r="D968" s="9" t="s">
        <v>5581</v>
      </c>
      <c r="E968" s="9"/>
      <c r="F968" s="10" t="s">
        <v>968</v>
      </c>
    </row>
    <row r="969" spans="1:6" x14ac:dyDescent="0.3">
      <c r="A969" s="11" t="s">
        <v>5582</v>
      </c>
      <c r="B969" s="12" t="s">
        <v>5583</v>
      </c>
      <c r="C969" s="12"/>
      <c r="D969" s="12" t="s">
        <v>5584</v>
      </c>
      <c r="E969" s="12"/>
      <c r="F969" s="13" t="s">
        <v>969</v>
      </c>
    </row>
    <row r="970" spans="1:6" x14ac:dyDescent="0.3">
      <c r="A970" s="8" t="s">
        <v>5585</v>
      </c>
      <c r="B970" s="9" t="s">
        <v>5586</v>
      </c>
      <c r="C970" s="9"/>
      <c r="D970" s="9" t="s">
        <v>5587</v>
      </c>
      <c r="E970" s="9"/>
      <c r="F970" s="10" t="s">
        <v>970</v>
      </c>
    </row>
    <row r="971" spans="1:6" x14ac:dyDescent="0.3">
      <c r="A971" s="11" t="s">
        <v>5588</v>
      </c>
      <c r="B971" s="12" t="s">
        <v>5589</v>
      </c>
      <c r="C971" s="12"/>
      <c r="D971" s="12" t="s">
        <v>5590</v>
      </c>
      <c r="E971" s="12"/>
      <c r="F971" s="13" t="s">
        <v>971</v>
      </c>
    </row>
    <row r="972" spans="1:6" x14ac:dyDescent="0.3">
      <c r="A972" s="8" t="s">
        <v>5591</v>
      </c>
      <c r="B972" s="9" t="s">
        <v>5592</v>
      </c>
      <c r="C972" s="9"/>
      <c r="D972" s="9" t="s">
        <v>5593</v>
      </c>
      <c r="E972" s="9"/>
      <c r="F972" s="10" t="s">
        <v>972</v>
      </c>
    </row>
    <row r="973" spans="1:6" x14ac:dyDescent="0.3">
      <c r="A973" s="11" t="s">
        <v>5594</v>
      </c>
      <c r="B973" s="12" t="s">
        <v>5595</v>
      </c>
      <c r="C973" s="12"/>
      <c r="D973" s="12" t="s">
        <v>5596</v>
      </c>
      <c r="E973" s="12"/>
      <c r="F973" s="13" t="s">
        <v>973</v>
      </c>
    </row>
    <row r="974" spans="1:6" x14ac:dyDescent="0.3">
      <c r="A974" s="8" t="s">
        <v>5597</v>
      </c>
      <c r="B974" s="9" t="s">
        <v>5598</v>
      </c>
      <c r="C974" s="9"/>
      <c r="D974" s="9" t="s">
        <v>5599</v>
      </c>
      <c r="E974" s="9"/>
      <c r="F974" s="10" t="s">
        <v>974</v>
      </c>
    </row>
    <row r="975" spans="1:6" x14ac:dyDescent="0.3">
      <c r="A975" s="11" t="s">
        <v>5600</v>
      </c>
      <c r="B975" s="12" t="s">
        <v>5601</v>
      </c>
      <c r="C975" s="12"/>
      <c r="D975" s="12" t="s">
        <v>5602</v>
      </c>
      <c r="E975" s="12"/>
      <c r="F975" s="13" t="s">
        <v>975</v>
      </c>
    </row>
    <row r="976" spans="1:6" x14ac:dyDescent="0.3">
      <c r="A976" s="8" t="s">
        <v>5603</v>
      </c>
      <c r="B976" s="9" t="s">
        <v>5604</v>
      </c>
      <c r="C976" s="9"/>
      <c r="D976" s="9" t="s">
        <v>5605</v>
      </c>
      <c r="E976" s="9"/>
      <c r="F976" s="10" t="s">
        <v>976</v>
      </c>
    </row>
    <row r="977" spans="1:6" x14ac:dyDescent="0.3">
      <c r="A977" s="11" t="s">
        <v>5606</v>
      </c>
      <c r="B977" s="12" t="s">
        <v>5607</v>
      </c>
      <c r="C977" s="12"/>
      <c r="D977" s="12" t="s">
        <v>5608</v>
      </c>
      <c r="E977" s="12"/>
      <c r="F977" s="13" t="s">
        <v>977</v>
      </c>
    </row>
    <row r="978" spans="1:6" x14ac:dyDescent="0.3">
      <c r="A978" s="8" t="s">
        <v>5609</v>
      </c>
      <c r="B978" s="9" t="s">
        <v>5610</v>
      </c>
      <c r="C978" s="9"/>
      <c r="D978" s="9" t="s">
        <v>5611</v>
      </c>
      <c r="E978" s="9"/>
      <c r="F978" s="10" t="s">
        <v>978</v>
      </c>
    </row>
    <row r="979" spans="1:6" x14ac:dyDescent="0.3">
      <c r="A979" s="11" t="s">
        <v>5612</v>
      </c>
      <c r="B979" s="12" t="s">
        <v>5613</v>
      </c>
      <c r="C979" s="12"/>
      <c r="D979" s="12" t="s">
        <v>5614</v>
      </c>
      <c r="E979" s="12"/>
      <c r="F979" s="13" t="s">
        <v>979</v>
      </c>
    </row>
    <row r="980" spans="1:6" x14ac:dyDescent="0.3">
      <c r="A980" s="8" t="s">
        <v>5615</v>
      </c>
      <c r="B980" s="9" t="s">
        <v>5616</v>
      </c>
      <c r="C980" s="9"/>
      <c r="D980" s="9" t="s">
        <v>5617</v>
      </c>
      <c r="E980" s="9"/>
      <c r="F980" s="10" t="s">
        <v>980</v>
      </c>
    </row>
    <row r="981" spans="1:6" x14ac:dyDescent="0.3">
      <c r="A981" s="11" t="s">
        <v>5618</v>
      </c>
      <c r="B981" s="12" t="s">
        <v>5619</v>
      </c>
      <c r="C981" s="12"/>
      <c r="D981" s="12" t="s">
        <v>5620</v>
      </c>
      <c r="E981" s="12"/>
      <c r="F981" s="13" t="s">
        <v>981</v>
      </c>
    </row>
    <row r="982" spans="1:6" x14ac:dyDescent="0.3">
      <c r="A982" s="8" t="s">
        <v>5621</v>
      </c>
      <c r="B982" s="9" t="s">
        <v>5622</v>
      </c>
      <c r="C982" s="9"/>
      <c r="D982" s="9" t="s">
        <v>5623</v>
      </c>
      <c r="E982" s="9"/>
      <c r="F982" s="10" t="s">
        <v>982</v>
      </c>
    </row>
    <row r="983" spans="1:6" x14ac:dyDescent="0.3">
      <c r="A983" s="11" t="s">
        <v>5624</v>
      </c>
      <c r="B983" s="12" t="s">
        <v>5625</v>
      </c>
      <c r="C983" s="12"/>
      <c r="D983" s="12" t="s">
        <v>5626</v>
      </c>
      <c r="E983" s="12"/>
      <c r="F983" s="13" t="s">
        <v>983</v>
      </c>
    </row>
    <row r="984" spans="1:6" x14ac:dyDescent="0.3">
      <c r="A984" s="8" t="s">
        <v>5627</v>
      </c>
      <c r="B984" s="9" t="s">
        <v>5628</v>
      </c>
      <c r="C984" s="9"/>
      <c r="D984" s="9" t="s">
        <v>5629</v>
      </c>
      <c r="E984" s="9"/>
      <c r="F984" s="10" t="s">
        <v>984</v>
      </c>
    </row>
    <row r="985" spans="1:6" x14ac:dyDescent="0.3">
      <c r="A985" s="11" t="s">
        <v>5630</v>
      </c>
      <c r="B985" s="12" t="s">
        <v>5631</v>
      </c>
      <c r="C985" s="12"/>
      <c r="D985" s="12" t="s">
        <v>5632</v>
      </c>
      <c r="E985" s="12"/>
      <c r="F985" s="13" t="s">
        <v>985</v>
      </c>
    </row>
    <row r="986" spans="1:6" x14ac:dyDescent="0.3">
      <c r="A986" s="8" t="s">
        <v>5633</v>
      </c>
      <c r="B986" s="9" t="s">
        <v>5634</v>
      </c>
      <c r="C986" s="9"/>
      <c r="D986" s="9" t="s">
        <v>5635</v>
      </c>
      <c r="E986" s="9"/>
      <c r="F986" s="10" t="s">
        <v>986</v>
      </c>
    </row>
    <row r="987" spans="1:6" x14ac:dyDescent="0.3">
      <c r="A987" s="11" t="s">
        <v>5636</v>
      </c>
      <c r="B987" s="12" t="s">
        <v>5637</v>
      </c>
      <c r="C987" s="12"/>
      <c r="D987" s="12" t="s">
        <v>5638</v>
      </c>
      <c r="E987" s="12"/>
      <c r="F987" s="13" t="s">
        <v>987</v>
      </c>
    </row>
    <row r="988" spans="1:6" x14ac:dyDescent="0.3">
      <c r="A988" s="8" t="s">
        <v>5639</v>
      </c>
      <c r="B988" s="9" t="s">
        <v>5640</v>
      </c>
      <c r="C988" s="9"/>
      <c r="D988" s="9" t="s">
        <v>5641</v>
      </c>
      <c r="E988" s="9"/>
      <c r="F988" s="10" t="s">
        <v>988</v>
      </c>
    </row>
    <row r="989" spans="1:6" x14ac:dyDescent="0.3">
      <c r="A989" s="11" t="s">
        <v>5642</v>
      </c>
      <c r="B989" s="12" t="s">
        <v>5643</v>
      </c>
      <c r="C989" s="12"/>
      <c r="D989" s="12" t="s">
        <v>5644</v>
      </c>
      <c r="E989" s="12"/>
      <c r="F989" s="13" t="s">
        <v>989</v>
      </c>
    </row>
    <row r="990" spans="1:6" x14ac:dyDescent="0.3">
      <c r="A990" s="8" t="s">
        <v>5645</v>
      </c>
      <c r="B990" s="9" t="s">
        <v>5646</v>
      </c>
      <c r="C990" s="9"/>
      <c r="D990" s="9" t="s">
        <v>5647</v>
      </c>
      <c r="E990" s="9"/>
      <c r="F990" s="10" t="s">
        <v>990</v>
      </c>
    </row>
    <row r="991" spans="1:6" x14ac:dyDescent="0.3">
      <c r="A991" s="11" t="s">
        <v>5648</v>
      </c>
      <c r="B991" s="12" t="s">
        <v>5649</v>
      </c>
      <c r="C991" s="12"/>
      <c r="D991" s="12" t="s">
        <v>5650</v>
      </c>
      <c r="E991" s="12"/>
      <c r="F991" s="13" t="s">
        <v>991</v>
      </c>
    </row>
    <row r="992" spans="1:6" x14ac:dyDescent="0.3">
      <c r="A992" s="8" t="s">
        <v>5651</v>
      </c>
      <c r="B992" s="9" t="s">
        <v>5652</v>
      </c>
      <c r="C992" s="9"/>
      <c r="D992" s="9" t="s">
        <v>5653</v>
      </c>
      <c r="E992" s="9"/>
      <c r="F992" s="10" t="s">
        <v>992</v>
      </c>
    </row>
    <row r="993" spans="1:6" x14ac:dyDescent="0.3">
      <c r="A993" s="11" t="s">
        <v>5654</v>
      </c>
      <c r="B993" s="12" t="s">
        <v>5655</v>
      </c>
      <c r="C993" s="12"/>
      <c r="D993" s="12" t="s">
        <v>5656</v>
      </c>
      <c r="E993" s="12"/>
      <c r="F993" s="13" t="s">
        <v>993</v>
      </c>
    </row>
    <row r="994" spans="1:6" x14ac:dyDescent="0.3">
      <c r="A994" s="8" t="s">
        <v>5657</v>
      </c>
      <c r="B994" s="9" t="s">
        <v>5658</v>
      </c>
      <c r="C994" s="9"/>
      <c r="D994" s="9" t="s">
        <v>5659</v>
      </c>
      <c r="E994" s="9"/>
      <c r="F994" s="10" t="s">
        <v>994</v>
      </c>
    </row>
    <row r="995" spans="1:6" x14ac:dyDescent="0.3">
      <c r="A995" s="11" t="s">
        <v>5660</v>
      </c>
      <c r="B995" s="12" t="s">
        <v>5661</v>
      </c>
      <c r="C995" s="12"/>
      <c r="D995" s="12" t="s">
        <v>5662</v>
      </c>
      <c r="E995" s="12"/>
      <c r="F995" s="13" t="s">
        <v>995</v>
      </c>
    </row>
    <row r="996" spans="1:6" x14ac:dyDescent="0.3">
      <c r="A996" s="8" t="s">
        <v>5663</v>
      </c>
      <c r="B996" s="9" t="s">
        <v>5664</v>
      </c>
      <c r="C996" s="9"/>
      <c r="D996" s="9" t="s">
        <v>5665</v>
      </c>
      <c r="E996" s="9"/>
      <c r="F996" s="10" t="s">
        <v>996</v>
      </c>
    </row>
    <row r="997" spans="1:6" x14ac:dyDescent="0.3">
      <c r="A997" s="11" t="s">
        <v>5666</v>
      </c>
      <c r="B997" s="12" t="s">
        <v>5667</v>
      </c>
      <c r="C997" s="12"/>
      <c r="D997" s="12" t="s">
        <v>5668</v>
      </c>
      <c r="E997" s="12"/>
      <c r="F997" s="13" t="s">
        <v>997</v>
      </c>
    </row>
    <row r="998" spans="1:6" x14ac:dyDescent="0.3">
      <c r="A998" s="8" t="s">
        <v>5669</v>
      </c>
      <c r="B998" s="9" t="s">
        <v>5670</v>
      </c>
      <c r="C998" s="9"/>
      <c r="D998" s="9" t="s">
        <v>5671</v>
      </c>
      <c r="E998" s="9"/>
      <c r="F998" s="10" t="s">
        <v>998</v>
      </c>
    </row>
    <row r="999" spans="1:6" x14ac:dyDescent="0.3">
      <c r="A999" s="11" t="s">
        <v>5672</v>
      </c>
      <c r="B999" s="12" t="s">
        <v>5673</v>
      </c>
      <c r="C999" s="12"/>
      <c r="D999" s="12" t="s">
        <v>5674</v>
      </c>
      <c r="E999" s="12"/>
      <c r="F999" s="13" t="s">
        <v>999</v>
      </c>
    </row>
    <row r="1000" spans="1:6" x14ac:dyDescent="0.3">
      <c r="A1000" s="8" t="s">
        <v>5675</v>
      </c>
      <c r="B1000" s="9" t="s">
        <v>5676</v>
      </c>
      <c r="C1000" s="9"/>
      <c r="D1000" s="9" t="s">
        <v>5677</v>
      </c>
      <c r="E1000" s="9"/>
      <c r="F1000" s="10" t="s">
        <v>1000</v>
      </c>
    </row>
    <row r="1001" spans="1:6" x14ac:dyDescent="0.3">
      <c r="A1001" s="11" t="s">
        <v>5678</v>
      </c>
      <c r="B1001" s="12" t="s">
        <v>5679</v>
      </c>
      <c r="C1001" s="12"/>
      <c r="D1001" s="12" t="s">
        <v>5680</v>
      </c>
      <c r="E1001" s="12"/>
      <c r="F1001" s="13" t="s">
        <v>1001</v>
      </c>
    </row>
    <row r="1002" spans="1:6" x14ac:dyDescent="0.3">
      <c r="A1002" s="8" t="s">
        <v>5681</v>
      </c>
      <c r="B1002" s="9" t="s">
        <v>5682</v>
      </c>
      <c r="C1002" s="9"/>
      <c r="D1002" s="9" t="s">
        <v>5683</v>
      </c>
      <c r="E1002" s="9"/>
      <c r="F1002" s="10" t="s">
        <v>1002</v>
      </c>
    </row>
    <row r="1003" spans="1:6" x14ac:dyDescent="0.3">
      <c r="A1003" s="11" t="s">
        <v>5684</v>
      </c>
      <c r="B1003" s="12" t="s">
        <v>5685</v>
      </c>
      <c r="C1003" s="12"/>
      <c r="D1003" s="12" t="s">
        <v>5686</v>
      </c>
      <c r="E1003" s="12"/>
      <c r="F1003" s="13" t="s">
        <v>1003</v>
      </c>
    </row>
    <row r="1004" spans="1:6" x14ac:dyDescent="0.3">
      <c r="A1004" s="8" t="s">
        <v>5687</v>
      </c>
      <c r="B1004" s="9" t="s">
        <v>5688</v>
      </c>
      <c r="C1004" s="9"/>
      <c r="D1004" s="9" t="s">
        <v>5689</v>
      </c>
      <c r="E1004" s="9"/>
      <c r="F1004" s="10" t="s">
        <v>1004</v>
      </c>
    </row>
    <row r="1005" spans="1:6" x14ac:dyDescent="0.3">
      <c r="A1005" s="11" t="s">
        <v>5690</v>
      </c>
      <c r="B1005" s="12" t="s">
        <v>5691</v>
      </c>
      <c r="C1005" s="12"/>
      <c r="D1005" s="12" t="s">
        <v>5692</v>
      </c>
      <c r="E1005" s="12"/>
      <c r="F1005" s="13" t="s">
        <v>1005</v>
      </c>
    </row>
    <row r="1006" spans="1:6" x14ac:dyDescent="0.3">
      <c r="A1006" s="8" t="s">
        <v>5693</v>
      </c>
      <c r="B1006" s="9" t="s">
        <v>5694</v>
      </c>
      <c r="C1006" s="9"/>
      <c r="D1006" s="9" t="s">
        <v>5695</v>
      </c>
      <c r="E1006" s="9"/>
      <c r="F1006" s="10" t="s">
        <v>1006</v>
      </c>
    </row>
    <row r="1007" spans="1:6" x14ac:dyDescent="0.3">
      <c r="A1007" s="11" t="s">
        <v>5696</v>
      </c>
      <c r="B1007" s="12" t="s">
        <v>5697</v>
      </c>
      <c r="C1007" s="12"/>
      <c r="D1007" s="12" t="s">
        <v>5698</v>
      </c>
      <c r="E1007" s="12"/>
      <c r="F1007" s="13" t="s">
        <v>1007</v>
      </c>
    </row>
    <row r="1008" spans="1:6" x14ac:dyDescent="0.3">
      <c r="A1008" s="8" t="s">
        <v>5699</v>
      </c>
      <c r="B1008" s="9" t="s">
        <v>5700</v>
      </c>
      <c r="C1008" s="9"/>
      <c r="D1008" s="9" t="s">
        <v>5701</v>
      </c>
      <c r="E1008" s="9"/>
      <c r="F1008" s="10" t="s">
        <v>1008</v>
      </c>
    </row>
    <row r="1009" spans="1:6" x14ac:dyDescent="0.3">
      <c r="A1009" s="11" t="s">
        <v>5702</v>
      </c>
      <c r="B1009" s="12" t="s">
        <v>5703</v>
      </c>
      <c r="C1009" s="12"/>
      <c r="D1009" s="12" t="s">
        <v>5704</v>
      </c>
      <c r="E1009" s="12"/>
      <c r="F1009" s="13" t="s">
        <v>1009</v>
      </c>
    </row>
    <row r="1010" spans="1:6" x14ac:dyDescent="0.3">
      <c r="A1010" s="8" t="s">
        <v>5705</v>
      </c>
      <c r="B1010" s="9" t="s">
        <v>5706</v>
      </c>
      <c r="C1010" s="9"/>
      <c r="D1010" s="9" t="s">
        <v>5707</v>
      </c>
      <c r="E1010" s="9"/>
      <c r="F1010" s="10" t="s">
        <v>1010</v>
      </c>
    </row>
    <row r="1011" spans="1:6" x14ac:dyDescent="0.3">
      <c r="A1011" s="11" t="s">
        <v>5708</v>
      </c>
      <c r="B1011" s="12" t="s">
        <v>5709</v>
      </c>
      <c r="C1011" s="12"/>
      <c r="D1011" s="12" t="s">
        <v>5710</v>
      </c>
      <c r="E1011" s="12"/>
      <c r="F1011" s="13" t="s">
        <v>1011</v>
      </c>
    </row>
    <row r="1012" spans="1:6" x14ac:dyDescent="0.3">
      <c r="A1012" s="8" t="s">
        <v>5711</v>
      </c>
      <c r="B1012" s="9" t="s">
        <v>5712</v>
      </c>
      <c r="C1012" s="9"/>
      <c r="D1012" s="9" t="s">
        <v>5713</v>
      </c>
      <c r="E1012" s="9"/>
      <c r="F1012" s="10" t="s">
        <v>1012</v>
      </c>
    </row>
    <row r="1013" spans="1:6" x14ac:dyDescent="0.3">
      <c r="A1013" s="11" t="s">
        <v>5714</v>
      </c>
      <c r="B1013" s="12" t="s">
        <v>5715</v>
      </c>
      <c r="C1013" s="12"/>
      <c r="D1013" s="12" t="s">
        <v>5716</v>
      </c>
      <c r="E1013" s="12"/>
      <c r="F1013" s="13" t="s">
        <v>1013</v>
      </c>
    </row>
    <row r="1014" spans="1:6" x14ac:dyDescent="0.3">
      <c r="A1014" s="8" t="s">
        <v>5717</v>
      </c>
      <c r="B1014" s="9" t="s">
        <v>5718</v>
      </c>
      <c r="C1014" s="9"/>
      <c r="D1014" s="9" t="s">
        <v>5719</v>
      </c>
      <c r="E1014" s="9"/>
      <c r="F1014" s="10" t="s">
        <v>1014</v>
      </c>
    </row>
    <row r="1015" spans="1:6" x14ac:dyDescent="0.3">
      <c r="A1015" s="11" t="s">
        <v>5720</v>
      </c>
      <c r="B1015" s="12" t="s">
        <v>5721</v>
      </c>
      <c r="C1015" s="12"/>
      <c r="D1015" s="12" t="s">
        <v>5722</v>
      </c>
      <c r="E1015" s="12"/>
      <c r="F1015" s="13" t="s">
        <v>1015</v>
      </c>
    </row>
    <row r="1016" spans="1:6" x14ac:dyDescent="0.3">
      <c r="A1016" s="8" t="s">
        <v>5723</v>
      </c>
      <c r="B1016" s="9" t="s">
        <v>5724</v>
      </c>
      <c r="C1016" s="9"/>
      <c r="D1016" s="9" t="s">
        <v>5725</v>
      </c>
      <c r="E1016" s="9"/>
      <c r="F1016" s="10" t="s">
        <v>1016</v>
      </c>
    </row>
    <row r="1017" spans="1:6" x14ac:dyDescent="0.3">
      <c r="A1017" s="11" t="s">
        <v>5726</v>
      </c>
      <c r="B1017" s="12" t="s">
        <v>5727</v>
      </c>
      <c r="C1017" s="12"/>
      <c r="D1017" s="12" t="s">
        <v>5728</v>
      </c>
      <c r="E1017" s="12"/>
      <c r="F1017" s="13" t="s">
        <v>1017</v>
      </c>
    </row>
    <row r="1018" spans="1:6" x14ac:dyDescent="0.3">
      <c r="A1018" s="8" t="s">
        <v>5729</v>
      </c>
      <c r="B1018" s="9" t="s">
        <v>5730</v>
      </c>
      <c r="C1018" s="9"/>
      <c r="D1018" s="9" t="s">
        <v>5731</v>
      </c>
      <c r="E1018" s="9"/>
      <c r="F1018" s="10" t="s">
        <v>1018</v>
      </c>
    </row>
    <row r="1019" spans="1:6" x14ac:dyDescent="0.3">
      <c r="A1019" s="11" t="s">
        <v>5732</v>
      </c>
      <c r="B1019" s="12" t="s">
        <v>5733</v>
      </c>
      <c r="C1019" s="12"/>
      <c r="D1019" s="12" t="s">
        <v>5734</v>
      </c>
      <c r="E1019" s="12"/>
      <c r="F1019" s="13" t="s">
        <v>1019</v>
      </c>
    </row>
    <row r="1020" spans="1:6" x14ac:dyDescent="0.3">
      <c r="A1020" s="8" t="s">
        <v>5735</v>
      </c>
      <c r="B1020" s="9" t="s">
        <v>5736</v>
      </c>
      <c r="C1020" s="9"/>
      <c r="D1020" s="9" t="s">
        <v>5737</v>
      </c>
      <c r="E1020" s="9"/>
      <c r="F1020" s="10" t="s">
        <v>1020</v>
      </c>
    </row>
    <row r="1021" spans="1:6" x14ac:dyDescent="0.3">
      <c r="A1021" s="11" t="s">
        <v>5738</v>
      </c>
      <c r="B1021" s="12" t="s">
        <v>5739</v>
      </c>
      <c r="C1021" s="12"/>
      <c r="D1021" s="12" t="s">
        <v>5740</v>
      </c>
      <c r="E1021" s="12"/>
      <c r="F1021" s="13" t="s">
        <v>1021</v>
      </c>
    </row>
    <row r="1022" spans="1:6" x14ac:dyDescent="0.3">
      <c r="A1022" s="8" t="s">
        <v>5741</v>
      </c>
      <c r="B1022" s="9" t="s">
        <v>5742</v>
      </c>
      <c r="C1022" s="9"/>
      <c r="D1022" s="9" t="s">
        <v>5743</v>
      </c>
      <c r="E1022" s="9"/>
      <c r="F1022" s="10" t="s">
        <v>1022</v>
      </c>
    </row>
    <row r="1023" spans="1:6" x14ac:dyDescent="0.3">
      <c r="A1023" s="11" t="s">
        <v>5744</v>
      </c>
      <c r="B1023" s="12" t="s">
        <v>5745</v>
      </c>
      <c r="C1023" s="12"/>
      <c r="D1023" s="12" t="s">
        <v>5746</v>
      </c>
      <c r="E1023" s="12"/>
      <c r="F1023" s="13" t="s">
        <v>1023</v>
      </c>
    </row>
    <row r="1024" spans="1:6" x14ac:dyDescent="0.3">
      <c r="A1024" s="8" t="s">
        <v>5747</v>
      </c>
      <c r="B1024" s="9" t="s">
        <v>5748</v>
      </c>
      <c r="C1024" s="9"/>
      <c r="D1024" s="9" t="s">
        <v>5749</v>
      </c>
      <c r="E1024" s="9"/>
      <c r="F1024" s="10" t="s">
        <v>1024</v>
      </c>
    </row>
    <row r="1025" spans="1:6" x14ac:dyDescent="0.3">
      <c r="A1025" s="11" t="s">
        <v>5750</v>
      </c>
      <c r="B1025" s="12" t="s">
        <v>5751</v>
      </c>
      <c r="C1025" s="12"/>
      <c r="D1025" s="12" t="s">
        <v>5752</v>
      </c>
      <c r="E1025" s="12"/>
      <c r="F1025" s="13" t="s">
        <v>1025</v>
      </c>
    </row>
    <row r="1026" spans="1:6" x14ac:dyDescent="0.3">
      <c r="A1026" s="8" t="s">
        <v>5753</v>
      </c>
      <c r="B1026" s="9" t="s">
        <v>5754</v>
      </c>
      <c r="C1026" s="9"/>
      <c r="D1026" s="9" t="s">
        <v>5755</v>
      </c>
      <c r="E1026" s="9"/>
      <c r="F1026" s="10" t="s">
        <v>1026</v>
      </c>
    </row>
    <row r="1027" spans="1:6" x14ac:dyDescent="0.3">
      <c r="A1027" s="11" t="s">
        <v>5756</v>
      </c>
      <c r="B1027" s="12" t="s">
        <v>5757</v>
      </c>
      <c r="C1027" s="12"/>
      <c r="D1027" s="12" t="s">
        <v>5758</v>
      </c>
      <c r="E1027" s="12"/>
      <c r="F1027" s="13" t="s">
        <v>1027</v>
      </c>
    </row>
    <row r="1028" spans="1:6" x14ac:dyDescent="0.3">
      <c r="A1028" s="8" t="s">
        <v>5759</v>
      </c>
      <c r="B1028" s="9" t="s">
        <v>5760</v>
      </c>
      <c r="C1028" s="9"/>
      <c r="D1028" s="9" t="s">
        <v>5761</v>
      </c>
      <c r="E1028" s="9"/>
      <c r="F1028" s="10" t="s">
        <v>1028</v>
      </c>
    </row>
    <row r="1029" spans="1:6" x14ac:dyDescent="0.3">
      <c r="A1029" s="11" t="s">
        <v>5762</v>
      </c>
      <c r="B1029" s="12" t="s">
        <v>5763</v>
      </c>
      <c r="C1029" s="12"/>
      <c r="D1029" s="12" t="s">
        <v>5764</v>
      </c>
      <c r="E1029" s="12"/>
      <c r="F1029" s="13" t="s">
        <v>1029</v>
      </c>
    </row>
    <row r="1030" spans="1:6" x14ac:dyDescent="0.3">
      <c r="A1030" s="8" t="s">
        <v>5765</v>
      </c>
      <c r="B1030" s="9" t="s">
        <v>5766</v>
      </c>
      <c r="C1030" s="9"/>
      <c r="D1030" s="9" t="s">
        <v>5767</v>
      </c>
      <c r="E1030" s="9"/>
      <c r="F1030" s="10" t="s">
        <v>1030</v>
      </c>
    </row>
    <row r="1031" spans="1:6" x14ac:dyDescent="0.3">
      <c r="A1031" s="11" t="s">
        <v>5768</v>
      </c>
      <c r="B1031" s="12" t="s">
        <v>5769</v>
      </c>
      <c r="C1031" s="12"/>
      <c r="D1031" s="12" t="s">
        <v>5770</v>
      </c>
      <c r="E1031" s="12"/>
      <c r="F1031" s="13" t="s">
        <v>1031</v>
      </c>
    </row>
    <row r="1032" spans="1:6" x14ac:dyDescent="0.3">
      <c r="A1032" s="8" t="s">
        <v>5771</v>
      </c>
      <c r="B1032" s="9" t="s">
        <v>5772</v>
      </c>
      <c r="C1032" s="9"/>
      <c r="D1032" s="9" t="s">
        <v>5773</v>
      </c>
      <c r="E1032" s="9"/>
      <c r="F1032" s="10" t="s">
        <v>1032</v>
      </c>
    </row>
    <row r="1033" spans="1:6" x14ac:dyDescent="0.3">
      <c r="A1033" s="11" t="s">
        <v>5774</v>
      </c>
      <c r="B1033" s="12" t="s">
        <v>5775</v>
      </c>
      <c r="C1033" s="12"/>
      <c r="D1033" s="12" t="s">
        <v>5776</v>
      </c>
      <c r="E1033" s="12"/>
      <c r="F1033" s="13" t="s">
        <v>1033</v>
      </c>
    </row>
    <row r="1034" spans="1:6" x14ac:dyDescent="0.3">
      <c r="A1034" s="8" t="s">
        <v>5777</v>
      </c>
      <c r="B1034" s="9" t="s">
        <v>5778</v>
      </c>
      <c r="C1034" s="9"/>
      <c r="D1034" s="9" t="s">
        <v>5779</v>
      </c>
      <c r="E1034" s="9"/>
      <c r="F1034" s="10" t="s">
        <v>1034</v>
      </c>
    </row>
    <row r="1035" spans="1:6" x14ac:dyDescent="0.3">
      <c r="A1035" s="11" t="s">
        <v>5780</v>
      </c>
      <c r="B1035" s="12" t="s">
        <v>5781</v>
      </c>
      <c r="C1035" s="12"/>
      <c r="D1035" s="12" t="s">
        <v>5782</v>
      </c>
      <c r="E1035" s="12"/>
      <c r="F1035" s="13" t="s">
        <v>1035</v>
      </c>
    </row>
    <row r="1036" spans="1:6" x14ac:dyDescent="0.3">
      <c r="A1036" s="8" t="s">
        <v>5783</v>
      </c>
      <c r="B1036" s="9" t="s">
        <v>5784</v>
      </c>
      <c r="C1036" s="9"/>
      <c r="D1036" s="9" t="s">
        <v>5785</v>
      </c>
      <c r="E1036" s="9"/>
      <c r="F1036" s="10" t="s">
        <v>1036</v>
      </c>
    </row>
    <row r="1037" spans="1:6" x14ac:dyDescent="0.3">
      <c r="A1037" s="11" t="s">
        <v>5786</v>
      </c>
      <c r="B1037" s="12" t="s">
        <v>5787</v>
      </c>
      <c r="C1037" s="12"/>
      <c r="D1037" s="12" t="s">
        <v>5788</v>
      </c>
      <c r="E1037" s="12"/>
      <c r="F1037" s="13" t="s">
        <v>1037</v>
      </c>
    </row>
    <row r="1038" spans="1:6" x14ac:dyDescent="0.3">
      <c r="A1038" s="8" t="s">
        <v>5789</v>
      </c>
      <c r="B1038" s="9" t="s">
        <v>5790</v>
      </c>
      <c r="C1038" s="9"/>
      <c r="D1038" s="9" t="s">
        <v>5791</v>
      </c>
      <c r="E1038" s="9"/>
      <c r="F1038" s="10" t="s">
        <v>1038</v>
      </c>
    </row>
    <row r="1039" spans="1:6" x14ac:dyDescent="0.3">
      <c r="A1039" s="11" t="s">
        <v>5792</v>
      </c>
      <c r="B1039" s="12" t="s">
        <v>5793</v>
      </c>
      <c r="C1039" s="12"/>
      <c r="D1039" s="12" t="s">
        <v>5794</v>
      </c>
      <c r="E1039" s="12"/>
      <c r="F1039" s="13" t="s">
        <v>1039</v>
      </c>
    </row>
    <row r="1040" spans="1:6" x14ac:dyDescent="0.3">
      <c r="A1040" s="8" t="s">
        <v>5795</v>
      </c>
      <c r="B1040" s="9" t="s">
        <v>5796</v>
      </c>
      <c r="C1040" s="9"/>
      <c r="D1040" s="9" t="s">
        <v>5797</v>
      </c>
      <c r="E1040" s="9"/>
      <c r="F1040" s="10" t="s">
        <v>1040</v>
      </c>
    </row>
    <row r="1041" spans="1:6" x14ac:dyDescent="0.3">
      <c r="A1041" s="11" t="s">
        <v>5798</v>
      </c>
      <c r="B1041" s="12" t="s">
        <v>5799</v>
      </c>
      <c r="C1041" s="12"/>
      <c r="D1041" s="12" t="s">
        <v>5800</v>
      </c>
      <c r="E1041" s="12"/>
      <c r="F1041" s="13" t="s">
        <v>1041</v>
      </c>
    </row>
    <row r="1042" spans="1:6" x14ac:dyDescent="0.3">
      <c r="A1042" s="8" t="s">
        <v>5801</v>
      </c>
      <c r="B1042" s="9" t="s">
        <v>5802</v>
      </c>
      <c r="C1042" s="9"/>
      <c r="D1042" s="9" t="s">
        <v>5803</v>
      </c>
      <c r="E1042" s="9"/>
      <c r="F1042" s="10" t="s">
        <v>1042</v>
      </c>
    </row>
    <row r="1043" spans="1:6" x14ac:dyDescent="0.3">
      <c r="A1043" s="11" t="s">
        <v>5804</v>
      </c>
      <c r="B1043" s="12" t="s">
        <v>5805</v>
      </c>
      <c r="C1043" s="12"/>
      <c r="D1043" s="12" t="s">
        <v>5806</v>
      </c>
      <c r="E1043" s="12"/>
      <c r="F1043" s="13" t="s">
        <v>1043</v>
      </c>
    </row>
    <row r="1044" spans="1:6" x14ac:dyDescent="0.3">
      <c r="A1044" s="8" t="s">
        <v>5807</v>
      </c>
      <c r="B1044" s="9" t="s">
        <v>5808</v>
      </c>
      <c r="C1044" s="9"/>
      <c r="D1044" s="9" t="s">
        <v>5809</v>
      </c>
      <c r="E1044" s="9"/>
      <c r="F1044" s="10" t="s">
        <v>1044</v>
      </c>
    </row>
    <row r="1045" spans="1:6" x14ac:dyDescent="0.3">
      <c r="A1045" s="11" t="s">
        <v>5810</v>
      </c>
      <c r="B1045" s="12" t="s">
        <v>5811</v>
      </c>
      <c r="C1045" s="12"/>
      <c r="D1045" s="12" t="s">
        <v>5812</v>
      </c>
      <c r="E1045" s="12"/>
      <c r="F1045" s="13" t="s">
        <v>1045</v>
      </c>
    </row>
    <row r="1046" spans="1:6" x14ac:dyDescent="0.3">
      <c r="A1046" s="8" t="s">
        <v>5813</v>
      </c>
      <c r="B1046" s="9" t="s">
        <v>5814</v>
      </c>
      <c r="C1046" s="9"/>
      <c r="D1046" s="9" t="s">
        <v>5815</v>
      </c>
      <c r="E1046" s="9"/>
      <c r="F1046" s="10" t="s">
        <v>1046</v>
      </c>
    </row>
    <row r="1047" spans="1:6" x14ac:dyDescent="0.3">
      <c r="A1047" s="11" t="s">
        <v>5816</v>
      </c>
      <c r="B1047" s="12" t="s">
        <v>5817</v>
      </c>
      <c r="C1047" s="12"/>
      <c r="D1047" s="12" t="s">
        <v>5818</v>
      </c>
      <c r="E1047" s="12"/>
      <c r="F1047" s="13" t="s">
        <v>1047</v>
      </c>
    </row>
    <row r="1048" spans="1:6" x14ac:dyDescent="0.3">
      <c r="A1048" s="8" t="s">
        <v>5819</v>
      </c>
      <c r="B1048" s="9" t="s">
        <v>5820</v>
      </c>
      <c r="C1048" s="9"/>
      <c r="D1048" s="9" t="s">
        <v>5821</v>
      </c>
      <c r="E1048" s="9"/>
      <c r="F1048" s="10" t="s">
        <v>1048</v>
      </c>
    </row>
    <row r="1049" spans="1:6" x14ac:dyDescent="0.3">
      <c r="A1049" s="11" t="s">
        <v>5822</v>
      </c>
      <c r="B1049" s="12" t="s">
        <v>5823</v>
      </c>
      <c r="C1049" s="12"/>
      <c r="D1049" s="12" t="s">
        <v>5824</v>
      </c>
      <c r="E1049" s="12"/>
      <c r="F1049" s="13" t="s">
        <v>1049</v>
      </c>
    </row>
    <row r="1050" spans="1:6" x14ac:dyDescent="0.3">
      <c r="A1050" s="8" t="s">
        <v>5825</v>
      </c>
      <c r="B1050" s="9" t="s">
        <v>5826</v>
      </c>
      <c r="C1050" s="9"/>
      <c r="D1050" s="9" t="s">
        <v>5827</v>
      </c>
      <c r="E1050" s="9"/>
      <c r="F1050" s="10" t="s">
        <v>1050</v>
      </c>
    </row>
    <row r="1051" spans="1:6" x14ac:dyDescent="0.3">
      <c r="A1051" s="11" t="s">
        <v>5828</v>
      </c>
      <c r="B1051" s="12" t="s">
        <v>5829</v>
      </c>
      <c r="C1051" s="12"/>
      <c r="D1051" s="12" t="s">
        <v>5830</v>
      </c>
      <c r="E1051" s="12"/>
      <c r="F1051" s="13" t="s">
        <v>1051</v>
      </c>
    </row>
    <row r="1052" spans="1:6" x14ac:dyDescent="0.3">
      <c r="A1052" s="8" t="s">
        <v>5831</v>
      </c>
      <c r="B1052" s="9" t="s">
        <v>5832</v>
      </c>
      <c r="C1052" s="9"/>
      <c r="D1052" s="9" t="s">
        <v>5833</v>
      </c>
      <c r="E1052" s="9"/>
      <c r="F1052" s="10" t="s">
        <v>1052</v>
      </c>
    </row>
    <row r="1053" spans="1:6" x14ac:dyDescent="0.3">
      <c r="A1053" s="11" t="s">
        <v>5834</v>
      </c>
      <c r="B1053" s="12" t="s">
        <v>5835</v>
      </c>
      <c r="C1053" s="12"/>
      <c r="D1053" s="12" t="s">
        <v>5836</v>
      </c>
      <c r="E1053" s="12"/>
      <c r="F1053" s="13" t="s">
        <v>1053</v>
      </c>
    </row>
    <row r="1054" spans="1:6" x14ac:dyDescent="0.3">
      <c r="A1054" s="8" t="s">
        <v>5837</v>
      </c>
      <c r="B1054" s="9" t="s">
        <v>5838</v>
      </c>
      <c r="C1054" s="9"/>
      <c r="D1054" s="9" t="s">
        <v>5839</v>
      </c>
      <c r="E1054" s="9"/>
      <c r="F1054" s="10" t="s">
        <v>1054</v>
      </c>
    </row>
    <row r="1055" spans="1:6" x14ac:dyDescent="0.3">
      <c r="A1055" s="11" t="s">
        <v>5840</v>
      </c>
      <c r="B1055" s="12" t="s">
        <v>5841</v>
      </c>
      <c r="C1055" s="12"/>
      <c r="D1055" s="12" t="s">
        <v>5842</v>
      </c>
      <c r="E1055" s="12"/>
      <c r="F1055" s="13" t="s">
        <v>1055</v>
      </c>
    </row>
    <row r="1056" spans="1:6" x14ac:dyDescent="0.3">
      <c r="A1056" s="8" t="s">
        <v>5843</v>
      </c>
      <c r="B1056" s="9" t="s">
        <v>5844</v>
      </c>
      <c r="C1056" s="9"/>
      <c r="D1056" s="9" t="s">
        <v>5845</v>
      </c>
      <c r="E1056" s="9"/>
      <c r="F1056" s="10" t="s">
        <v>1056</v>
      </c>
    </row>
    <row r="1057" spans="1:6" x14ac:dyDescent="0.3">
      <c r="A1057" s="11" t="s">
        <v>5846</v>
      </c>
      <c r="B1057" s="12" t="s">
        <v>5847</v>
      </c>
      <c r="C1057" s="12"/>
      <c r="D1057" s="12" t="s">
        <v>5848</v>
      </c>
      <c r="E1057" s="12"/>
      <c r="F1057" s="13" t="s">
        <v>1057</v>
      </c>
    </row>
    <row r="1058" spans="1:6" x14ac:dyDescent="0.3">
      <c r="A1058" s="8" t="s">
        <v>5849</v>
      </c>
      <c r="B1058" s="9" t="s">
        <v>5850</v>
      </c>
      <c r="C1058" s="9"/>
      <c r="D1058" s="9" t="s">
        <v>5851</v>
      </c>
      <c r="E1058" s="9"/>
      <c r="F1058" s="10" t="s">
        <v>1058</v>
      </c>
    </row>
    <row r="1059" spans="1:6" x14ac:dyDescent="0.3">
      <c r="A1059" s="11" t="s">
        <v>5852</v>
      </c>
      <c r="B1059" s="12" t="s">
        <v>5853</v>
      </c>
      <c r="C1059" s="12"/>
      <c r="D1059" s="12" t="s">
        <v>5854</v>
      </c>
      <c r="E1059" s="12"/>
      <c r="F1059" s="13" t="s">
        <v>1059</v>
      </c>
    </row>
    <row r="1060" spans="1:6" x14ac:dyDescent="0.3">
      <c r="A1060" s="8" t="s">
        <v>5855</v>
      </c>
      <c r="B1060" s="9" t="s">
        <v>5856</v>
      </c>
      <c r="C1060" s="9"/>
      <c r="D1060" s="9" t="s">
        <v>5857</v>
      </c>
      <c r="E1060" s="9"/>
      <c r="F1060" s="10" t="s">
        <v>1060</v>
      </c>
    </row>
    <row r="1061" spans="1:6" x14ac:dyDescent="0.3">
      <c r="A1061" s="11" t="s">
        <v>5858</v>
      </c>
      <c r="B1061" s="12" t="s">
        <v>5859</v>
      </c>
      <c r="C1061" s="12"/>
      <c r="D1061" s="12" t="s">
        <v>5860</v>
      </c>
      <c r="E1061" s="12"/>
      <c r="F1061" s="13" t="s">
        <v>1061</v>
      </c>
    </row>
    <row r="1062" spans="1:6" x14ac:dyDescent="0.3">
      <c r="A1062" s="8" t="s">
        <v>5861</v>
      </c>
      <c r="B1062" s="9" t="s">
        <v>5862</v>
      </c>
      <c r="C1062" s="9"/>
      <c r="D1062" s="9" t="s">
        <v>5863</v>
      </c>
      <c r="E1062" s="9"/>
      <c r="F1062" s="10" t="s">
        <v>1062</v>
      </c>
    </row>
    <row r="1063" spans="1:6" x14ac:dyDescent="0.3">
      <c r="A1063" s="11" t="s">
        <v>5864</v>
      </c>
      <c r="B1063" s="12" t="s">
        <v>5865</v>
      </c>
      <c r="C1063" s="12"/>
      <c r="D1063" s="12" t="s">
        <v>5866</v>
      </c>
      <c r="E1063" s="12"/>
      <c r="F1063" s="13" t="s">
        <v>1063</v>
      </c>
    </row>
    <row r="1064" spans="1:6" x14ac:dyDescent="0.3">
      <c r="A1064" s="8" t="s">
        <v>5867</v>
      </c>
      <c r="B1064" s="9" t="s">
        <v>5868</v>
      </c>
      <c r="C1064" s="9"/>
      <c r="D1064" s="9" t="s">
        <v>5869</v>
      </c>
      <c r="E1064" s="9"/>
      <c r="F1064" s="10" t="s">
        <v>1064</v>
      </c>
    </row>
    <row r="1065" spans="1:6" x14ac:dyDescent="0.3">
      <c r="A1065" s="11" t="s">
        <v>5870</v>
      </c>
      <c r="B1065" s="12" t="s">
        <v>5871</v>
      </c>
      <c r="C1065" s="12"/>
      <c r="D1065" s="12" t="s">
        <v>5872</v>
      </c>
      <c r="E1065" s="12"/>
      <c r="F1065" s="13" t="s">
        <v>1065</v>
      </c>
    </row>
    <row r="1066" spans="1:6" x14ac:dyDescent="0.3">
      <c r="A1066" s="8" t="s">
        <v>5873</v>
      </c>
      <c r="B1066" s="9" t="s">
        <v>5874</v>
      </c>
      <c r="C1066" s="9"/>
      <c r="D1066" s="9" t="s">
        <v>5875</v>
      </c>
      <c r="E1066" s="9"/>
      <c r="F1066" s="10" t="s">
        <v>1066</v>
      </c>
    </row>
    <row r="1067" spans="1:6" x14ac:dyDescent="0.3">
      <c r="A1067" s="11" t="s">
        <v>5876</v>
      </c>
      <c r="B1067" s="12" t="s">
        <v>5877</v>
      </c>
      <c r="C1067" s="12"/>
      <c r="D1067" s="12" t="s">
        <v>5878</v>
      </c>
      <c r="E1067" s="12"/>
      <c r="F1067" s="13" t="s">
        <v>1067</v>
      </c>
    </row>
    <row r="1068" spans="1:6" x14ac:dyDescent="0.3">
      <c r="A1068" s="8" t="s">
        <v>5879</v>
      </c>
      <c r="B1068" s="9" t="s">
        <v>5880</v>
      </c>
      <c r="C1068" s="9"/>
      <c r="D1068" s="9" t="s">
        <v>5881</v>
      </c>
      <c r="E1068" s="9"/>
      <c r="F1068" s="10" t="s">
        <v>1068</v>
      </c>
    </row>
    <row r="1069" spans="1:6" x14ac:dyDescent="0.3">
      <c r="A1069" s="11" t="s">
        <v>5882</v>
      </c>
      <c r="B1069" s="12" t="s">
        <v>5883</v>
      </c>
      <c r="C1069" s="12"/>
      <c r="D1069" s="12" t="s">
        <v>5884</v>
      </c>
      <c r="E1069" s="12"/>
      <c r="F1069" s="13" t="s">
        <v>1069</v>
      </c>
    </row>
    <row r="1070" spans="1:6" x14ac:dyDescent="0.3">
      <c r="A1070" s="8" t="s">
        <v>5885</v>
      </c>
      <c r="B1070" s="9" t="s">
        <v>5886</v>
      </c>
      <c r="C1070" s="9"/>
      <c r="D1070" s="9" t="s">
        <v>5887</v>
      </c>
      <c r="E1070" s="9"/>
      <c r="F1070" s="10" t="s">
        <v>1070</v>
      </c>
    </row>
    <row r="1071" spans="1:6" x14ac:dyDescent="0.3">
      <c r="A1071" s="11" t="s">
        <v>5888</v>
      </c>
      <c r="B1071" s="12" t="s">
        <v>5889</v>
      </c>
      <c r="C1071" s="12"/>
      <c r="D1071" s="12" t="s">
        <v>5890</v>
      </c>
      <c r="E1071" s="12"/>
      <c r="F1071" s="13" t="s">
        <v>1071</v>
      </c>
    </row>
    <row r="1072" spans="1:6" x14ac:dyDescent="0.3">
      <c r="A1072" s="8" t="s">
        <v>5891</v>
      </c>
      <c r="B1072" s="9" t="s">
        <v>5892</v>
      </c>
      <c r="C1072" s="9"/>
      <c r="D1072" s="9" t="s">
        <v>5893</v>
      </c>
      <c r="E1072" s="9"/>
      <c r="F1072" s="10" t="s">
        <v>1072</v>
      </c>
    </row>
    <row r="1073" spans="1:6" x14ac:dyDescent="0.3">
      <c r="A1073" s="11" t="s">
        <v>5894</v>
      </c>
      <c r="B1073" s="12" t="s">
        <v>5895</v>
      </c>
      <c r="C1073" s="12"/>
      <c r="D1073" s="12" t="s">
        <v>5896</v>
      </c>
      <c r="E1073" s="12"/>
      <c r="F1073" s="13" t="s">
        <v>1073</v>
      </c>
    </row>
    <row r="1074" spans="1:6" x14ac:dyDescent="0.3">
      <c r="A1074" s="8" t="s">
        <v>5897</v>
      </c>
      <c r="B1074" s="9" t="s">
        <v>5898</v>
      </c>
      <c r="C1074" s="9"/>
      <c r="D1074" s="9" t="s">
        <v>5899</v>
      </c>
      <c r="E1074" s="9"/>
      <c r="F1074" s="10" t="s">
        <v>1074</v>
      </c>
    </row>
    <row r="1075" spans="1:6" x14ac:dyDescent="0.3">
      <c r="A1075" s="11" t="s">
        <v>5900</v>
      </c>
      <c r="B1075" s="12" t="s">
        <v>5901</v>
      </c>
      <c r="C1075" s="12"/>
      <c r="D1075" s="12" t="s">
        <v>5902</v>
      </c>
      <c r="E1075" s="12"/>
      <c r="F1075" s="13" t="s">
        <v>1075</v>
      </c>
    </row>
    <row r="1076" spans="1:6" x14ac:dyDescent="0.3">
      <c r="A1076" s="8" t="s">
        <v>5903</v>
      </c>
      <c r="B1076" s="9" t="s">
        <v>5904</v>
      </c>
      <c r="C1076" s="9"/>
      <c r="D1076" s="9" t="s">
        <v>5905</v>
      </c>
      <c r="E1076" s="9"/>
      <c r="F1076" s="10" t="s">
        <v>1076</v>
      </c>
    </row>
    <row r="1077" spans="1:6" x14ac:dyDescent="0.3">
      <c r="A1077" s="11" t="s">
        <v>5906</v>
      </c>
      <c r="B1077" s="12" t="s">
        <v>5907</v>
      </c>
      <c r="C1077" s="12"/>
      <c r="D1077" s="12" t="s">
        <v>5908</v>
      </c>
      <c r="E1077" s="12"/>
      <c r="F1077" s="13" t="s">
        <v>1077</v>
      </c>
    </row>
    <row r="1078" spans="1:6" x14ac:dyDescent="0.3">
      <c r="A1078" s="8" t="s">
        <v>5909</v>
      </c>
      <c r="B1078" s="9" t="s">
        <v>5910</v>
      </c>
      <c r="C1078" s="9"/>
      <c r="D1078" s="9" t="s">
        <v>5911</v>
      </c>
      <c r="E1078" s="9"/>
      <c r="F1078" s="10" t="s">
        <v>1078</v>
      </c>
    </row>
    <row r="1079" spans="1:6" x14ac:dyDescent="0.3">
      <c r="A1079" s="11" t="s">
        <v>5912</v>
      </c>
      <c r="B1079" s="12" t="s">
        <v>5913</v>
      </c>
      <c r="C1079" s="12"/>
      <c r="D1079" s="12" t="s">
        <v>5914</v>
      </c>
      <c r="E1079" s="12"/>
      <c r="F1079" s="13" t="s">
        <v>1079</v>
      </c>
    </row>
    <row r="1080" spans="1:6" x14ac:dyDescent="0.3">
      <c r="A1080" s="8" t="s">
        <v>5915</v>
      </c>
      <c r="B1080" s="9" t="s">
        <v>5916</v>
      </c>
      <c r="C1080" s="9"/>
      <c r="D1080" s="9" t="s">
        <v>5917</v>
      </c>
      <c r="E1080" s="9"/>
      <c r="F1080" s="10" t="s">
        <v>1080</v>
      </c>
    </row>
    <row r="1081" spans="1:6" x14ac:dyDescent="0.3">
      <c r="A1081" s="11" t="s">
        <v>5918</v>
      </c>
      <c r="B1081" s="12" t="s">
        <v>5919</v>
      </c>
      <c r="C1081" s="12"/>
      <c r="D1081" s="12" t="s">
        <v>5920</v>
      </c>
      <c r="E1081" s="12"/>
      <c r="F1081" s="13" t="s">
        <v>1081</v>
      </c>
    </row>
    <row r="1082" spans="1:6" x14ac:dyDescent="0.3">
      <c r="A1082" s="8" t="s">
        <v>5921</v>
      </c>
      <c r="B1082" s="9" t="s">
        <v>5922</v>
      </c>
      <c r="C1082" s="9"/>
      <c r="D1082" s="9" t="s">
        <v>5923</v>
      </c>
      <c r="E1082" s="9"/>
      <c r="F1082" s="10" t="s">
        <v>1082</v>
      </c>
    </row>
    <row r="1083" spans="1:6" x14ac:dyDescent="0.3">
      <c r="A1083" s="11" t="s">
        <v>5924</v>
      </c>
      <c r="B1083" s="12" t="s">
        <v>5925</v>
      </c>
      <c r="C1083" s="12"/>
      <c r="D1083" s="12" t="s">
        <v>5926</v>
      </c>
      <c r="E1083" s="12"/>
      <c r="F1083" s="13" t="s">
        <v>1083</v>
      </c>
    </row>
    <row r="1084" spans="1:6" x14ac:dyDescent="0.3">
      <c r="A1084" s="8" t="s">
        <v>5927</v>
      </c>
      <c r="B1084" s="9" t="s">
        <v>5928</v>
      </c>
      <c r="C1084" s="9"/>
      <c r="D1084" s="9" t="s">
        <v>5929</v>
      </c>
      <c r="E1084" s="9"/>
      <c r="F1084" s="10" t="s">
        <v>1084</v>
      </c>
    </row>
    <row r="1085" spans="1:6" x14ac:dyDescent="0.3">
      <c r="A1085" s="11" t="s">
        <v>5930</v>
      </c>
      <c r="B1085" s="12" t="s">
        <v>5931</v>
      </c>
      <c r="C1085" s="12"/>
      <c r="D1085" s="12" t="s">
        <v>5932</v>
      </c>
      <c r="E1085" s="12"/>
      <c r="F1085" s="13" t="s">
        <v>1085</v>
      </c>
    </row>
    <row r="1086" spans="1:6" x14ac:dyDescent="0.3">
      <c r="A1086" s="8" t="s">
        <v>5933</v>
      </c>
      <c r="B1086" s="9" t="s">
        <v>5934</v>
      </c>
      <c r="C1086" s="9"/>
      <c r="D1086" s="9" t="s">
        <v>5935</v>
      </c>
      <c r="E1086" s="9"/>
      <c r="F1086" s="10" t="s">
        <v>1086</v>
      </c>
    </row>
    <row r="1087" spans="1:6" x14ac:dyDescent="0.3">
      <c r="A1087" s="11" t="s">
        <v>5936</v>
      </c>
      <c r="B1087" s="12" t="s">
        <v>5937</v>
      </c>
      <c r="C1087" s="12"/>
      <c r="D1087" s="12" t="s">
        <v>5938</v>
      </c>
      <c r="E1087" s="12"/>
      <c r="F1087" s="13" t="s">
        <v>1087</v>
      </c>
    </row>
    <row r="1088" spans="1:6" x14ac:dyDescent="0.3">
      <c r="A1088" s="8" t="s">
        <v>5939</v>
      </c>
      <c r="B1088" s="9" t="s">
        <v>5940</v>
      </c>
      <c r="C1088" s="9"/>
      <c r="D1088" s="9" t="s">
        <v>5941</v>
      </c>
      <c r="E1088" s="9"/>
      <c r="F1088" s="10" t="s">
        <v>1088</v>
      </c>
    </row>
    <row r="1089" spans="1:6" x14ac:dyDescent="0.3">
      <c r="A1089" s="11" t="s">
        <v>5942</v>
      </c>
      <c r="B1089" s="12" t="s">
        <v>5943</v>
      </c>
      <c r="C1089" s="12"/>
      <c r="D1089" s="12" t="s">
        <v>5944</v>
      </c>
      <c r="E1089" s="12"/>
      <c r="F1089" s="13" t="s">
        <v>1089</v>
      </c>
    </row>
    <row r="1090" spans="1:6" x14ac:dyDescent="0.3">
      <c r="A1090" s="8" t="s">
        <v>5945</v>
      </c>
      <c r="B1090" s="9" t="s">
        <v>5946</v>
      </c>
      <c r="C1090" s="9"/>
      <c r="D1090" s="9" t="s">
        <v>5947</v>
      </c>
      <c r="E1090" s="9"/>
      <c r="F1090" s="10" t="s">
        <v>1090</v>
      </c>
    </row>
    <row r="1091" spans="1:6" x14ac:dyDescent="0.3">
      <c r="A1091" s="11" t="s">
        <v>5948</v>
      </c>
      <c r="B1091" s="12" t="s">
        <v>5949</v>
      </c>
      <c r="C1091" s="12"/>
      <c r="D1091" s="12" t="s">
        <v>5950</v>
      </c>
      <c r="E1091" s="12"/>
      <c r="F1091" s="13" t="s">
        <v>1091</v>
      </c>
    </row>
    <row r="1092" spans="1:6" x14ac:dyDescent="0.3">
      <c r="A1092" s="8" t="s">
        <v>5951</v>
      </c>
      <c r="B1092" s="9" t="s">
        <v>5952</v>
      </c>
      <c r="C1092" s="9"/>
      <c r="D1092" s="9" t="s">
        <v>5953</v>
      </c>
      <c r="E1092" s="9"/>
      <c r="F1092" s="10" t="s">
        <v>1092</v>
      </c>
    </row>
    <row r="1093" spans="1:6" x14ac:dyDescent="0.3">
      <c r="A1093" s="11" t="s">
        <v>5954</v>
      </c>
      <c r="B1093" s="12" t="s">
        <v>5955</v>
      </c>
      <c r="C1093" s="12"/>
      <c r="D1093" s="12" t="s">
        <v>5956</v>
      </c>
      <c r="E1093" s="12"/>
      <c r="F1093" s="13" t="s">
        <v>1093</v>
      </c>
    </row>
    <row r="1094" spans="1:6" x14ac:dyDescent="0.3">
      <c r="A1094" s="8" t="s">
        <v>5957</v>
      </c>
      <c r="B1094" s="9" t="s">
        <v>5958</v>
      </c>
      <c r="C1094" s="9"/>
      <c r="D1094" s="9" t="s">
        <v>5959</v>
      </c>
      <c r="E1094" s="9"/>
      <c r="F1094" s="10" t="s">
        <v>1094</v>
      </c>
    </row>
    <row r="1095" spans="1:6" x14ac:dyDescent="0.3">
      <c r="A1095" s="11" t="s">
        <v>5960</v>
      </c>
      <c r="B1095" s="12" t="s">
        <v>5961</v>
      </c>
      <c r="C1095" s="12"/>
      <c r="D1095" s="12" t="s">
        <v>5962</v>
      </c>
      <c r="E1095" s="12"/>
      <c r="F1095" s="13" t="s">
        <v>1095</v>
      </c>
    </row>
    <row r="1096" spans="1:6" x14ac:dyDescent="0.3">
      <c r="A1096" s="8" t="s">
        <v>5963</v>
      </c>
      <c r="B1096" s="9" t="s">
        <v>5964</v>
      </c>
      <c r="C1096" s="9"/>
      <c r="D1096" s="9" t="s">
        <v>5965</v>
      </c>
      <c r="E1096" s="9"/>
      <c r="F1096" s="10" t="s">
        <v>1096</v>
      </c>
    </row>
    <row r="1097" spans="1:6" x14ac:dyDescent="0.3">
      <c r="A1097" s="11" t="s">
        <v>5966</v>
      </c>
      <c r="B1097" s="12" t="s">
        <v>5967</v>
      </c>
      <c r="C1097" s="12"/>
      <c r="D1097" s="12" t="s">
        <v>5968</v>
      </c>
      <c r="E1097" s="12"/>
      <c r="F1097" s="13" t="s">
        <v>1097</v>
      </c>
    </row>
    <row r="1098" spans="1:6" x14ac:dyDescent="0.3">
      <c r="A1098" s="8" t="s">
        <v>5969</v>
      </c>
      <c r="B1098" s="9" t="s">
        <v>5970</v>
      </c>
      <c r="C1098" s="9"/>
      <c r="D1098" s="9" t="s">
        <v>5971</v>
      </c>
      <c r="E1098" s="9"/>
      <c r="F1098" s="10" t="s">
        <v>1098</v>
      </c>
    </row>
    <row r="1099" spans="1:6" x14ac:dyDescent="0.3">
      <c r="A1099" s="11" t="s">
        <v>5972</v>
      </c>
      <c r="B1099" s="12" t="s">
        <v>5973</v>
      </c>
      <c r="C1099" s="12"/>
      <c r="D1099" s="12" t="s">
        <v>5974</v>
      </c>
      <c r="E1099" s="12"/>
      <c r="F1099" s="13" t="s">
        <v>1099</v>
      </c>
    </row>
    <row r="1100" spans="1:6" x14ac:dyDescent="0.3">
      <c r="A1100" s="8" t="s">
        <v>5975</v>
      </c>
      <c r="B1100" s="9" t="s">
        <v>5976</v>
      </c>
      <c r="C1100" s="9"/>
      <c r="D1100" s="9" t="s">
        <v>5977</v>
      </c>
      <c r="E1100" s="9"/>
      <c r="F1100" s="10" t="s">
        <v>1100</v>
      </c>
    </row>
    <row r="1101" spans="1:6" x14ac:dyDescent="0.3">
      <c r="A1101" s="11" t="s">
        <v>5978</v>
      </c>
      <c r="B1101" s="12" t="s">
        <v>5979</v>
      </c>
      <c r="C1101" s="12"/>
      <c r="D1101" s="12" t="s">
        <v>5980</v>
      </c>
      <c r="E1101" s="12"/>
      <c r="F1101" s="13" t="s">
        <v>1101</v>
      </c>
    </row>
    <row r="1102" spans="1:6" x14ac:dyDescent="0.3">
      <c r="A1102" s="8" t="s">
        <v>5981</v>
      </c>
      <c r="B1102" s="9" t="s">
        <v>5982</v>
      </c>
      <c r="C1102" s="9"/>
      <c r="D1102" s="9" t="s">
        <v>5983</v>
      </c>
      <c r="E1102" s="9"/>
      <c r="F1102" s="10" t="s">
        <v>1102</v>
      </c>
    </row>
    <row r="1103" spans="1:6" x14ac:dyDescent="0.3">
      <c r="A1103" s="11" t="s">
        <v>5984</v>
      </c>
      <c r="B1103" s="12" t="s">
        <v>5985</v>
      </c>
      <c r="C1103" s="12"/>
      <c r="D1103" s="12" t="s">
        <v>5986</v>
      </c>
      <c r="E1103" s="12"/>
      <c r="F1103" s="13" t="s">
        <v>1103</v>
      </c>
    </row>
    <row r="1104" spans="1:6" x14ac:dyDescent="0.3">
      <c r="A1104" s="8" t="s">
        <v>5987</v>
      </c>
      <c r="B1104" s="9" t="s">
        <v>5988</v>
      </c>
      <c r="C1104" s="9"/>
      <c r="D1104" s="9" t="s">
        <v>5989</v>
      </c>
      <c r="E1104" s="9"/>
      <c r="F1104" s="10" t="s">
        <v>1104</v>
      </c>
    </row>
    <row r="1105" spans="1:6" x14ac:dyDescent="0.3">
      <c r="A1105" s="11" t="s">
        <v>5990</v>
      </c>
      <c r="B1105" s="12" t="s">
        <v>5991</v>
      </c>
      <c r="C1105" s="12"/>
      <c r="D1105" s="12" t="s">
        <v>5992</v>
      </c>
      <c r="E1105" s="12"/>
      <c r="F1105" s="13" t="s">
        <v>1105</v>
      </c>
    </row>
    <row r="1106" spans="1:6" x14ac:dyDescent="0.3">
      <c r="A1106" s="8" t="s">
        <v>5993</v>
      </c>
      <c r="B1106" s="9" t="s">
        <v>5994</v>
      </c>
      <c r="C1106" s="9"/>
      <c r="D1106" s="9" t="s">
        <v>5995</v>
      </c>
      <c r="E1106" s="9"/>
      <c r="F1106" s="10" t="s">
        <v>1106</v>
      </c>
    </row>
    <row r="1107" spans="1:6" x14ac:dyDescent="0.3">
      <c r="A1107" s="11" t="s">
        <v>5996</v>
      </c>
      <c r="B1107" s="12" t="s">
        <v>5997</v>
      </c>
      <c r="C1107" s="12"/>
      <c r="D1107" s="12" t="s">
        <v>5998</v>
      </c>
      <c r="E1107" s="12"/>
      <c r="F1107" s="13" t="s">
        <v>1107</v>
      </c>
    </row>
    <row r="1108" spans="1:6" x14ac:dyDescent="0.3">
      <c r="A1108" s="8" t="s">
        <v>5999</v>
      </c>
      <c r="B1108" s="9" t="s">
        <v>6000</v>
      </c>
      <c r="C1108" s="9"/>
      <c r="D1108" s="9" t="s">
        <v>6001</v>
      </c>
      <c r="E1108" s="9"/>
      <c r="F1108" s="10" t="s">
        <v>1108</v>
      </c>
    </row>
    <row r="1109" spans="1:6" x14ac:dyDescent="0.3">
      <c r="A1109" s="11" t="s">
        <v>6002</v>
      </c>
      <c r="B1109" s="12" t="s">
        <v>6003</v>
      </c>
      <c r="C1109" s="12"/>
      <c r="D1109" s="12" t="s">
        <v>6004</v>
      </c>
      <c r="E1109" s="12"/>
      <c r="F1109" s="13" t="s">
        <v>1109</v>
      </c>
    </row>
    <row r="1110" spans="1:6" x14ac:dyDescent="0.3">
      <c r="A1110" s="8" t="s">
        <v>6005</v>
      </c>
      <c r="B1110" s="9" t="s">
        <v>6006</v>
      </c>
      <c r="C1110" s="9"/>
      <c r="D1110" s="9" t="s">
        <v>6007</v>
      </c>
      <c r="E1110" s="9"/>
      <c r="F1110" s="10" t="s">
        <v>1110</v>
      </c>
    </row>
    <row r="1111" spans="1:6" x14ac:dyDescent="0.3">
      <c r="A1111" s="11" t="s">
        <v>6008</v>
      </c>
      <c r="B1111" s="12" t="s">
        <v>6009</v>
      </c>
      <c r="C1111" s="12"/>
      <c r="D1111" s="12" t="s">
        <v>6010</v>
      </c>
      <c r="E1111" s="12"/>
      <c r="F1111" s="13" t="s">
        <v>1111</v>
      </c>
    </row>
    <row r="1112" spans="1:6" x14ac:dyDescent="0.3">
      <c r="A1112" s="8" t="s">
        <v>6011</v>
      </c>
      <c r="B1112" s="9" t="s">
        <v>6012</v>
      </c>
      <c r="C1112" s="9"/>
      <c r="D1112" s="9" t="s">
        <v>6013</v>
      </c>
      <c r="E1112" s="9"/>
      <c r="F1112" s="10" t="s">
        <v>1112</v>
      </c>
    </row>
    <row r="1113" spans="1:6" x14ac:dyDescent="0.3">
      <c r="A1113" s="11" t="s">
        <v>6014</v>
      </c>
      <c r="B1113" s="12" t="s">
        <v>6015</v>
      </c>
      <c r="C1113" s="12"/>
      <c r="D1113" s="12" t="s">
        <v>6016</v>
      </c>
      <c r="E1113" s="12"/>
      <c r="F1113" s="13" t="s">
        <v>1113</v>
      </c>
    </row>
    <row r="1114" spans="1:6" x14ac:dyDescent="0.3">
      <c r="A1114" s="8" t="s">
        <v>6017</v>
      </c>
      <c r="B1114" s="9" t="s">
        <v>6018</v>
      </c>
      <c r="C1114" s="9"/>
      <c r="D1114" s="9" t="s">
        <v>6019</v>
      </c>
      <c r="E1114" s="9"/>
      <c r="F1114" s="10" t="s">
        <v>1114</v>
      </c>
    </row>
    <row r="1115" spans="1:6" x14ac:dyDescent="0.3">
      <c r="A1115" s="11" t="s">
        <v>6020</v>
      </c>
      <c r="B1115" s="12" t="s">
        <v>6021</v>
      </c>
      <c r="C1115" s="12"/>
      <c r="D1115" s="12" t="s">
        <v>6022</v>
      </c>
      <c r="E1115" s="12"/>
      <c r="F1115" s="13" t="s">
        <v>1115</v>
      </c>
    </row>
    <row r="1116" spans="1:6" x14ac:dyDescent="0.3">
      <c r="A1116" s="8" t="s">
        <v>6023</v>
      </c>
      <c r="B1116" s="9" t="s">
        <v>6024</v>
      </c>
      <c r="C1116" s="9"/>
      <c r="D1116" s="9" t="s">
        <v>6025</v>
      </c>
      <c r="E1116" s="9"/>
      <c r="F1116" s="10" t="s">
        <v>1116</v>
      </c>
    </row>
    <row r="1117" spans="1:6" x14ac:dyDescent="0.3">
      <c r="A1117" s="11" t="s">
        <v>6026</v>
      </c>
      <c r="B1117" s="12" t="s">
        <v>6027</v>
      </c>
      <c r="C1117" s="12"/>
      <c r="D1117" s="12" t="s">
        <v>6028</v>
      </c>
      <c r="E1117" s="12"/>
      <c r="F1117" s="13" t="s">
        <v>1117</v>
      </c>
    </row>
    <row r="1118" spans="1:6" x14ac:dyDescent="0.3">
      <c r="A1118" s="8" t="s">
        <v>6029</v>
      </c>
      <c r="B1118" s="9" t="s">
        <v>6030</v>
      </c>
      <c r="C1118" s="9"/>
      <c r="D1118" s="9" t="s">
        <v>6031</v>
      </c>
      <c r="E1118" s="9"/>
      <c r="F1118" s="10" t="s">
        <v>1118</v>
      </c>
    </row>
    <row r="1119" spans="1:6" x14ac:dyDescent="0.3">
      <c r="A1119" s="11" t="s">
        <v>6032</v>
      </c>
      <c r="B1119" s="12" t="s">
        <v>6033</v>
      </c>
      <c r="C1119" s="12"/>
      <c r="D1119" s="12" t="s">
        <v>6034</v>
      </c>
      <c r="E1119" s="12"/>
      <c r="F1119" s="13" t="s">
        <v>1119</v>
      </c>
    </row>
    <row r="1120" spans="1:6" x14ac:dyDescent="0.3">
      <c r="A1120" s="8" t="s">
        <v>6035</v>
      </c>
      <c r="B1120" s="9" t="s">
        <v>6036</v>
      </c>
      <c r="C1120" s="9"/>
      <c r="D1120" s="9" t="s">
        <v>6037</v>
      </c>
      <c r="E1120" s="9"/>
      <c r="F1120" s="10" t="s">
        <v>1120</v>
      </c>
    </row>
    <row r="1121" spans="1:6" x14ac:dyDescent="0.3">
      <c r="A1121" s="11" t="s">
        <v>6038</v>
      </c>
      <c r="B1121" s="12" t="s">
        <v>6039</v>
      </c>
      <c r="C1121" s="12"/>
      <c r="D1121" s="12" t="s">
        <v>6040</v>
      </c>
      <c r="E1121" s="12"/>
      <c r="F1121" s="13" t="s">
        <v>1121</v>
      </c>
    </row>
    <row r="1122" spans="1:6" x14ac:dyDescent="0.3">
      <c r="A1122" s="8" t="s">
        <v>6041</v>
      </c>
      <c r="B1122" s="9" t="s">
        <v>6042</v>
      </c>
      <c r="C1122" s="9"/>
      <c r="D1122" s="9" t="s">
        <v>6043</v>
      </c>
      <c r="E1122" s="9"/>
      <c r="F1122" s="10" t="s">
        <v>1122</v>
      </c>
    </row>
    <row r="1123" spans="1:6" x14ac:dyDescent="0.3">
      <c r="A1123" s="11" t="s">
        <v>6044</v>
      </c>
      <c r="B1123" s="12" t="s">
        <v>6045</v>
      </c>
      <c r="C1123" s="12"/>
      <c r="D1123" s="12" t="s">
        <v>6046</v>
      </c>
      <c r="E1123" s="12"/>
      <c r="F1123" s="13" t="s">
        <v>1123</v>
      </c>
    </row>
    <row r="1124" spans="1:6" x14ac:dyDescent="0.3">
      <c r="A1124" s="8" t="s">
        <v>6047</v>
      </c>
      <c r="B1124" s="9" t="s">
        <v>6048</v>
      </c>
      <c r="C1124" s="9"/>
      <c r="D1124" s="9" t="s">
        <v>6049</v>
      </c>
      <c r="E1124" s="9"/>
      <c r="F1124" s="10" t="s">
        <v>1124</v>
      </c>
    </row>
    <row r="1125" spans="1:6" x14ac:dyDescent="0.3">
      <c r="A1125" s="11" t="s">
        <v>6050</v>
      </c>
      <c r="B1125" s="12" t="s">
        <v>6051</v>
      </c>
      <c r="C1125" s="12"/>
      <c r="D1125" s="12" t="s">
        <v>6052</v>
      </c>
      <c r="E1125" s="12"/>
      <c r="F1125" s="13" t="s">
        <v>1125</v>
      </c>
    </row>
    <row r="1126" spans="1:6" x14ac:dyDescent="0.3">
      <c r="A1126" s="8" t="s">
        <v>6053</v>
      </c>
      <c r="B1126" s="9" t="s">
        <v>6054</v>
      </c>
      <c r="C1126" s="9"/>
      <c r="D1126" s="9" t="s">
        <v>6055</v>
      </c>
      <c r="E1126" s="9"/>
      <c r="F1126" s="10" t="s">
        <v>1126</v>
      </c>
    </row>
    <row r="1127" spans="1:6" x14ac:dyDescent="0.3">
      <c r="A1127" s="11" t="s">
        <v>6056</v>
      </c>
      <c r="B1127" s="12" t="s">
        <v>6057</v>
      </c>
      <c r="C1127" s="12"/>
      <c r="D1127" s="12" t="s">
        <v>6058</v>
      </c>
      <c r="E1127" s="12"/>
      <c r="F1127" s="13" t="s">
        <v>1127</v>
      </c>
    </row>
    <row r="1128" spans="1:6" x14ac:dyDescent="0.3">
      <c r="A1128" s="8" t="s">
        <v>6059</v>
      </c>
      <c r="B1128" s="9" t="s">
        <v>6060</v>
      </c>
      <c r="C1128" s="9"/>
      <c r="D1128" s="9" t="s">
        <v>6061</v>
      </c>
      <c r="E1128" s="9"/>
      <c r="F1128" s="10" t="s">
        <v>1128</v>
      </c>
    </row>
    <row r="1129" spans="1:6" x14ac:dyDescent="0.3">
      <c r="A1129" s="11" t="s">
        <v>6062</v>
      </c>
      <c r="B1129" s="12" t="s">
        <v>6063</v>
      </c>
      <c r="C1129" s="12"/>
      <c r="D1129" s="12" t="s">
        <v>6064</v>
      </c>
      <c r="E1129" s="12"/>
      <c r="F1129" s="13" t="s">
        <v>1129</v>
      </c>
    </row>
    <row r="1130" spans="1:6" x14ac:dyDescent="0.3">
      <c r="A1130" s="8" t="s">
        <v>6065</v>
      </c>
      <c r="B1130" s="9" t="s">
        <v>6066</v>
      </c>
      <c r="C1130" s="9"/>
      <c r="D1130" s="9" t="s">
        <v>6067</v>
      </c>
      <c r="E1130" s="9"/>
      <c r="F1130" s="10" t="s">
        <v>1130</v>
      </c>
    </row>
    <row r="1131" spans="1:6" x14ac:dyDescent="0.3">
      <c r="A1131" s="11" t="s">
        <v>6068</v>
      </c>
      <c r="B1131" s="12" t="s">
        <v>6069</v>
      </c>
      <c r="C1131" s="12"/>
      <c r="D1131" s="12" t="s">
        <v>6070</v>
      </c>
      <c r="E1131" s="12"/>
      <c r="F1131" s="13" t="s">
        <v>1131</v>
      </c>
    </row>
    <row r="1132" spans="1:6" x14ac:dyDescent="0.3">
      <c r="A1132" s="8" t="s">
        <v>6071</v>
      </c>
      <c r="B1132" s="9" t="s">
        <v>6072</v>
      </c>
      <c r="C1132" s="9"/>
      <c r="D1132" s="9" t="s">
        <v>6073</v>
      </c>
      <c r="E1132" s="9"/>
      <c r="F1132" s="10" t="s">
        <v>1132</v>
      </c>
    </row>
    <row r="1133" spans="1:6" x14ac:dyDescent="0.3">
      <c r="A1133" s="11" t="s">
        <v>6074</v>
      </c>
      <c r="B1133" s="12" t="s">
        <v>6075</v>
      </c>
      <c r="C1133" s="12"/>
      <c r="D1133" s="12" t="s">
        <v>6076</v>
      </c>
      <c r="E1133" s="12"/>
      <c r="F1133" s="13" t="s">
        <v>1133</v>
      </c>
    </row>
    <row r="1134" spans="1:6" x14ac:dyDescent="0.3">
      <c r="A1134" s="8" t="s">
        <v>6077</v>
      </c>
      <c r="B1134" s="9" t="s">
        <v>6078</v>
      </c>
      <c r="C1134" s="9"/>
      <c r="D1134" s="9" t="s">
        <v>6079</v>
      </c>
      <c r="E1134" s="9"/>
      <c r="F1134" s="10" t="s">
        <v>1134</v>
      </c>
    </row>
    <row r="1135" spans="1:6" x14ac:dyDescent="0.3">
      <c r="A1135" s="11" t="s">
        <v>6080</v>
      </c>
      <c r="B1135" s="12" t="s">
        <v>6081</v>
      </c>
      <c r="C1135" s="12"/>
      <c r="D1135" s="12" t="s">
        <v>6082</v>
      </c>
      <c r="E1135" s="12"/>
      <c r="F1135" s="13" t="s">
        <v>1135</v>
      </c>
    </row>
    <row r="1136" spans="1:6" x14ac:dyDescent="0.3">
      <c r="A1136" s="8" t="s">
        <v>6083</v>
      </c>
      <c r="B1136" s="9" t="s">
        <v>6084</v>
      </c>
      <c r="C1136" s="9"/>
      <c r="D1136" s="9" t="s">
        <v>6085</v>
      </c>
      <c r="E1136" s="9"/>
      <c r="F1136" s="10" t="s">
        <v>1136</v>
      </c>
    </row>
    <row r="1137" spans="1:6" x14ac:dyDescent="0.3">
      <c r="A1137" s="11" t="s">
        <v>6086</v>
      </c>
      <c r="B1137" s="12" t="s">
        <v>6087</v>
      </c>
      <c r="C1137" s="12"/>
      <c r="D1137" s="12" t="s">
        <v>6088</v>
      </c>
      <c r="E1137" s="12"/>
      <c r="F1137" s="13" t="s">
        <v>1137</v>
      </c>
    </row>
    <row r="1138" spans="1:6" x14ac:dyDescent="0.3">
      <c r="A1138" s="8" t="s">
        <v>6089</v>
      </c>
      <c r="B1138" s="9" t="s">
        <v>6090</v>
      </c>
      <c r="C1138" s="9"/>
      <c r="D1138" s="9" t="s">
        <v>6091</v>
      </c>
      <c r="E1138" s="9"/>
      <c r="F1138" s="10" t="s">
        <v>1138</v>
      </c>
    </row>
    <row r="1139" spans="1:6" x14ac:dyDescent="0.3">
      <c r="A1139" s="11" t="s">
        <v>6092</v>
      </c>
      <c r="B1139" s="12" t="s">
        <v>6093</v>
      </c>
      <c r="C1139" s="12"/>
      <c r="D1139" s="12" t="s">
        <v>6094</v>
      </c>
      <c r="E1139" s="12"/>
      <c r="F1139" s="13" t="s">
        <v>1139</v>
      </c>
    </row>
    <row r="1140" spans="1:6" x14ac:dyDescent="0.3">
      <c r="A1140" s="8" t="s">
        <v>6095</v>
      </c>
      <c r="B1140" s="9" t="s">
        <v>6096</v>
      </c>
      <c r="C1140" s="9"/>
      <c r="D1140" s="9" t="s">
        <v>6097</v>
      </c>
      <c r="E1140" s="9"/>
      <c r="F1140" s="10" t="s">
        <v>1140</v>
      </c>
    </row>
    <row r="1141" spans="1:6" x14ac:dyDescent="0.3">
      <c r="A1141" s="11" t="s">
        <v>6098</v>
      </c>
      <c r="B1141" s="12" t="s">
        <v>6099</v>
      </c>
      <c r="C1141" s="12"/>
      <c r="D1141" s="12" t="s">
        <v>6100</v>
      </c>
      <c r="E1141" s="12"/>
      <c r="F1141" s="13" t="s">
        <v>1141</v>
      </c>
    </row>
    <row r="1142" spans="1:6" x14ac:dyDescent="0.3">
      <c r="A1142" s="8" t="s">
        <v>6101</v>
      </c>
      <c r="B1142" s="9" t="s">
        <v>6102</v>
      </c>
      <c r="C1142" s="9"/>
      <c r="D1142" s="9" t="s">
        <v>6103</v>
      </c>
      <c r="E1142" s="9"/>
      <c r="F1142" s="10" t="s">
        <v>1142</v>
      </c>
    </row>
    <row r="1143" spans="1:6" x14ac:dyDescent="0.3">
      <c r="A1143" s="11" t="s">
        <v>6104</v>
      </c>
      <c r="B1143" s="12" t="s">
        <v>6105</v>
      </c>
      <c r="C1143" s="12"/>
      <c r="D1143" s="12" t="s">
        <v>6106</v>
      </c>
      <c r="E1143" s="12"/>
      <c r="F1143" s="13" t="s">
        <v>1143</v>
      </c>
    </row>
    <row r="1144" spans="1:6" x14ac:dyDescent="0.3">
      <c r="A1144" s="8" t="s">
        <v>6107</v>
      </c>
      <c r="B1144" s="9" t="s">
        <v>6108</v>
      </c>
      <c r="C1144" s="9"/>
      <c r="D1144" s="9" t="s">
        <v>6109</v>
      </c>
      <c r="E1144" s="9"/>
      <c r="F1144" s="10" t="s">
        <v>1144</v>
      </c>
    </row>
    <row r="1145" spans="1:6" x14ac:dyDescent="0.3">
      <c r="A1145" s="11" t="s">
        <v>6110</v>
      </c>
      <c r="B1145" s="12" t="s">
        <v>6111</v>
      </c>
      <c r="C1145" s="12"/>
      <c r="D1145" s="12" t="s">
        <v>6112</v>
      </c>
      <c r="E1145" s="12"/>
      <c r="F1145" s="13" t="s">
        <v>1145</v>
      </c>
    </row>
    <row r="1146" spans="1:6" x14ac:dyDescent="0.3">
      <c r="A1146" s="8" t="s">
        <v>6113</v>
      </c>
      <c r="B1146" s="9" t="s">
        <v>6114</v>
      </c>
      <c r="C1146" s="9"/>
      <c r="D1146" s="9" t="s">
        <v>6115</v>
      </c>
      <c r="E1146" s="9"/>
      <c r="F1146" s="10" t="s">
        <v>1146</v>
      </c>
    </row>
    <row r="1147" spans="1:6" x14ac:dyDescent="0.3">
      <c r="A1147" s="11" t="s">
        <v>6116</v>
      </c>
      <c r="B1147" s="12" t="s">
        <v>6117</v>
      </c>
      <c r="C1147" s="12"/>
      <c r="D1147" s="12" t="s">
        <v>6118</v>
      </c>
      <c r="E1147" s="12"/>
      <c r="F1147" s="13" t="s">
        <v>1147</v>
      </c>
    </row>
    <row r="1148" spans="1:6" x14ac:dyDescent="0.3">
      <c r="A1148" s="8" t="s">
        <v>4132</v>
      </c>
      <c r="B1148" s="9" t="s">
        <v>4133</v>
      </c>
      <c r="C1148" s="9"/>
      <c r="D1148" s="9" t="s">
        <v>6119</v>
      </c>
      <c r="E1148" s="9"/>
      <c r="F1148" s="10" t="s">
        <v>1148</v>
      </c>
    </row>
    <row r="1149" spans="1:6" x14ac:dyDescent="0.3">
      <c r="A1149" s="11" t="s">
        <v>5548</v>
      </c>
      <c r="B1149" s="12" t="s">
        <v>6120</v>
      </c>
      <c r="C1149" s="12"/>
      <c r="D1149" s="12" t="s">
        <v>6121</v>
      </c>
      <c r="E1149" s="12"/>
      <c r="F1149" s="13" t="s">
        <v>1149</v>
      </c>
    </row>
    <row r="1150" spans="1:6" x14ac:dyDescent="0.3">
      <c r="A1150" s="8" t="s">
        <v>6122</v>
      </c>
      <c r="B1150" s="9" t="s">
        <v>6123</v>
      </c>
      <c r="C1150" s="9"/>
      <c r="D1150" s="9" t="s">
        <v>6124</v>
      </c>
      <c r="E1150" s="9"/>
      <c r="F1150" s="10" t="s">
        <v>1150</v>
      </c>
    </row>
    <row r="1151" spans="1:6" x14ac:dyDescent="0.3">
      <c r="A1151" s="11" t="s">
        <v>6125</v>
      </c>
      <c r="B1151" s="12" t="s">
        <v>6126</v>
      </c>
      <c r="C1151" s="12"/>
      <c r="D1151" s="12" t="s">
        <v>6127</v>
      </c>
      <c r="E1151" s="12"/>
      <c r="F1151" s="13" t="s">
        <v>1151</v>
      </c>
    </row>
    <row r="1152" spans="1:6" x14ac:dyDescent="0.3">
      <c r="A1152" s="8" t="s">
        <v>6128</v>
      </c>
      <c r="B1152" s="9" t="s">
        <v>6129</v>
      </c>
      <c r="C1152" s="9"/>
      <c r="D1152" s="9" t="s">
        <v>6130</v>
      </c>
      <c r="E1152" s="9"/>
      <c r="F1152" s="10" t="s">
        <v>1152</v>
      </c>
    </row>
    <row r="1153" spans="1:6" x14ac:dyDescent="0.3">
      <c r="A1153" s="11" t="s">
        <v>6131</v>
      </c>
      <c r="B1153" s="12" t="s">
        <v>6132</v>
      </c>
      <c r="C1153" s="12"/>
      <c r="D1153" s="12" t="s">
        <v>6133</v>
      </c>
      <c r="E1153" s="12"/>
      <c r="F1153" s="13" t="s">
        <v>1153</v>
      </c>
    </row>
    <row r="1154" spans="1:6" x14ac:dyDescent="0.3">
      <c r="A1154" s="8" t="s">
        <v>6134</v>
      </c>
      <c r="B1154" s="9" t="s">
        <v>6135</v>
      </c>
      <c r="C1154" s="9"/>
      <c r="D1154" s="9" t="s">
        <v>6136</v>
      </c>
      <c r="E1154" s="9"/>
      <c r="F1154" s="10" t="s">
        <v>1154</v>
      </c>
    </row>
    <row r="1155" spans="1:6" x14ac:dyDescent="0.3">
      <c r="A1155" s="11" t="s">
        <v>6137</v>
      </c>
      <c r="B1155" s="12" t="s">
        <v>6138</v>
      </c>
      <c r="C1155" s="12"/>
      <c r="D1155" s="12" t="s">
        <v>6139</v>
      </c>
      <c r="E1155" s="12"/>
      <c r="F1155" s="13" t="s">
        <v>1155</v>
      </c>
    </row>
    <row r="1156" spans="1:6" x14ac:dyDescent="0.3">
      <c r="A1156" s="8" t="s">
        <v>6140</v>
      </c>
      <c r="B1156" s="9" t="s">
        <v>6141</v>
      </c>
      <c r="C1156" s="9"/>
      <c r="D1156" s="9" t="s">
        <v>6142</v>
      </c>
      <c r="E1156" s="9"/>
      <c r="F1156" s="10" t="s">
        <v>1156</v>
      </c>
    </row>
    <row r="1157" spans="1:6" x14ac:dyDescent="0.3">
      <c r="A1157" s="11" t="s">
        <v>6143</v>
      </c>
      <c r="B1157" s="12" t="s">
        <v>6144</v>
      </c>
      <c r="C1157" s="12"/>
      <c r="D1157" s="12" t="s">
        <v>6145</v>
      </c>
      <c r="E1157" s="12"/>
      <c r="F1157" s="13" t="s">
        <v>1157</v>
      </c>
    </row>
    <row r="1158" spans="1:6" x14ac:dyDescent="0.3">
      <c r="A1158" s="8" t="s">
        <v>6113</v>
      </c>
      <c r="B1158" s="9" t="s">
        <v>6113</v>
      </c>
      <c r="C1158" s="9"/>
      <c r="D1158" s="9" t="s">
        <v>6146</v>
      </c>
      <c r="E1158" s="9"/>
      <c r="F1158" s="10" t="s">
        <v>1158</v>
      </c>
    </row>
    <row r="1159" spans="1:6" x14ac:dyDescent="0.3">
      <c r="A1159" s="11" t="s">
        <v>6147</v>
      </c>
      <c r="B1159" s="12" t="s">
        <v>6148</v>
      </c>
      <c r="C1159" s="12"/>
      <c r="D1159" s="12" t="s">
        <v>6149</v>
      </c>
      <c r="E1159" s="12"/>
      <c r="F1159" s="13" t="s">
        <v>1159</v>
      </c>
    </row>
    <row r="1160" spans="1:6" x14ac:dyDescent="0.3">
      <c r="A1160" s="8" t="s">
        <v>6150</v>
      </c>
      <c r="B1160" s="9" t="s">
        <v>6151</v>
      </c>
      <c r="C1160" s="9"/>
      <c r="D1160" s="9" t="s">
        <v>6152</v>
      </c>
      <c r="E1160" s="9"/>
      <c r="F1160" s="10" t="s">
        <v>1160</v>
      </c>
    </row>
    <row r="1161" spans="1:6" x14ac:dyDescent="0.3">
      <c r="A1161" s="11" t="s">
        <v>6153</v>
      </c>
      <c r="B1161" s="12" t="s">
        <v>6154</v>
      </c>
      <c r="C1161" s="12"/>
      <c r="D1161" s="12" t="s">
        <v>6155</v>
      </c>
      <c r="E1161" s="12"/>
      <c r="F1161" s="13" t="s">
        <v>1161</v>
      </c>
    </row>
    <row r="1162" spans="1:6" x14ac:dyDescent="0.3">
      <c r="A1162" s="8" t="s">
        <v>6156</v>
      </c>
      <c r="B1162" s="9" t="s">
        <v>6157</v>
      </c>
      <c r="C1162" s="9"/>
      <c r="D1162" s="9" t="s">
        <v>6158</v>
      </c>
      <c r="E1162" s="9"/>
      <c r="F1162" s="10" t="s">
        <v>1162</v>
      </c>
    </row>
    <row r="1163" spans="1:6" x14ac:dyDescent="0.3">
      <c r="A1163" s="11" t="s">
        <v>6159</v>
      </c>
      <c r="B1163" s="12" t="s">
        <v>6160</v>
      </c>
      <c r="C1163" s="12"/>
      <c r="D1163" s="12" t="s">
        <v>6161</v>
      </c>
      <c r="E1163" s="12"/>
      <c r="F1163" s="13" t="s">
        <v>1163</v>
      </c>
    </row>
    <row r="1164" spans="1:6" x14ac:dyDescent="0.3">
      <c r="A1164" s="8" t="s">
        <v>6162</v>
      </c>
      <c r="B1164" s="9" t="s">
        <v>6163</v>
      </c>
      <c r="C1164" s="9"/>
      <c r="D1164" s="9" t="s">
        <v>6164</v>
      </c>
      <c r="E1164" s="9"/>
      <c r="F1164" s="10" t="s">
        <v>1164</v>
      </c>
    </row>
    <row r="1165" spans="1:6" x14ac:dyDescent="0.3">
      <c r="A1165" s="11" t="s">
        <v>6165</v>
      </c>
      <c r="B1165" s="12" t="s">
        <v>6166</v>
      </c>
      <c r="C1165" s="12"/>
      <c r="D1165" s="12" t="s">
        <v>6167</v>
      </c>
      <c r="E1165" s="12"/>
      <c r="F1165" s="13" t="s">
        <v>1165</v>
      </c>
    </row>
    <row r="1166" spans="1:6" x14ac:dyDescent="0.3">
      <c r="A1166" s="8" t="s">
        <v>6168</v>
      </c>
      <c r="B1166" s="9" t="s">
        <v>6169</v>
      </c>
      <c r="C1166" s="9"/>
      <c r="D1166" s="9" t="s">
        <v>6170</v>
      </c>
      <c r="E1166" s="9"/>
      <c r="F1166" s="10" t="s">
        <v>1166</v>
      </c>
    </row>
    <row r="1167" spans="1:6" x14ac:dyDescent="0.3">
      <c r="A1167" s="11" t="s">
        <v>6171</v>
      </c>
      <c r="B1167" s="12" t="s">
        <v>6172</v>
      </c>
      <c r="C1167" s="12"/>
      <c r="D1167" s="12" t="s">
        <v>6173</v>
      </c>
      <c r="E1167" s="12"/>
      <c r="F1167" s="13" t="s">
        <v>1167</v>
      </c>
    </row>
    <row r="1168" spans="1:6" x14ac:dyDescent="0.3">
      <c r="A1168" s="8" t="s">
        <v>6174</v>
      </c>
      <c r="B1168" s="9" t="s">
        <v>6175</v>
      </c>
      <c r="C1168" s="9"/>
      <c r="D1168" s="9" t="s">
        <v>6176</v>
      </c>
      <c r="E1168" s="9"/>
      <c r="F1168" s="10" t="s">
        <v>1168</v>
      </c>
    </row>
    <row r="1169" spans="1:6" x14ac:dyDescent="0.3">
      <c r="A1169" s="11" t="s">
        <v>6177</v>
      </c>
      <c r="B1169" s="12" t="s">
        <v>6178</v>
      </c>
      <c r="C1169" s="12"/>
      <c r="D1169" s="12" t="s">
        <v>6179</v>
      </c>
      <c r="E1169" s="12"/>
      <c r="F1169" s="13" t="s">
        <v>1169</v>
      </c>
    </row>
    <row r="1170" spans="1:6" x14ac:dyDescent="0.3">
      <c r="A1170" s="8" t="s">
        <v>6180</v>
      </c>
      <c r="B1170" s="9" t="s">
        <v>6181</v>
      </c>
      <c r="C1170" s="9"/>
      <c r="D1170" s="9" t="s">
        <v>6182</v>
      </c>
      <c r="E1170" s="9"/>
      <c r="F1170" s="10" t="s">
        <v>1170</v>
      </c>
    </row>
    <row r="1171" spans="1:6" x14ac:dyDescent="0.3">
      <c r="A1171" s="11" t="s">
        <v>6183</v>
      </c>
      <c r="B1171" s="12" t="s">
        <v>6184</v>
      </c>
      <c r="C1171" s="12"/>
      <c r="D1171" s="12" t="s">
        <v>6185</v>
      </c>
      <c r="E1171" s="12"/>
      <c r="F1171" s="13" t="s">
        <v>1171</v>
      </c>
    </row>
    <row r="1172" spans="1:6" x14ac:dyDescent="0.3">
      <c r="A1172" s="8" t="s">
        <v>6186</v>
      </c>
      <c r="B1172" s="9" t="s">
        <v>6187</v>
      </c>
      <c r="C1172" s="9"/>
      <c r="D1172" s="9" t="s">
        <v>6188</v>
      </c>
      <c r="E1172" s="9"/>
      <c r="F1172" s="10" t="s">
        <v>1172</v>
      </c>
    </row>
    <row r="1173" spans="1:6" x14ac:dyDescent="0.3">
      <c r="A1173" s="11" t="s">
        <v>6189</v>
      </c>
      <c r="B1173" s="12" t="s">
        <v>6190</v>
      </c>
      <c r="C1173" s="12"/>
      <c r="D1173" s="12" t="s">
        <v>6191</v>
      </c>
      <c r="E1173" s="12"/>
      <c r="F1173" s="13" t="s">
        <v>1173</v>
      </c>
    </row>
    <row r="1174" spans="1:6" x14ac:dyDescent="0.3">
      <c r="A1174" s="8" t="s">
        <v>6107</v>
      </c>
      <c r="B1174" s="9" t="s">
        <v>6108</v>
      </c>
      <c r="C1174" s="9"/>
      <c r="D1174" s="9" t="s">
        <v>6192</v>
      </c>
      <c r="E1174" s="9"/>
      <c r="F1174" s="10" t="s">
        <v>1174</v>
      </c>
    </row>
    <row r="1175" spans="1:6" x14ac:dyDescent="0.3">
      <c r="A1175" s="11" t="s">
        <v>6193</v>
      </c>
      <c r="B1175" s="12" t="s">
        <v>6194</v>
      </c>
      <c r="C1175" s="12"/>
      <c r="D1175" s="12" t="s">
        <v>6195</v>
      </c>
      <c r="E1175" s="12"/>
      <c r="F1175" s="13" t="s">
        <v>1175</v>
      </c>
    </row>
    <row r="1176" spans="1:6" x14ac:dyDescent="0.3">
      <c r="A1176" s="8" t="s">
        <v>6196</v>
      </c>
      <c r="B1176" s="9" t="s">
        <v>6197</v>
      </c>
      <c r="C1176" s="9"/>
      <c r="D1176" s="9" t="s">
        <v>6198</v>
      </c>
      <c r="E1176" s="9"/>
      <c r="F1176" s="10" t="s">
        <v>1176</v>
      </c>
    </row>
    <row r="1177" spans="1:6" x14ac:dyDescent="0.3">
      <c r="A1177" s="11" t="s">
        <v>6131</v>
      </c>
      <c r="B1177" s="12" t="s">
        <v>6132</v>
      </c>
      <c r="C1177" s="12"/>
      <c r="D1177" s="12" t="s">
        <v>6199</v>
      </c>
      <c r="E1177" s="12"/>
      <c r="F1177" s="13" t="s">
        <v>1177</v>
      </c>
    </row>
    <row r="1178" spans="1:6" x14ac:dyDescent="0.3">
      <c r="A1178" s="8" t="s">
        <v>6200</v>
      </c>
      <c r="B1178" s="9" t="s">
        <v>6201</v>
      </c>
      <c r="C1178" s="9"/>
      <c r="D1178" s="9" t="s">
        <v>6202</v>
      </c>
      <c r="E1178" s="9"/>
      <c r="F1178" s="10" t="s">
        <v>1178</v>
      </c>
    </row>
    <row r="1179" spans="1:6" x14ac:dyDescent="0.3">
      <c r="A1179" s="11" t="s">
        <v>6203</v>
      </c>
      <c r="B1179" s="12" t="s">
        <v>6204</v>
      </c>
      <c r="C1179" s="12"/>
      <c r="D1179" s="12" t="s">
        <v>6205</v>
      </c>
      <c r="E1179" s="12"/>
      <c r="F1179" s="13" t="s">
        <v>1179</v>
      </c>
    </row>
    <row r="1180" spans="1:6" x14ac:dyDescent="0.3">
      <c r="A1180" s="8" t="s">
        <v>6206</v>
      </c>
      <c r="B1180" s="9" t="s">
        <v>6207</v>
      </c>
      <c r="C1180" s="9"/>
      <c r="D1180" s="9" t="s">
        <v>6208</v>
      </c>
      <c r="E1180" s="9"/>
      <c r="F1180" s="10" t="s">
        <v>1180</v>
      </c>
    </row>
    <row r="1181" spans="1:6" x14ac:dyDescent="0.3">
      <c r="A1181" s="11" t="s">
        <v>6209</v>
      </c>
      <c r="B1181" s="12" t="s">
        <v>6210</v>
      </c>
      <c r="C1181" s="12"/>
      <c r="D1181" s="12" t="s">
        <v>6211</v>
      </c>
      <c r="E1181" s="12"/>
      <c r="F1181" s="13" t="s">
        <v>1181</v>
      </c>
    </row>
    <row r="1182" spans="1:6" x14ac:dyDescent="0.3">
      <c r="A1182" s="8" t="s">
        <v>6212</v>
      </c>
      <c r="B1182" s="9" t="s">
        <v>6213</v>
      </c>
      <c r="C1182" s="9"/>
      <c r="D1182" s="9" t="s">
        <v>6214</v>
      </c>
      <c r="E1182" s="9"/>
      <c r="F1182" s="10" t="s">
        <v>1182</v>
      </c>
    </row>
    <row r="1183" spans="1:6" x14ac:dyDescent="0.3">
      <c r="A1183" s="11" t="s">
        <v>6215</v>
      </c>
      <c r="B1183" s="12" t="s">
        <v>6216</v>
      </c>
      <c r="C1183" s="12"/>
      <c r="D1183" s="12" t="s">
        <v>6217</v>
      </c>
      <c r="E1183" s="12"/>
      <c r="F1183" s="13" t="s">
        <v>1183</v>
      </c>
    </row>
    <row r="1184" spans="1:6" x14ac:dyDescent="0.3">
      <c r="A1184" s="8" t="s">
        <v>6218</v>
      </c>
      <c r="B1184" s="9" t="s">
        <v>6219</v>
      </c>
      <c r="C1184" s="9"/>
      <c r="D1184" s="9" t="s">
        <v>6220</v>
      </c>
      <c r="E1184" s="9"/>
      <c r="F1184" s="10" t="s">
        <v>1184</v>
      </c>
    </row>
    <row r="1185" spans="1:6" x14ac:dyDescent="0.3">
      <c r="A1185" s="11" t="s">
        <v>6221</v>
      </c>
      <c r="B1185" s="12" t="s">
        <v>6222</v>
      </c>
      <c r="C1185" s="12"/>
      <c r="D1185" s="12" t="s">
        <v>6223</v>
      </c>
      <c r="E1185" s="12"/>
      <c r="F1185" s="13" t="s">
        <v>1185</v>
      </c>
    </row>
    <row r="1186" spans="1:6" x14ac:dyDescent="0.3">
      <c r="A1186" s="8" t="s">
        <v>6224</v>
      </c>
      <c r="B1186" s="9" t="s">
        <v>6225</v>
      </c>
      <c r="C1186" s="9"/>
      <c r="D1186" s="9" t="s">
        <v>6226</v>
      </c>
      <c r="E1186" s="9"/>
      <c r="F1186" s="10" t="s">
        <v>1186</v>
      </c>
    </row>
    <row r="1187" spans="1:6" x14ac:dyDescent="0.3">
      <c r="A1187" s="11" t="s">
        <v>6227</v>
      </c>
      <c r="B1187" s="12" t="s">
        <v>6228</v>
      </c>
      <c r="C1187" s="12"/>
      <c r="D1187" s="12" t="s">
        <v>6229</v>
      </c>
      <c r="E1187" s="12"/>
      <c r="F1187" s="13" t="s">
        <v>1187</v>
      </c>
    </row>
    <row r="1188" spans="1:6" x14ac:dyDescent="0.3">
      <c r="A1188" s="8" t="s">
        <v>6230</v>
      </c>
      <c r="B1188" s="9" t="s">
        <v>6231</v>
      </c>
      <c r="C1188" s="9"/>
      <c r="D1188" s="9" t="s">
        <v>6232</v>
      </c>
      <c r="E1188" s="9"/>
      <c r="F1188" s="10" t="s">
        <v>1188</v>
      </c>
    </row>
    <row r="1189" spans="1:6" x14ac:dyDescent="0.3">
      <c r="A1189" s="11" t="s">
        <v>6233</v>
      </c>
      <c r="B1189" s="12" t="s">
        <v>6234</v>
      </c>
      <c r="C1189" s="12"/>
      <c r="D1189" s="12" t="s">
        <v>6235</v>
      </c>
      <c r="E1189" s="12"/>
      <c r="F1189" s="13" t="s">
        <v>1189</v>
      </c>
    </row>
    <row r="1190" spans="1:6" x14ac:dyDescent="0.3">
      <c r="A1190" s="8" t="s">
        <v>6236</v>
      </c>
      <c r="B1190" s="9" t="s">
        <v>6237</v>
      </c>
      <c r="C1190" s="9"/>
      <c r="D1190" s="9" t="s">
        <v>6238</v>
      </c>
      <c r="E1190" s="9"/>
      <c r="F1190" s="10" t="s">
        <v>1190</v>
      </c>
    </row>
    <row r="1191" spans="1:6" x14ac:dyDescent="0.3">
      <c r="A1191" s="11" t="s">
        <v>6239</v>
      </c>
      <c r="B1191" s="12" t="s">
        <v>6240</v>
      </c>
      <c r="C1191" s="12"/>
      <c r="D1191" s="12" t="s">
        <v>6241</v>
      </c>
      <c r="E1191" s="12"/>
      <c r="F1191" s="13" t="s">
        <v>1191</v>
      </c>
    </row>
    <row r="1192" spans="1:6" x14ac:dyDescent="0.3">
      <c r="A1192" s="8" t="s">
        <v>6242</v>
      </c>
      <c r="B1192" s="9" t="s">
        <v>6243</v>
      </c>
      <c r="C1192" s="9"/>
      <c r="D1192" s="9" t="s">
        <v>6244</v>
      </c>
      <c r="E1192" s="9"/>
      <c r="F1192" s="10" t="s">
        <v>1192</v>
      </c>
    </row>
    <row r="1193" spans="1:6" x14ac:dyDescent="0.3">
      <c r="A1193" s="11" t="s">
        <v>6245</v>
      </c>
      <c r="B1193" s="12" t="s">
        <v>6246</v>
      </c>
      <c r="C1193" s="12"/>
      <c r="D1193" s="12" t="s">
        <v>6247</v>
      </c>
      <c r="E1193" s="12"/>
      <c r="F1193" s="13" t="s">
        <v>1193</v>
      </c>
    </row>
    <row r="1194" spans="1:6" x14ac:dyDescent="0.3">
      <c r="A1194" s="8" t="s">
        <v>6248</v>
      </c>
      <c r="B1194" s="9" t="s">
        <v>6249</v>
      </c>
      <c r="C1194" s="9"/>
      <c r="D1194" s="9" t="s">
        <v>6250</v>
      </c>
      <c r="E1194" s="9"/>
      <c r="F1194" s="10" t="s">
        <v>1194</v>
      </c>
    </row>
    <row r="1195" spans="1:6" x14ac:dyDescent="0.3">
      <c r="A1195" s="11" t="s">
        <v>6251</v>
      </c>
      <c r="B1195" s="12" t="s">
        <v>6252</v>
      </c>
      <c r="C1195" s="12"/>
      <c r="D1195" s="12" t="s">
        <v>6253</v>
      </c>
      <c r="E1195" s="12"/>
      <c r="F1195" s="13" t="s">
        <v>1195</v>
      </c>
    </row>
    <row r="1196" spans="1:6" x14ac:dyDescent="0.3">
      <c r="A1196" s="8" t="s">
        <v>6254</v>
      </c>
      <c r="B1196" s="9" t="s">
        <v>6255</v>
      </c>
      <c r="C1196" s="9"/>
      <c r="D1196" s="9" t="s">
        <v>6256</v>
      </c>
      <c r="E1196" s="9"/>
      <c r="F1196" s="10" t="s">
        <v>1196</v>
      </c>
    </row>
    <row r="1197" spans="1:6" x14ac:dyDescent="0.3">
      <c r="A1197" s="11" t="s">
        <v>6257</v>
      </c>
      <c r="B1197" s="12" t="s">
        <v>6258</v>
      </c>
      <c r="C1197" s="12"/>
      <c r="D1197" s="12" t="s">
        <v>6259</v>
      </c>
      <c r="E1197" s="12"/>
      <c r="F1197" s="13" t="s">
        <v>1197</v>
      </c>
    </row>
    <row r="1198" spans="1:6" x14ac:dyDescent="0.3">
      <c r="A1198" s="8" t="s">
        <v>6260</v>
      </c>
      <c r="B1198" s="9" t="s">
        <v>6261</v>
      </c>
      <c r="C1198" s="9"/>
      <c r="D1198" s="9" t="s">
        <v>6262</v>
      </c>
      <c r="E1198" s="9"/>
      <c r="F1198" s="10" t="s">
        <v>1198</v>
      </c>
    </row>
    <row r="1199" spans="1:6" x14ac:dyDescent="0.3">
      <c r="A1199" s="11" t="s">
        <v>6263</v>
      </c>
      <c r="B1199" s="12" t="s">
        <v>6264</v>
      </c>
      <c r="C1199" s="12"/>
      <c r="D1199" s="12" t="s">
        <v>6265</v>
      </c>
      <c r="E1199" s="12"/>
      <c r="F1199" s="13" t="s">
        <v>1199</v>
      </c>
    </row>
    <row r="1200" spans="1:6" x14ac:dyDescent="0.3">
      <c r="A1200" s="8" t="s">
        <v>6266</v>
      </c>
      <c r="B1200" s="9" t="s">
        <v>6267</v>
      </c>
      <c r="C1200" s="9"/>
      <c r="D1200" s="9" t="s">
        <v>6268</v>
      </c>
      <c r="E1200" s="9"/>
      <c r="F1200" s="10" t="s">
        <v>1200</v>
      </c>
    </row>
    <row r="1201" spans="1:6" x14ac:dyDescent="0.3">
      <c r="A1201" s="11" t="s">
        <v>6269</v>
      </c>
      <c r="B1201" s="12" t="s">
        <v>6270</v>
      </c>
      <c r="C1201" s="12"/>
      <c r="D1201" s="12" t="s">
        <v>6271</v>
      </c>
      <c r="E1201" s="12"/>
      <c r="F1201" s="13" t="s">
        <v>1201</v>
      </c>
    </row>
    <row r="1202" spans="1:6" x14ac:dyDescent="0.3">
      <c r="A1202" s="8" t="s">
        <v>6272</v>
      </c>
      <c r="B1202" s="9" t="s">
        <v>6273</v>
      </c>
      <c r="C1202" s="9"/>
      <c r="D1202" s="9" t="s">
        <v>6274</v>
      </c>
      <c r="E1202" s="9"/>
      <c r="F1202" s="10" t="s">
        <v>1202</v>
      </c>
    </row>
    <row r="1203" spans="1:6" x14ac:dyDescent="0.3">
      <c r="A1203" s="11" t="s">
        <v>6275</v>
      </c>
      <c r="B1203" s="12" t="s">
        <v>6276</v>
      </c>
      <c r="C1203" s="12"/>
      <c r="D1203" s="12" t="s">
        <v>6277</v>
      </c>
      <c r="E1203" s="12"/>
      <c r="F1203" s="13" t="s">
        <v>1203</v>
      </c>
    </row>
    <row r="1204" spans="1:6" x14ac:dyDescent="0.3">
      <c r="A1204" s="8" t="s">
        <v>6278</v>
      </c>
      <c r="B1204" s="9" t="s">
        <v>6279</v>
      </c>
      <c r="C1204" s="9"/>
      <c r="D1204" s="9" t="s">
        <v>6280</v>
      </c>
      <c r="E1204" s="9"/>
      <c r="F1204" s="10" t="s">
        <v>1204</v>
      </c>
    </row>
    <row r="1205" spans="1:6" x14ac:dyDescent="0.3">
      <c r="A1205" s="11" t="s">
        <v>6281</v>
      </c>
      <c r="B1205" s="12" t="s">
        <v>6282</v>
      </c>
      <c r="C1205" s="12"/>
      <c r="D1205" s="12" t="s">
        <v>6283</v>
      </c>
      <c r="E1205" s="12"/>
      <c r="F1205" s="13" t="s">
        <v>1205</v>
      </c>
    </row>
    <row r="1206" spans="1:6" x14ac:dyDescent="0.3">
      <c r="A1206" s="8" t="s">
        <v>6284</v>
      </c>
      <c r="B1206" s="9" t="s">
        <v>6285</v>
      </c>
      <c r="C1206" s="9"/>
      <c r="D1206" s="9" t="s">
        <v>6286</v>
      </c>
      <c r="E1206" s="9"/>
      <c r="F1206" s="10" t="s">
        <v>1206</v>
      </c>
    </row>
    <row r="1207" spans="1:6" x14ac:dyDescent="0.3">
      <c r="A1207" s="11" t="s">
        <v>6287</v>
      </c>
      <c r="B1207" s="12" t="s">
        <v>6288</v>
      </c>
      <c r="C1207" s="12"/>
      <c r="D1207" s="12" t="s">
        <v>6289</v>
      </c>
      <c r="E1207" s="12"/>
      <c r="F1207" s="13" t="s">
        <v>1207</v>
      </c>
    </row>
    <row r="1208" spans="1:6" x14ac:dyDescent="0.3">
      <c r="A1208" s="8" t="s">
        <v>6290</v>
      </c>
      <c r="B1208" s="9" t="s">
        <v>6291</v>
      </c>
      <c r="C1208" s="9"/>
      <c r="D1208" s="9" t="s">
        <v>6292</v>
      </c>
      <c r="E1208" s="9"/>
      <c r="F1208" s="10" t="s">
        <v>1208</v>
      </c>
    </row>
    <row r="1209" spans="1:6" x14ac:dyDescent="0.3">
      <c r="A1209" s="11" t="s">
        <v>6293</v>
      </c>
      <c r="B1209" s="12" t="s">
        <v>6294</v>
      </c>
      <c r="C1209" s="12"/>
      <c r="D1209" s="12" t="s">
        <v>6295</v>
      </c>
      <c r="E1209" s="12"/>
      <c r="F1209" s="13" t="s">
        <v>1209</v>
      </c>
    </row>
    <row r="1210" spans="1:6" x14ac:dyDescent="0.3">
      <c r="A1210" s="8" t="s">
        <v>6296</v>
      </c>
      <c r="B1210" s="9" t="s">
        <v>6297</v>
      </c>
      <c r="C1210" s="9"/>
      <c r="D1210" s="9" t="s">
        <v>6298</v>
      </c>
      <c r="E1210" s="9"/>
      <c r="F1210" s="10" t="s">
        <v>1210</v>
      </c>
    </row>
    <row r="1211" spans="1:6" x14ac:dyDescent="0.3">
      <c r="A1211" s="11" t="s">
        <v>6299</v>
      </c>
      <c r="B1211" s="12" t="s">
        <v>6300</v>
      </c>
      <c r="C1211" s="12"/>
      <c r="D1211" s="12" t="s">
        <v>6301</v>
      </c>
      <c r="E1211" s="12"/>
      <c r="F1211" s="13" t="s">
        <v>1211</v>
      </c>
    </row>
    <row r="1212" spans="1:6" x14ac:dyDescent="0.3">
      <c r="A1212" s="8" t="s">
        <v>6302</v>
      </c>
      <c r="B1212" s="9" t="s">
        <v>6303</v>
      </c>
      <c r="C1212" s="9"/>
      <c r="D1212" s="9" t="s">
        <v>6304</v>
      </c>
      <c r="E1212" s="9"/>
      <c r="F1212" s="10" t="s">
        <v>1212</v>
      </c>
    </row>
    <row r="1213" spans="1:6" x14ac:dyDescent="0.3">
      <c r="A1213" s="11" t="s">
        <v>6305</v>
      </c>
      <c r="B1213" s="12" t="s">
        <v>6306</v>
      </c>
      <c r="C1213" s="12"/>
      <c r="D1213" s="12" t="s">
        <v>6307</v>
      </c>
      <c r="E1213" s="12"/>
      <c r="F1213" s="13" t="s">
        <v>1213</v>
      </c>
    </row>
    <row r="1214" spans="1:6" x14ac:dyDescent="0.3">
      <c r="A1214" s="8" t="s">
        <v>6308</v>
      </c>
      <c r="B1214" s="9" t="s">
        <v>6308</v>
      </c>
      <c r="C1214" s="9"/>
      <c r="D1214" s="9" t="s">
        <v>6309</v>
      </c>
      <c r="E1214" s="9"/>
      <c r="F1214" s="10" t="s">
        <v>1214</v>
      </c>
    </row>
    <row r="1215" spans="1:6" x14ac:dyDescent="0.3">
      <c r="A1215" s="11" t="s">
        <v>6310</v>
      </c>
      <c r="B1215" s="12" t="s">
        <v>6311</v>
      </c>
      <c r="C1215" s="12"/>
      <c r="D1215" s="12" t="s">
        <v>6312</v>
      </c>
      <c r="E1215" s="12"/>
      <c r="F1215" s="13" t="s">
        <v>1215</v>
      </c>
    </row>
    <row r="1216" spans="1:6" x14ac:dyDescent="0.3">
      <c r="A1216" s="8" t="s">
        <v>6313</v>
      </c>
      <c r="B1216" s="9" t="s">
        <v>6314</v>
      </c>
      <c r="C1216" s="9"/>
      <c r="D1216" s="9" t="s">
        <v>6315</v>
      </c>
      <c r="E1216" s="9"/>
      <c r="F1216" s="10" t="s">
        <v>1216</v>
      </c>
    </row>
    <row r="1217" spans="1:6" x14ac:dyDescent="0.3">
      <c r="A1217" s="11" t="s">
        <v>6316</v>
      </c>
      <c r="B1217" s="12" t="s">
        <v>6317</v>
      </c>
      <c r="C1217" s="12"/>
      <c r="D1217" s="12" t="s">
        <v>6318</v>
      </c>
      <c r="E1217" s="12"/>
      <c r="F1217" s="13" t="s">
        <v>1217</v>
      </c>
    </row>
    <row r="1218" spans="1:6" x14ac:dyDescent="0.3">
      <c r="A1218" s="8" t="s">
        <v>6319</v>
      </c>
      <c r="B1218" s="9" t="s">
        <v>6320</v>
      </c>
      <c r="C1218" s="9"/>
      <c r="D1218" s="9" t="s">
        <v>6321</v>
      </c>
      <c r="E1218" s="9"/>
      <c r="F1218" s="10" t="s">
        <v>1218</v>
      </c>
    </row>
    <row r="1219" spans="1:6" x14ac:dyDescent="0.3">
      <c r="A1219" s="11" t="s">
        <v>6322</v>
      </c>
      <c r="B1219" s="12" t="s">
        <v>6323</v>
      </c>
      <c r="C1219" s="12"/>
      <c r="D1219" s="12" t="s">
        <v>6324</v>
      </c>
      <c r="E1219" s="12"/>
      <c r="F1219" s="13" t="s">
        <v>1219</v>
      </c>
    </row>
    <row r="1220" spans="1:6" x14ac:dyDescent="0.3">
      <c r="A1220" s="8" t="s">
        <v>6325</v>
      </c>
      <c r="B1220" s="9" t="s">
        <v>6326</v>
      </c>
      <c r="C1220" s="9"/>
      <c r="D1220" s="9" t="s">
        <v>6327</v>
      </c>
      <c r="E1220" s="9"/>
      <c r="F1220" s="10" t="s">
        <v>1220</v>
      </c>
    </row>
    <row r="1221" spans="1:6" x14ac:dyDescent="0.3">
      <c r="A1221" s="11" t="s">
        <v>6328</v>
      </c>
      <c r="B1221" s="12" t="s">
        <v>6329</v>
      </c>
      <c r="C1221" s="12"/>
      <c r="D1221" s="12" t="s">
        <v>6330</v>
      </c>
      <c r="E1221" s="12"/>
      <c r="F1221" s="13" t="s">
        <v>1221</v>
      </c>
    </row>
    <row r="1222" spans="1:6" x14ac:dyDescent="0.3">
      <c r="A1222" s="8" t="s">
        <v>6331</v>
      </c>
      <c r="B1222" s="9" t="s">
        <v>6332</v>
      </c>
      <c r="C1222" s="9"/>
      <c r="D1222" s="9" t="s">
        <v>6333</v>
      </c>
      <c r="E1222" s="9"/>
      <c r="F1222" s="10" t="s">
        <v>1222</v>
      </c>
    </row>
    <row r="1223" spans="1:6" x14ac:dyDescent="0.3">
      <c r="A1223" s="11" t="s">
        <v>6334</v>
      </c>
      <c r="B1223" s="12" t="s">
        <v>6335</v>
      </c>
      <c r="C1223" s="12"/>
      <c r="D1223" s="12" t="s">
        <v>6336</v>
      </c>
      <c r="E1223" s="12"/>
      <c r="F1223" s="13" t="s">
        <v>1223</v>
      </c>
    </row>
    <row r="1224" spans="1:6" x14ac:dyDescent="0.3">
      <c r="A1224" s="8" t="s">
        <v>6337</v>
      </c>
      <c r="B1224" s="9" t="s">
        <v>6338</v>
      </c>
      <c r="C1224" s="9"/>
      <c r="D1224" s="9" t="s">
        <v>6339</v>
      </c>
      <c r="E1224" s="9"/>
      <c r="F1224" s="10" t="s">
        <v>1224</v>
      </c>
    </row>
    <row r="1225" spans="1:6" x14ac:dyDescent="0.3">
      <c r="A1225" s="11" t="s">
        <v>6340</v>
      </c>
      <c r="B1225" s="12" t="s">
        <v>6341</v>
      </c>
      <c r="C1225" s="12"/>
      <c r="D1225" s="12" t="s">
        <v>6342</v>
      </c>
      <c r="E1225" s="12"/>
      <c r="F1225" s="13" t="s">
        <v>1225</v>
      </c>
    </row>
    <row r="1226" spans="1:6" x14ac:dyDescent="0.3">
      <c r="A1226" s="8" t="s">
        <v>6343</v>
      </c>
      <c r="B1226" s="9" t="s">
        <v>6344</v>
      </c>
      <c r="C1226" s="9"/>
      <c r="D1226" s="9" t="s">
        <v>6345</v>
      </c>
      <c r="E1226" s="9"/>
      <c r="F1226" s="10" t="s">
        <v>1226</v>
      </c>
    </row>
    <row r="1227" spans="1:6" x14ac:dyDescent="0.3">
      <c r="A1227" s="11" t="s">
        <v>6346</v>
      </c>
      <c r="B1227" s="12" t="s">
        <v>6347</v>
      </c>
      <c r="C1227" s="12"/>
      <c r="D1227" s="12" t="s">
        <v>6348</v>
      </c>
      <c r="E1227" s="12"/>
      <c r="F1227" s="13" t="s">
        <v>1227</v>
      </c>
    </row>
    <row r="1228" spans="1:6" x14ac:dyDescent="0.3">
      <c r="A1228" s="8" t="s">
        <v>6349</v>
      </c>
      <c r="B1228" s="9" t="s">
        <v>6350</v>
      </c>
      <c r="C1228" s="9"/>
      <c r="D1228" s="9" t="s">
        <v>6351</v>
      </c>
      <c r="E1228" s="9"/>
      <c r="F1228" s="10" t="s">
        <v>1228</v>
      </c>
    </row>
    <row r="1229" spans="1:6" x14ac:dyDescent="0.3">
      <c r="A1229" s="11" t="s">
        <v>6352</v>
      </c>
      <c r="B1229" s="12" t="s">
        <v>6353</v>
      </c>
      <c r="C1229" s="12"/>
      <c r="D1229" s="12" t="s">
        <v>6354</v>
      </c>
      <c r="E1229" s="12"/>
      <c r="F1229" s="13" t="s">
        <v>1229</v>
      </c>
    </row>
    <row r="1230" spans="1:6" x14ac:dyDescent="0.3">
      <c r="A1230" s="8" t="s">
        <v>6355</v>
      </c>
      <c r="B1230" s="9" t="s">
        <v>6356</v>
      </c>
      <c r="C1230" s="9"/>
      <c r="D1230" s="9" t="s">
        <v>6357</v>
      </c>
      <c r="E1230" s="9"/>
      <c r="F1230" s="10" t="s">
        <v>1230</v>
      </c>
    </row>
    <row r="1231" spans="1:6" x14ac:dyDescent="0.3">
      <c r="A1231" s="11" t="s">
        <v>6358</v>
      </c>
      <c r="B1231" s="12" t="s">
        <v>6359</v>
      </c>
      <c r="C1231" s="12"/>
      <c r="D1231" s="12" t="s">
        <v>6360</v>
      </c>
      <c r="E1231" s="12"/>
      <c r="F1231" s="13" t="s">
        <v>1231</v>
      </c>
    </row>
    <row r="1232" spans="1:6" x14ac:dyDescent="0.3">
      <c r="A1232" s="8" t="s">
        <v>6361</v>
      </c>
      <c r="B1232" s="9" t="s">
        <v>6362</v>
      </c>
      <c r="C1232" s="9"/>
      <c r="D1232" s="9" t="s">
        <v>6363</v>
      </c>
      <c r="E1232" s="9"/>
      <c r="F1232" s="10" t="s">
        <v>1232</v>
      </c>
    </row>
    <row r="1233" spans="1:6" x14ac:dyDescent="0.3">
      <c r="A1233" s="11" t="s">
        <v>6364</v>
      </c>
      <c r="B1233" s="12" t="s">
        <v>6365</v>
      </c>
      <c r="C1233" s="12"/>
      <c r="D1233" s="12" t="s">
        <v>6366</v>
      </c>
      <c r="E1233" s="12"/>
      <c r="F1233" s="13" t="s">
        <v>1233</v>
      </c>
    </row>
    <row r="1234" spans="1:6" x14ac:dyDescent="0.3">
      <c r="A1234" s="8" t="s">
        <v>6367</v>
      </c>
      <c r="B1234" s="9" t="s">
        <v>6368</v>
      </c>
      <c r="C1234" s="9"/>
      <c r="D1234" s="9" t="s">
        <v>6369</v>
      </c>
      <c r="E1234" s="9"/>
      <c r="F1234" s="10" t="s">
        <v>1234</v>
      </c>
    </row>
    <row r="1235" spans="1:6" x14ac:dyDescent="0.3">
      <c r="A1235" s="11" t="s">
        <v>6370</v>
      </c>
      <c r="B1235" s="12" t="s">
        <v>6371</v>
      </c>
      <c r="C1235" s="12"/>
      <c r="D1235" s="12" t="s">
        <v>6372</v>
      </c>
      <c r="E1235" s="12"/>
      <c r="F1235" s="13" t="s">
        <v>1235</v>
      </c>
    </row>
    <row r="1236" spans="1:6" x14ac:dyDescent="0.3">
      <c r="A1236" s="8" t="s">
        <v>6373</v>
      </c>
      <c r="B1236" s="9" t="s">
        <v>6374</v>
      </c>
      <c r="C1236" s="9"/>
      <c r="D1236" s="9" t="s">
        <v>6375</v>
      </c>
      <c r="E1236" s="9"/>
      <c r="F1236" s="10" t="s">
        <v>1236</v>
      </c>
    </row>
    <row r="1237" spans="1:6" x14ac:dyDescent="0.3">
      <c r="A1237" s="11" t="s">
        <v>6376</v>
      </c>
      <c r="B1237" s="12" t="s">
        <v>6377</v>
      </c>
      <c r="C1237" s="12"/>
      <c r="D1237" s="12" t="s">
        <v>6378</v>
      </c>
      <c r="E1237" s="12"/>
      <c r="F1237" s="13" t="s">
        <v>1237</v>
      </c>
    </row>
    <row r="1238" spans="1:6" x14ac:dyDescent="0.3">
      <c r="A1238" s="8" t="s">
        <v>6379</v>
      </c>
      <c r="B1238" s="9" t="s">
        <v>6380</v>
      </c>
      <c r="C1238" s="9"/>
      <c r="D1238" s="9" t="s">
        <v>6381</v>
      </c>
      <c r="E1238" s="9"/>
      <c r="F1238" s="10" t="s">
        <v>1238</v>
      </c>
    </row>
    <row r="1239" spans="1:6" x14ac:dyDescent="0.3">
      <c r="A1239" s="11" t="s">
        <v>6382</v>
      </c>
      <c r="B1239" s="12" t="s">
        <v>6383</v>
      </c>
      <c r="C1239" s="12"/>
      <c r="D1239" s="12" t="s">
        <v>6384</v>
      </c>
      <c r="E1239" s="12"/>
      <c r="F1239" s="13" t="s">
        <v>1239</v>
      </c>
    </row>
    <row r="1240" spans="1:6" x14ac:dyDescent="0.3">
      <c r="A1240" s="8" t="s">
        <v>6385</v>
      </c>
      <c r="B1240" s="9" t="s">
        <v>6386</v>
      </c>
      <c r="C1240" s="9"/>
      <c r="D1240" s="9" t="s">
        <v>6387</v>
      </c>
      <c r="E1240" s="9"/>
      <c r="F1240" s="10" t="s">
        <v>1240</v>
      </c>
    </row>
    <row r="1241" spans="1:6" x14ac:dyDescent="0.3">
      <c r="A1241" s="11" t="s">
        <v>6388</v>
      </c>
      <c r="B1241" s="12" t="s">
        <v>6389</v>
      </c>
      <c r="C1241" s="12"/>
      <c r="D1241" s="12" t="s">
        <v>6390</v>
      </c>
      <c r="E1241" s="12"/>
      <c r="F1241" s="13" t="s">
        <v>1241</v>
      </c>
    </row>
    <row r="1242" spans="1:6" x14ac:dyDescent="0.3">
      <c r="A1242" s="8" t="s">
        <v>6391</v>
      </c>
      <c r="B1242" s="9" t="s">
        <v>6392</v>
      </c>
      <c r="C1242" s="9"/>
      <c r="D1242" s="9" t="s">
        <v>6393</v>
      </c>
      <c r="E1242" s="9"/>
      <c r="F1242" s="10" t="s">
        <v>1242</v>
      </c>
    </row>
    <row r="1243" spans="1:6" x14ac:dyDescent="0.3">
      <c r="A1243" s="11" t="s">
        <v>6394</v>
      </c>
      <c r="B1243" s="12" t="s">
        <v>6395</v>
      </c>
      <c r="C1243" s="12"/>
      <c r="D1243" s="12" t="s">
        <v>6396</v>
      </c>
      <c r="E1243" s="12"/>
      <c r="F1243" s="13" t="s">
        <v>1243</v>
      </c>
    </row>
    <row r="1244" spans="1:6" x14ac:dyDescent="0.3">
      <c r="A1244" s="8" t="s">
        <v>6397</v>
      </c>
      <c r="B1244" s="9" t="s">
        <v>6398</v>
      </c>
      <c r="C1244" s="9"/>
      <c r="D1244" s="9" t="s">
        <v>6399</v>
      </c>
      <c r="E1244" s="9"/>
      <c r="F1244" s="10" t="s">
        <v>1244</v>
      </c>
    </row>
    <row r="1245" spans="1:6" x14ac:dyDescent="0.3">
      <c r="A1245" s="11" t="s">
        <v>6400</v>
      </c>
      <c r="B1245" s="12" t="s">
        <v>6401</v>
      </c>
      <c r="C1245" s="12"/>
      <c r="D1245" s="12" t="s">
        <v>6402</v>
      </c>
      <c r="E1245" s="12"/>
      <c r="F1245" s="13" t="s">
        <v>1245</v>
      </c>
    </row>
    <row r="1246" spans="1:6" x14ac:dyDescent="0.3">
      <c r="A1246" s="8" t="s">
        <v>6403</v>
      </c>
      <c r="B1246" s="9" t="s">
        <v>6404</v>
      </c>
      <c r="C1246" s="9"/>
      <c r="D1246" s="9" t="s">
        <v>6405</v>
      </c>
      <c r="E1246" s="9"/>
      <c r="F1246" s="10" t="s">
        <v>1246</v>
      </c>
    </row>
    <row r="1247" spans="1:6" x14ac:dyDescent="0.3">
      <c r="A1247" s="11" t="s">
        <v>6406</v>
      </c>
      <c r="B1247" s="12" t="s">
        <v>6407</v>
      </c>
      <c r="C1247" s="12"/>
      <c r="D1247" s="12" t="s">
        <v>6408</v>
      </c>
      <c r="E1247" s="12"/>
      <c r="F1247" s="13" t="s">
        <v>1247</v>
      </c>
    </row>
    <row r="1248" spans="1:6" x14ac:dyDescent="0.3">
      <c r="A1248" s="8" t="s">
        <v>6409</v>
      </c>
      <c r="B1248" s="9" t="s">
        <v>6410</v>
      </c>
      <c r="C1248" s="9"/>
      <c r="D1248" s="9" t="s">
        <v>6411</v>
      </c>
      <c r="E1248" s="9"/>
      <c r="F1248" s="10" t="s">
        <v>1248</v>
      </c>
    </row>
    <row r="1249" spans="1:6" x14ac:dyDescent="0.3">
      <c r="A1249" s="11" t="s">
        <v>6412</v>
      </c>
      <c r="B1249" s="12" t="s">
        <v>6413</v>
      </c>
      <c r="C1249" s="12"/>
      <c r="D1249" s="12" t="s">
        <v>6414</v>
      </c>
      <c r="E1249" s="12"/>
      <c r="F1249" s="13" t="s">
        <v>1249</v>
      </c>
    </row>
    <row r="1250" spans="1:6" x14ac:dyDescent="0.3">
      <c r="A1250" s="8" t="s">
        <v>6415</v>
      </c>
      <c r="B1250" s="9" t="s">
        <v>6416</v>
      </c>
      <c r="C1250" s="9"/>
      <c r="D1250" s="9" t="s">
        <v>6417</v>
      </c>
      <c r="E1250" s="9"/>
      <c r="F1250" s="10" t="s">
        <v>1250</v>
      </c>
    </row>
    <row r="1251" spans="1:6" x14ac:dyDescent="0.3">
      <c r="A1251" s="11" t="s">
        <v>6418</v>
      </c>
      <c r="B1251" s="12" t="s">
        <v>6419</v>
      </c>
      <c r="C1251" s="12"/>
      <c r="D1251" s="12" t="s">
        <v>6420</v>
      </c>
      <c r="E1251" s="12"/>
      <c r="F1251" s="13" t="s">
        <v>1251</v>
      </c>
    </row>
    <row r="1252" spans="1:6" x14ac:dyDescent="0.3">
      <c r="A1252" s="8" t="s">
        <v>6421</v>
      </c>
      <c r="B1252" s="9" t="s">
        <v>6422</v>
      </c>
      <c r="C1252" s="9"/>
      <c r="D1252" s="9" t="s">
        <v>6423</v>
      </c>
      <c r="E1252" s="9"/>
      <c r="F1252" s="10" t="s">
        <v>1252</v>
      </c>
    </row>
    <row r="1253" spans="1:6" x14ac:dyDescent="0.3">
      <c r="A1253" s="11" t="s">
        <v>6424</v>
      </c>
      <c r="B1253" s="12" t="s">
        <v>6425</v>
      </c>
      <c r="C1253" s="12"/>
      <c r="D1253" s="12" t="s">
        <v>6426</v>
      </c>
      <c r="E1253" s="12"/>
      <c r="F1253" s="13" t="s">
        <v>1253</v>
      </c>
    </row>
    <row r="1254" spans="1:6" x14ac:dyDescent="0.3">
      <c r="A1254" s="8" t="s">
        <v>6427</v>
      </c>
      <c r="B1254" s="9" t="s">
        <v>6428</v>
      </c>
      <c r="C1254" s="9"/>
      <c r="D1254" s="9" t="s">
        <v>6429</v>
      </c>
      <c r="E1254" s="9"/>
      <c r="F1254" s="10" t="s">
        <v>1254</v>
      </c>
    </row>
    <row r="1255" spans="1:6" x14ac:dyDescent="0.3">
      <c r="A1255" s="11" t="s">
        <v>6430</v>
      </c>
      <c r="B1255" s="12" t="s">
        <v>6431</v>
      </c>
      <c r="C1255" s="12"/>
      <c r="D1255" s="12" t="s">
        <v>6432</v>
      </c>
      <c r="E1255" s="12"/>
      <c r="F1255" s="13" t="s">
        <v>1255</v>
      </c>
    </row>
    <row r="1256" spans="1:6" x14ac:dyDescent="0.3">
      <c r="A1256" s="8" t="s">
        <v>6433</v>
      </c>
      <c r="B1256" s="9" t="s">
        <v>6434</v>
      </c>
      <c r="C1256" s="9"/>
      <c r="D1256" s="9" t="s">
        <v>6435</v>
      </c>
      <c r="E1256" s="9"/>
      <c r="F1256" s="10" t="s">
        <v>1256</v>
      </c>
    </row>
    <row r="1257" spans="1:6" x14ac:dyDescent="0.3">
      <c r="A1257" s="11" t="s">
        <v>6436</v>
      </c>
      <c r="B1257" s="12" t="s">
        <v>6437</v>
      </c>
      <c r="C1257" s="12"/>
      <c r="D1257" s="12" t="s">
        <v>6438</v>
      </c>
      <c r="E1257" s="12"/>
      <c r="F1257" s="13" t="s">
        <v>1257</v>
      </c>
    </row>
    <row r="1258" spans="1:6" x14ac:dyDescent="0.3">
      <c r="A1258" s="8" t="s">
        <v>6439</v>
      </c>
      <c r="B1258" s="9" t="s">
        <v>6440</v>
      </c>
      <c r="C1258" s="9"/>
      <c r="D1258" s="9" t="s">
        <v>6441</v>
      </c>
      <c r="E1258" s="9"/>
      <c r="F1258" s="10" t="s">
        <v>1258</v>
      </c>
    </row>
    <row r="1259" spans="1:6" x14ac:dyDescent="0.3">
      <c r="A1259" s="11" t="s">
        <v>6442</v>
      </c>
      <c r="B1259" s="12" t="s">
        <v>6443</v>
      </c>
      <c r="C1259" s="12"/>
      <c r="D1259" s="12" t="s">
        <v>6444</v>
      </c>
      <c r="E1259" s="12"/>
      <c r="F1259" s="13" t="s">
        <v>1259</v>
      </c>
    </row>
    <row r="1260" spans="1:6" x14ac:dyDescent="0.3">
      <c r="A1260" s="8" t="s">
        <v>6445</v>
      </c>
      <c r="B1260" s="9" t="s">
        <v>6446</v>
      </c>
      <c r="C1260" s="9"/>
      <c r="D1260" s="9" t="s">
        <v>6447</v>
      </c>
      <c r="E1260" s="9"/>
      <c r="F1260" s="10" t="s">
        <v>1260</v>
      </c>
    </row>
    <row r="1261" spans="1:6" x14ac:dyDescent="0.3">
      <c r="A1261" s="11" t="s">
        <v>6448</v>
      </c>
      <c r="B1261" s="12" t="s">
        <v>6449</v>
      </c>
      <c r="C1261" s="12"/>
      <c r="D1261" s="12" t="s">
        <v>6450</v>
      </c>
      <c r="E1261" s="12"/>
      <c r="F1261" s="13" t="s">
        <v>1261</v>
      </c>
    </row>
    <row r="1262" spans="1:6" x14ac:dyDescent="0.3">
      <c r="A1262" s="8" t="s">
        <v>6451</v>
      </c>
      <c r="B1262" s="9" t="s">
        <v>6452</v>
      </c>
      <c r="C1262" s="9"/>
      <c r="D1262" s="9" t="s">
        <v>6453</v>
      </c>
      <c r="E1262" s="9"/>
      <c r="F1262" s="10" t="s">
        <v>1262</v>
      </c>
    </row>
    <row r="1263" spans="1:6" x14ac:dyDescent="0.3">
      <c r="A1263" s="11" t="s">
        <v>6454</v>
      </c>
      <c r="B1263" s="12" t="s">
        <v>6455</v>
      </c>
      <c r="C1263" s="12"/>
      <c r="D1263" s="12" t="s">
        <v>6456</v>
      </c>
      <c r="E1263" s="12"/>
      <c r="F1263" s="13" t="s">
        <v>1263</v>
      </c>
    </row>
    <row r="1264" spans="1:6" x14ac:dyDescent="0.3">
      <c r="A1264" s="8" t="s">
        <v>6457</v>
      </c>
      <c r="B1264" s="9" t="s">
        <v>6458</v>
      </c>
      <c r="C1264" s="9"/>
      <c r="D1264" s="9" t="s">
        <v>6459</v>
      </c>
      <c r="E1264" s="9"/>
      <c r="F1264" s="10" t="s">
        <v>1264</v>
      </c>
    </row>
    <row r="1265" spans="1:6" x14ac:dyDescent="0.3">
      <c r="A1265" s="11" t="s">
        <v>6460</v>
      </c>
      <c r="B1265" s="12" t="s">
        <v>6461</v>
      </c>
      <c r="C1265" s="12"/>
      <c r="D1265" s="12" t="s">
        <v>6462</v>
      </c>
      <c r="E1265" s="12"/>
      <c r="F1265" s="13" t="s">
        <v>1265</v>
      </c>
    </row>
    <row r="1266" spans="1:6" x14ac:dyDescent="0.3">
      <c r="A1266" s="8" t="s">
        <v>6463</v>
      </c>
      <c r="B1266" s="9" t="s">
        <v>6464</v>
      </c>
      <c r="C1266" s="9"/>
      <c r="D1266" s="9" t="s">
        <v>6465</v>
      </c>
      <c r="E1266" s="9"/>
      <c r="F1266" s="10" t="s">
        <v>1266</v>
      </c>
    </row>
    <row r="1267" spans="1:6" x14ac:dyDescent="0.3">
      <c r="A1267" s="11" t="s">
        <v>6466</v>
      </c>
      <c r="B1267" s="12" t="s">
        <v>6467</v>
      </c>
      <c r="C1267" s="12"/>
      <c r="D1267" s="12" t="s">
        <v>6468</v>
      </c>
      <c r="E1267" s="12"/>
      <c r="F1267" s="13" t="s">
        <v>1267</v>
      </c>
    </row>
    <row r="1268" spans="1:6" x14ac:dyDescent="0.3">
      <c r="A1268" s="8" t="s">
        <v>6469</v>
      </c>
      <c r="B1268" s="9" t="s">
        <v>6470</v>
      </c>
      <c r="C1268" s="9"/>
      <c r="D1268" s="9" t="s">
        <v>6471</v>
      </c>
      <c r="E1268" s="9"/>
      <c r="F1268" s="10" t="s">
        <v>1268</v>
      </c>
    </row>
    <row r="1269" spans="1:6" x14ac:dyDescent="0.3">
      <c r="A1269" s="11" t="s">
        <v>6472</v>
      </c>
      <c r="B1269" s="12" t="s">
        <v>6473</v>
      </c>
      <c r="C1269" s="12"/>
      <c r="D1269" s="12" t="s">
        <v>6474</v>
      </c>
      <c r="E1269" s="12"/>
      <c r="F1269" s="13" t="s">
        <v>1269</v>
      </c>
    </row>
    <row r="1270" spans="1:6" x14ac:dyDescent="0.3">
      <c r="A1270" s="8" t="s">
        <v>6475</v>
      </c>
      <c r="B1270" s="9" t="s">
        <v>6476</v>
      </c>
      <c r="C1270" s="9"/>
      <c r="D1270" s="9" t="s">
        <v>6477</v>
      </c>
      <c r="E1270" s="9"/>
      <c r="F1270" s="10" t="s">
        <v>1270</v>
      </c>
    </row>
    <row r="1271" spans="1:6" x14ac:dyDescent="0.3">
      <c r="A1271" s="11" t="s">
        <v>6478</v>
      </c>
      <c r="B1271" s="12" t="s">
        <v>6479</v>
      </c>
      <c r="C1271" s="12"/>
      <c r="D1271" s="12" t="s">
        <v>6480</v>
      </c>
      <c r="E1271" s="12"/>
      <c r="F1271" s="13" t="s">
        <v>1271</v>
      </c>
    </row>
    <row r="1272" spans="1:6" x14ac:dyDescent="0.3">
      <c r="A1272" s="8" t="s">
        <v>6481</v>
      </c>
      <c r="B1272" s="9" t="s">
        <v>6482</v>
      </c>
      <c r="C1272" s="9"/>
      <c r="D1272" s="9" t="s">
        <v>6483</v>
      </c>
      <c r="E1272" s="9"/>
      <c r="F1272" s="10" t="s">
        <v>1272</v>
      </c>
    </row>
    <row r="1273" spans="1:6" x14ac:dyDescent="0.3">
      <c r="A1273" s="11" t="s">
        <v>6484</v>
      </c>
      <c r="B1273" s="12" t="s">
        <v>6485</v>
      </c>
      <c r="C1273" s="12"/>
      <c r="D1273" s="12" t="s">
        <v>6486</v>
      </c>
      <c r="E1273" s="12"/>
      <c r="F1273" s="13" t="s">
        <v>1273</v>
      </c>
    </row>
    <row r="1274" spans="1:6" x14ac:dyDescent="0.3">
      <c r="A1274" s="8" t="s">
        <v>6487</v>
      </c>
      <c r="B1274" s="9" t="s">
        <v>6488</v>
      </c>
      <c r="C1274" s="9"/>
      <c r="D1274" s="9" t="s">
        <v>6489</v>
      </c>
      <c r="E1274" s="9"/>
      <c r="F1274" s="10" t="s">
        <v>1274</v>
      </c>
    </row>
    <row r="1275" spans="1:6" x14ac:dyDescent="0.3">
      <c r="A1275" s="11" t="s">
        <v>6490</v>
      </c>
      <c r="B1275" s="12" t="s">
        <v>6491</v>
      </c>
      <c r="C1275" s="12"/>
      <c r="D1275" s="12" t="s">
        <v>6492</v>
      </c>
      <c r="E1275" s="12"/>
      <c r="F1275" s="13" t="s">
        <v>1275</v>
      </c>
    </row>
    <row r="1276" spans="1:6" x14ac:dyDescent="0.3">
      <c r="A1276" s="8" t="s">
        <v>6493</v>
      </c>
      <c r="B1276" s="9" t="s">
        <v>6494</v>
      </c>
      <c r="C1276" s="9"/>
      <c r="D1276" s="9" t="s">
        <v>6495</v>
      </c>
      <c r="E1276" s="9"/>
      <c r="F1276" s="10" t="s">
        <v>1276</v>
      </c>
    </row>
    <row r="1277" spans="1:6" x14ac:dyDescent="0.3">
      <c r="A1277" s="11" t="s">
        <v>6496</v>
      </c>
      <c r="B1277" s="12" t="s">
        <v>6497</v>
      </c>
      <c r="C1277" s="12"/>
      <c r="D1277" s="12" t="s">
        <v>6498</v>
      </c>
      <c r="E1277" s="12"/>
      <c r="F1277" s="13" t="s">
        <v>1277</v>
      </c>
    </row>
    <row r="1278" spans="1:6" x14ac:dyDescent="0.3">
      <c r="A1278" s="8" t="s">
        <v>6499</v>
      </c>
      <c r="B1278" s="9" t="s">
        <v>6500</v>
      </c>
      <c r="C1278" s="9"/>
      <c r="D1278" s="9" t="s">
        <v>6501</v>
      </c>
      <c r="E1278" s="9"/>
      <c r="F1278" s="10" t="s">
        <v>1278</v>
      </c>
    </row>
    <row r="1279" spans="1:6" x14ac:dyDescent="0.3">
      <c r="A1279" s="11" t="s">
        <v>6502</v>
      </c>
      <c r="B1279" s="12" t="s">
        <v>6503</v>
      </c>
      <c r="C1279" s="12"/>
      <c r="D1279" s="12" t="s">
        <v>6504</v>
      </c>
      <c r="E1279" s="12"/>
      <c r="F1279" s="13" t="s">
        <v>1279</v>
      </c>
    </row>
    <row r="1280" spans="1:6" x14ac:dyDescent="0.3">
      <c r="A1280" s="8" t="s">
        <v>6505</v>
      </c>
      <c r="B1280" s="9" t="s">
        <v>6506</v>
      </c>
      <c r="C1280" s="9"/>
      <c r="D1280" s="9" t="s">
        <v>6507</v>
      </c>
      <c r="E1280" s="9"/>
      <c r="F1280" s="10" t="s">
        <v>1280</v>
      </c>
    </row>
    <row r="1281" spans="1:6" x14ac:dyDescent="0.3">
      <c r="A1281" s="11" t="s">
        <v>6508</v>
      </c>
      <c r="B1281" s="12" t="s">
        <v>6509</v>
      </c>
      <c r="C1281" s="12"/>
      <c r="D1281" s="12" t="s">
        <v>6510</v>
      </c>
      <c r="E1281" s="12"/>
      <c r="F1281" s="13" t="s">
        <v>1281</v>
      </c>
    </row>
    <row r="1282" spans="1:6" x14ac:dyDescent="0.3">
      <c r="A1282" s="8" t="s">
        <v>6511</v>
      </c>
      <c r="B1282" s="9" t="s">
        <v>6512</v>
      </c>
      <c r="C1282" s="9"/>
      <c r="D1282" s="9" t="s">
        <v>6513</v>
      </c>
      <c r="E1282" s="9"/>
      <c r="F1282" s="10" t="s">
        <v>1282</v>
      </c>
    </row>
    <row r="1283" spans="1:6" x14ac:dyDescent="0.3">
      <c r="A1283" s="11" t="s">
        <v>6514</v>
      </c>
      <c r="B1283" s="12" t="s">
        <v>6515</v>
      </c>
      <c r="C1283" s="12"/>
      <c r="D1283" s="12" t="s">
        <v>6516</v>
      </c>
      <c r="E1283" s="12"/>
      <c r="F1283" s="13" t="s">
        <v>1283</v>
      </c>
    </row>
    <row r="1284" spans="1:6" x14ac:dyDescent="0.3">
      <c r="A1284" s="8" t="s">
        <v>6517</v>
      </c>
      <c r="B1284" s="9" t="s">
        <v>6518</v>
      </c>
      <c r="C1284" s="9"/>
      <c r="D1284" s="9" t="s">
        <v>6519</v>
      </c>
      <c r="E1284" s="9"/>
      <c r="F1284" s="10" t="s">
        <v>1284</v>
      </c>
    </row>
    <row r="1285" spans="1:6" x14ac:dyDescent="0.3">
      <c r="A1285" s="11" t="s">
        <v>6520</v>
      </c>
      <c r="B1285" s="12" t="s">
        <v>6520</v>
      </c>
      <c r="C1285" s="12"/>
      <c r="D1285" s="12" t="s">
        <v>6521</v>
      </c>
      <c r="E1285" s="12"/>
      <c r="F1285" s="13" t="s">
        <v>1285</v>
      </c>
    </row>
    <row r="1286" spans="1:6" x14ac:dyDescent="0.3">
      <c r="A1286" s="8" t="s">
        <v>6522</v>
      </c>
      <c r="B1286" s="9" t="s">
        <v>6523</v>
      </c>
      <c r="C1286" s="9"/>
      <c r="D1286" s="9" t="s">
        <v>6524</v>
      </c>
      <c r="E1286" s="9"/>
      <c r="F1286" s="10" t="s">
        <v>1286</v>
      </c>
    </row>
    <row r="1287" spans="1:6" x14ac:dyDescent="0.3">
      <c r="A1287" s="11" t="s">
        <v>6525</v>
      </c>
      <c r="B1287" s="12" t="s">
        <v>6526</v>
      </c>
      <c r="C1287" s="12"/>
      <c r="D1287" s="12" t="s">
        <v>6527</v>
      </c>
      <c r="E1287" s="12"/>
      <c r="F1287" s="13" t="s">
        <v>1287</v>
      </c>
    </row>
    <row r="1288" spans="1:6" x14ac:dyDescent="0.3">
      <c r="A1288" s="8" t="s">
        <v>6528</v>
      </c>
      <c r="B1288" s="9" t="s">
        <v>6529</v>
      </c>
      <c r="C1288" s="9"/>
      <c r="D1288" s="9" t="s">
        <v>6530</v>
      </c>
      <c r="E1288" s="9"/>
      <c r="F1288" s="10" t="s">
        <v>1288</v>
      </c>
    </row>
    <row r="1289" spans="1:6" x14ac:dyDescent="0.3">
      <c r="A1289" s="11" t="s">
        <v>6531</v>
      </c>
      <c r="B1289" s="12" t="s">
        <v>6532</v>
      </c>
      <c r="C1289" s="12"/>
      <c r="D1289" s="12" t="s">
        <v>6533</v>
      </c>
      <c r="E1289" s="12"/>
      <c r="F1289" s="13" t="s">
        <v>1289</v>
      </c>
    </row>
    <row r="1290" spans="1:6" x14ac:dyDescent="0.3">
      <c r="A1290" s="8" t="s">
        <v>6534</v>
      </c>
      <c r="B1290" s="9" t="s">
        <v>6535</v>
      </c>
      <c r="C1290" s="9"/>
      <c r="D1290" s="9" t="s">
        <v>6536</v>
      </c>
      <c r="E1290" s="9"/>
      <c r="F1290" s="10" t="s">
        <v>1290</v>
      </c>
    </row>
    <row r="1291" spans="1:6" x14ac:dyDescent="0.3">
      <c r="A1291" s="11" t="s">
        <v>6537</v>
      </c>
      <c r="B1291" s="12" t="s">
        <v>6538</v>
      </c>
      <c r="C1291" s="12"/>
      <c r="D1291" s="12" t="s">
        <v>6539</v>
      </c>
      <c r="E1291" s="12"/>
      <c r="F1291" s="13" t="s">
        <v>1291</v>
      </c>
    </row>
    <row r="1292" spans="1:6" x14ac:dyDescent="0.3">
      <c r="A1292" s="8" t="s">
        <v>6540</v>
      </c>
      <c r="B1292" s="9" t="s">
        <v>6541</v>
      </c>
      <c r="C1292" s="9"/>
      <c r="D1292" s="9" t="s">
        <v>6542</v>
      </c>
      <c r="E1292" s="9"/>
      <c r="F1292" s="10" t="s">
        <v>1292</v>
      </c>
    </row>
    <row r="1293" spans="1:6" x14ac:dyDescent="0.3">
      <c r="A1293" s="11" t="s">
        <v>6543</v>
      </c>
      <c r="B1293" s="12" t="s">
        <v>6544</v>
      </c>
      <c r="C1293" s="12"/>
      <c r="D1293" s="12" t="s">
        <v>6545</v>
      </c>
      <c r="E1293" s="12"/>
      <c r="F1293" s="13" t="s">
        <v>1293</v>
      </c>
    </row>
    <row r="1294" spans="1:6" x14ac:dyDescent="0.3">
      <c r="A1294" s="8" t="s">
        <v>6546</v>
      </c>
      <c r="B1294" s="9" t="s">
        <v>6547</v>
      </c>
      <c r="C1294" s="9"/>
      <c r="D1294" s="9" t="s">
        <v>6548</v>
      </c>
      <c r="E1294" s="9"/>
      <c r="F1294" s="10" t="s">
        <v>1294</v>
      </c>
    </row>
    <row r="1295" spans="1:6" x14ac:dyDescent="0.3">
      <c r="A1295" s="11" t="s">
        <v>6549</v>
      </c>
      <c r="B1295" s="12" t="s">
        <v>6550</v>
      </c>
      <c r="C1295" s="12"/>
      <c r="D1295" s="12" t="s">
        <v>6551</v>
      </c>
      <c r="E1295" s="12"/>
      <c r="F1295" s="13" t="s">
        <v>1295</v>
      </c>
    </row>
    <row r="1296" spans="1:6" x14ac:dyDescent="0.3">
      <c r="A1296" s="8" t="s">
        <v>6552</v>
      </c>
      <c r="B1296" s="9" t="s">
        <v>6553</v>
      </c>
      <c r="C1296" s="9"/>
      <c r="D1296" s="9" t="s">
        <v>6554</v>
      </c>
      <c r="E1296" s="9"/>
      <c r="F1296" s="10" t="s">
        <v>1296</v>
      </c>
    </row>
    <row r="1297" spans="1:6" x14ac:dyDescent="0.3">
      <c r="A1297" s="11" t="s">
        <v>6555</v>
      </c>
      <c r="B1297" s="12" t="s">
        <v>6556</v>
      </c>
      <c r="C1297" s="12"/>
      <c r="D1297" s="12" t="s">
        <v>6557</v>
      </c>
      <c r="E1297" s="12"/>
      <c r="F1297" s="13" t="s">
        <v>1297</v>
      </c>
    </row>
    <row r="1298" spans="1:6" x14ac:dyDescent="0.3">
      <c r="A1298" s="8" t="s">
        <v>6558</v>
      </c>
      <c r="B1298" s="9" t="s">
        <v>6559</v>
      </c>
      <c r="C1298" s="9"/>
      <c r="D1298" s="9" t="s">
        <v>6560</v>
      </c>
      <c r="E1298" s="9"/>
      <c r="F1298" s="10" t="s">
        <v>1298</v>
      </c>
    </row>
    <row r="1299" spans="1:6" x14ac:dyDescent="0.3">
      <c r="A1299" s="11" t="s">
        <v>6561</v>
      </c>
      <c r="B1299" s="12" t="s">
        <v>6562</v>
      </c>
      <c r="C1299" s="12"/>
      <c r="D1299" s="12" t="s">
        <v>6563</v>
      </c>
      <c r="E1299" s="12"/>
      <c r="F1299" s="13" t="s">
        <v>1299</v>
      </c>
    </row>
    <row r="1300" spans="1:6" x14ac:dyDescent="0.3">
      <c r="A1300" s="8" t="s">
        <v>6564</v>
      </c>
      <c r="B1300" s="9" t="s">
        <v>6565</v>
      </c>
      <c r="C1300" s="9"/>
      <c r="D1300" s="9" t="s">
        <v>6566</v>
      </c>
      <c r="E1300" s="9"/>
      <c r="F1300" s="10" t="s">
        <v>1300</v>
      </c>
    </row>
    <row r="1301" spans="1:6" x14ac:dyDescent="0.3">
      <c r="A1301" s="11" t="s">
        <v>6567</v>
      </c>
      <c r="B1301" s="12" t="s">
        <v>6568</v>
      </c>
      <c r="C1301" s="12"/>
      <c r="D1301" s="12" t="s">
        <v>6569</v>
      </c>
      <c r="E1301" s="12"/>
      <c r="F1301" s="13" t="s">
        <v>1301</v>
      </c>
    </row>
    <row r="1302" spans="1:6" x14ac:dyDescent="0.3">
      <c r="A1302" s="8" t="s">
        <v>6570</v>
      </c>
      <c r="B1302" s="9" t="s">
        <v>6571</v>
      </c>
      <c r="C1302" s="9"/>
      <c r="D1302" s="9" t="s">
        <v>6572</v>
      </c>
      <c r="E1302" s="9"/>
      <c r="F1302" s="10" t="s">
        <v>1302</v>
      </c>
    </row>
    <row r="1303" spans="1:6" x14ac:dyDescent="0.3">
      <c r="A1303" s="11" t="s">
        <v>6573</v>
      </c>
      <c r="B1303" s="12" t="s">
        <v>6574</v>
      </c>
      <c r="C1303" s="12"/>
      <c r="D1303" s="12" t="s">
        <v>6575</v>
      </c>
      <c r="E1303" s="12"/>
      <c r="F1303" s="13" t="s">
        <v>1303</v>
      </c>
    </row>
    <row r="1304" spans="1:6" x14ac:dyDescent="0.3">
      <c r="A1304" s="8" t="s">
        <v>6576</v>
      </c>
      <c r="B1304" s="9" t="s">
        <v>6577</v>
      </c>
      <c r="C1304" s="9"/>
      <c r="D1304" s="9" t="s">
        <v>6578</v>
      </c>
      <c r="E1304" s="9"/>
      <c r="F1304" s="10" t="s">
        <v>1304</v>
      </c>
    </row>
    <row r="1305" spans="1:6" x14ac:dyDescent="0.3">
      <c r="A1305" s="11" t="s">
        <v>6579</v>
      </c>
      <c r="B1305" s="12" t="s">
        <v>6580</v>
      </c>
      <c r="C1305" s="12"/>
      <c r="D1305" s="12" t="s">
        <v>6581</v>
      </c>
      <c r="E1305" s="12"/>
      <c r="F1305" s="13" t="s">
        <v>1305</v>
      </c>
    </row>
    <row r="1306" spans="1:6" x14ac:dyDescent="0.3">
      <c r="A1306" s="8" t="s">
        <v>6582</v>
      </c>
      <c r="B1306" s="9" t="s">
        <v>6583</v>
      </c>
      <c r="C1306" s="9"/>
      <c r="D1306" s="9" t="s">
        <v>6584</v>
      </c>
      <c r="E1306" s="9"/>
      <c r="F1306" s="10" t="s">
        <v>1306</v>
      </c>
    </row>
    <row r="1307" spans="1:6" x14ac:dyDescent="0.3">
      <c r="A1307" s="11" t="s">
        <v>6585</v>
      </c>
      <c r="B1307" s="12" t="s">
        <v>6586</v>
      </c>
      <c r="C1307" s="12"/>
      <c r="D1307" s="12" t="s">
        <v>6587</v>
      </c>
      <c r="E1307" s="12"/>
      <c r="F1307" s="13" t="s">
        <v>1307</v>
      </c>
    </row>
    <row r="1308" spans="1:6" x14ac:dyDescent="0.3">
      <c r="A1308" s="8" t="s">
        <v>6588</v>
      </c>
      <c r="B1308" s="9" t="s">
        <v>6589</v>
      </c>
      <c r="C1308" s="9"/>
      <c r="D1308" s="9" t="s">
        <v>6590</v>
      </c>
      <c r="E1308" s="9"/>
      <c r="F1308" s="10" t="s">
        <v>1308</v>
      </c>
    </row>
    <row r="1309" spans="1:6" x14ac:dyDescent="0.3">
      <c r="A1309" s="11" t="s">
        <v>6591</v>
      </c>
      <c r="B1309" s="12" t="s">
        <v>6592</v>
      </c>
      <c r="C1309" s="12"/>
      <c r="D1309" s="12" t="s">
        <v>6593</v>
      </c>
      <c r="E1309" s="12"/>
      <c r="F1309" s="13" t="s">
        <v>1309</v>
      </c>
    </row>
    <row r="1310" spans="1:6" x14ac:dyDescent="0.3">
      <c r="A1310" s="8" t="s">
        <v>6594</v>
      </c>
      <c r="B1310" s="9" t="s">
        <v>6595</v>
      </c>
      <c r="C1310" s="9"/>
      <c r="D1310" s="9" t="s">
        <v>6596</v>
      </c>
      <c r="E1310" s="9"/>
      <c r="F1310" s="10" t="s">
        <v>1310</v>
      </c>
    </row>
    <row r="1311" spans="1:6" x14ac:dyDescent="0.3">
      <c r="A1311" s="11" t="s">
        <v>6597</v>
      </c>
      <c r="B1311" s="12" t="s">
        <v>6598</v>
      </c>
      <c r="C1311" s="12"/>
      <c r="D1311" s="12" t="s">
        <v>6599</v>
      </c>
      <c r="E1311" s="12"/>
      <c r="F1311" s="13" t="s">
        <v>1311</v>
      </c>
    </row>
    <row r="1312" spans="1:6" x14ac:dyDescent="0.3">
      <c r="A1312" s="8" t="s">
        <v>6600</v>
      </c>
      <c r="B1312" s="9" t="s">
        <v>6601</v>
      </c>
      <c r="C1312" s="9"/>
      <c r="D1312" s="9" t="s">
        <v>6602</v>
      </c>
      <c r="E1312" s="9"/>
      <c r="F1312" s="10" t="s">
        <v>1312</v>
      </c>
    </row>
    <row r="1313" spans="1:6" x14ac:dyDescent="0.3">
      <c r="A1313" s="11" t="s">
        <v>6603</v>
      </c>
      <c r="B1313" s="12" t="s">
        <v>6604</v>
      </c>
      <c r="C1313" s="12"/>
      <c r="D1313" s="12" t="s">
        <v>6605</v>
      </c>
      <c r="E1313" s="12"/>
      <c r="F1313" s="13" t="s">
        <v>1313</v>
      </c>
    </row>
    <row r="1314" spans="1:6" x14ac:dyDescent="0.3">
      <c r="A1314" s="8" t="s">
        <v>6606</v>
      </c>
      <c r="B1314" s="9" t="s">
        <v>6606</v>
      </c>
      <c r="C1314" s="9"/>
      <c r="D1314" s="9" t="s">
        <v>6607</v>
      </c>
      <c r="E1314" s="9"/>
      <c r="F1314" s="10" t="s">
        <v>1314</v>
      </c>
    </row>
    <row r="1315" spans="1:6" x14ac:dyDescent="0.3">
      <c r="A1315" s="11" t="s">
        <v>6608</v>
      </c>
      <c r="B1315" s="12" t="s">
        <v>6609</v>
      </c>
      <c r="C1315" s="12"/>
      <c r="D1315" s="12" t="s">
        <v>6610</v>
      </c>
      <c r="E1315" s="12"/>
      <c r="F1315" s="13" t="s">
        <v>1315</v>
      </c>
    </row>
    <row r="1316" spans="1:6" x14ac:dyDescent="0.3">
      <c r="A1316" s="8" t="s">
        <v>6611</v>
      </c>
      <c r="B1316" s="9" t="s">
        <v>6612</v>
      </c>
      <c r="C1316" s="9"/>
      <c r="D1316" s="9" t="s">
        <v>6613</v>
      </c>
      <c r="E1316" s="9"/>
      <c r="F1316" s="10" t="s">
        <v>1316</v>
      </c>
    </row>
    <row r="1317" spans="1:6" x14ac:dyDescent="0.3">
      <c r="A1317" s="11" t="s">
        <v>6614</v>
      </c>
      <c r="B1317" s="12" t="s">
        <v>6615</v>
      </c>
      <c r="C1317" s="12"/>
      <c r="D1317" s="12" t="s">
        <v>6616</v>
      </c>
      <c r="E1317" s="12"/>
      <c r="F1317" s="13" t="s">
        <v>1317</v>
      </c>
    </row>
    <row r="1318" spans="1:6" x14ac:dyDescent="0.3">
      <c r="A1318" s="8" t="s">
        <v>6617</v>
      </c>
      <c r="B1318" s="9" t="s">
        <v>6618</v>
      </c>
      <c r="C1318" s="9"/>
      <c r="D1318" s="9" t="s">
        <v>6619</v>
      </c>
      <c r="E1318" s="9"/>
      <c r="F1318" s="10" t="s">
        <v>1318</v>
      </c>
    </row>
    <row r="1319" spans="1:6" x14ac:dyDescent="0.3">
      <c r="A1319" s="11" t="s">
        <v>6620</v>
      </c>
      <c r="B1319" s="12" t="s">
        <v>6621</v>
      </c>
      <c r="C1319" s="12"/>
      <c r="D1319" s="12" t="s">
        <v>6622</v>
      </c>
      <c r="E1319" s="12"/>
      <c r="F1319" s="13" t="s">
        <v>1319</v>
      </c>
    </row>
    <row r="1320" spans="1:6" x14ac:dyDescent="0.3">
      <c r="A1320" s="8" t="s">
        <v>6623</v>
      </c>
      <c r="B1320" s="9" t="s">
        <v>6624</v>
      </c>
      <c r="C1320" s="9"/>
      <c r="D1320" s="9" t="s">
        <v>6625</v>
      </c>
      <c r="E1320" s="9"/>
      <c r="F1320" s="10" t="s">
        <v>1320</v>
      </c>
    </row>
    <row r="1321" spans="1:6" x14ac:dyDescent="0.3">
      <c r="A1321" s="11" t="s">
        <v>6626</v>
      </c>
      <c r="B1321" s="12" t="s">
        <v>6627</v>
      </c>
      <c r="C1321" s="12"/>
      <c r="D1321" s="12" t="s">
        <v>6628</v>
      </c>
      <c r="E1321" s="12"/>
      <c r="F1321" s="13" t="s">
        <v>1321</v>
      </c>
    </row>
    <row r="1322" spans="1:6" x14ac:dyDescent="0.3">
      <c r="A1322" s="8" t="s">
        <v>6629</v>
      </c>
      <c r="B1322" s="9" t="s">
        <v>6630</v>
      </c>
      <c r="C1322" s="9"/>
      <c r="D1322" s="9" t="s">
        <v>6631</v>
      </c>
      <c r="E1322" s="9"/>
      <c r="F1322" s="10" t="s">
        <v>1322</v>
      </c>
    </row>
    <row r="1323" spans="1:6" x14ac:dyDescent="0.3">
      <c r="A1323" s="11" t="s">
        <v>6632</v>
      </c>
      <c r="B1323" s="12" t="s">
        <v>6633</v>
      </c>
      <c r="C1323" s="12"/>
      <c r="D1323" s="12" t="s">
        <v>6634</v>
      </c>
      <c r="E1323" s="12"/>
      <c r="F1323" s="13" t="s">
        <v>1323</v>
      </c>
    </row>
    <row r="1324" spans="1:6" x14ac:dyDescent="0.3">
      <c r="A1324" s="8" t="s">
        <v>6635</v>
      </c>
      <c r="B1324" s="9" t="s">
        <v>6636</v>
      </c>
      <c r="C1324" s="9"/>
      <c r="D1324" s="9" t="s">
        <v>6637</v>
      </c>
      <c r="E1324" s="9"/>
      <c r="F1324" s="10" t="s">
        <v>1324</v>
      </c>
    </row>
    <row r="1325" spans="1:6" x14ac:dyDescent="0.3">
      <c r="A1325" s="11" t="s">
        <v>6638</v>
      </c>
      <c r="B1325" s="12" t="s">
        <v>6639</v>
      </c>
      <c r="C1325" s="12"/>
      <c r="D1325" s="12" t="s">
        <v>6640</v>
      </c>
      <c r="E1325" s="12"/>
      <c r="F1325" s="13" t="s">
        <v>1325</v>
      </c>
    </row>
    <row r="1326" spans="1:6" x14ac:dyDescent="0.3">
      <c r="A1326" s="8" t="s">
        <v>6641</v>
      </c>
      <c r="B1326" s="9" t="s">
        <v>6642</v>
      </c>
      <c r="C1326" s="9"/>
      <c r="D1326" s="9" t="s">
        <v>6643</v>
      </c>
      <c r="E1326" s="9"/>
      <c r="F1326" s="10" t="s">
        <v>1326</v>
      </c>
    </row>
    <row r="1327" spans="1:6" x14ac:dyDescent="0.3">
      <c r="A1327" s="11" t="s">
        <v>6644</v>
      </c>
      <c r="B1327" s="12" t="s">
        <v>6645</v>
      </c>
      <c r="C1327" s="12"/>
      <c r="D1327" s="12" t="s">
        <v>6646</v>
      </c>
      <c r="E1327" s="12"/>
      <c r="F1327" s="13" t="s">
        <v>1327</v>
      </c>
    </row>
    <row r="1328" spans="1:6" x14ac:dyDescent="0.3">
      <c r="A1328" s="8" t="s">
        <v>6647</v>
      </c>
      <c r="B1328" s="9" t="s">
        <v>6648</v>
      </c>
      <c r="C1328" s="9"/>
      <c r="D1328" s="9" t="s">
        <v>6649</v>
      </c>
      <c r="E1328" s="9"/>
      <c r="F1328" s="10" t="s">
        <v>1328</v>
      </c>
    </row>
    <row r="1329" spans="1:6" x14ac:dyDescent="0.3">
      <c r="A1329" s="11" t="s">
        <v>6650</v>
      </c>
      <c r="B1329" s="12" t="s">
        <v>6651</v>
      </c>
      <c r="C1329" s="12"/>
      <c r="D1329" s="12" t="s">
        <v>6652</v>
      </c>
      <c r="E1329" s="12"/>
      <c r="F1329" s="13" t="s">
        <v>1329</v>
      </c>
    </row>
    <row r="1330" spans="1:6" x14ac:dyDescent="0.3">
      <c r="A1330" s="8" t="s">
        <v>6653</v>
      </c>
      <c r="B1330" s="9" t="s">
        <v>6654</v>
      </c>
      <c r="C1330" s="9"/>
      <c r="D1330" s="9" t="s">
        <v>6655</v>
      </c>
      <c r="E1330" s="9"/>
      <c r="F1330" s="10" t="s">
        <v>1330</v>
      </c>
    </row>
    <row r="1331" spans="1:6" x14ac:dyDescent="0.3">
      <c r="A1331" s="11" t="s">
        <v>6656</v>
      </c>
      <c r="B1331" s="12" t="s">
        <v>6657</v>
      </c>
      <c r="C1331" s="12"/>
      <c r="D1331" s="12" t="s">
        <v>6658</v>
      </c>
      <c r="E1331" s="12"/>
      <c r="F1331" s="13" t="s">
        <v>1331</v>
      </c>
    </row>
    <row r="1332" spans="1:6" x14ac:dyDescent="0.3">
      <c r="A1332" s="8" t="s">
        <v>6659</v>
      </c>
      <c r="B1332" s="9" t="s">
        <v>6660</v>
      </c>
      <c r="C1332" s="9"/>
      <c r="D1332" s="9" t="s">
        <v>6661</v>
      </c>
      <c r="E1332" s="9"/>
      <c r="F1332" s="10" t="s">
        <v>1332</v>
      </c>
    </row>
    <row r="1333" spans="1:6" x14ac:dyDescent="0.3">
      <c r="A1333" s="11" t="s">
        <v>6662</v>
      </c>
      <c r="B1333" s="12" t="s">
        <v>6663</v>
      </c>
      <c r="C1333" s="12"/>
      <c r="D1333" s="12" t="s">
        <v>6664</v>
      </c>
      <c r="E1333" s="12"/>
      <c r="F1333" s="13" t="s">
        <v>1333</v>
      </c>
    </row>
    <row r="1334" spans="1:6" x14ac:dyDescent="0.3">
      <c r="A1334" s="8" t="s">
        <v>6665</v>
      </c>
      <c r="B1334" s="9" t="s">
        <v>6666</v>
      </c>
      <c r="C1334" s="9"/>
      <c r="D1334" s="9" t="s">
        <v>6667</v>
      </c>
      <c r="E1334" s="9"/>
      <c r="F1334" s="10" t="s">
        <v>1334</v>
      </c>
    </row>
    <row r="1335" spans="1:6" x14ac:dyDescent="0.3">
      <c r="A1335" s="11" t="s">
        <v>6668</v>
      </c>
      <c r="B1335" s="12" t="s">
        <v>6669</v>
      </c>
      <c r="C1335" s="12"/>
      <c r="D1335" s="12" t="s">
        <v>6670</v>
      </c>
      <c r="E1335" s="12"/>
      <c r="F1335" s="13" t="s">
        <v>1335</v>
      </c>
    </row>
    <row r="1336" spans="1:6" x14ac:dyDescent="0.3">
      <c r="A1336" s="8" t="s">
        <v>6671</v>
      </c>
      <c r="B1336" s="9" t="s">
        <v>6672</v>
      </c>
      <c r="C1336" s="9"/>
      <c r="D1336" s="9" t="s">
        <v>6673</v>
      </c>
      <c r="E1336" s="9"/>
      <c r="F1336" s="10" t="s">
        <v>1336</v>
      </c>
    </row>
    <row r="1337" spans="1:6" x14ac:dyDescent="0.3">
      <c r="A1337" s="11" t="s">
        <v>6674</v>
      </c>
      <c r="B1337" s="12" t="s">
        <v>6675</v>
      </c>
      <c r="C1337" s="12"/>
      <c r="D1337" s="12" t="s">
        <v>6676</v>
      </c>
      <c r="E1337" s="12"/>
      <c r="F1337" s="13" t="s">
        <v>1337</v>
      </c>
    </row>
    <row r="1338" spans="1:6" x14ac:dyDescent="0.3">
      <c r="A1338" s="8" t="s">
        <v>6677</v>
      </c>
      <c r="B1338" s="9" t="s">
        <v>6678</v>
      </c>
      <c r="C1338" s="9"/>
      <c r="D1338" s="9" t="s">
        <v>6679</v>
      </c>
      <c r="E1338" s="9"/>
      <c r="F1338" s="10" t="s">
        <v>1338</v>
      </c>
    </row>
    <row r="1339" spans="1:6" x14ac:dyDescent="0.3">
      <c r="A1339" s="11" t="s">
        <v>6680</v>
      </c>
      <c r="B1339" s="12" t="s">
        <v>6681</v>
      </c>
      <c r="C1339" s="12"/>
      <c r="D1339" s="12" t="s">
        <v>6682</v>
      </c>
      <c r="E1339" s="12"/>
      <c r="F1339" s="13" t="s">
        <v>1339</v>
      </c>
    </row>
    <row r="1340" spans="1:6" x14ac:dyDescent="0.3">
      <c r="A1340" s="8" t="s">
        <v>6683</v>
      </c>
      <c r="B1340" s="9" t="s">
        <v>6684</v>
      </c>
      <c r="C1340" s="9"/>
      <c r="D1340" s="9" t="s">
        <v>6685</v>
      </c>
      <c r="E1340" s="9"/>
      <c r="F1340" s="10" t="s">
        <v>1340</v>
      </c>
    </row>
    <row r="1341" spans="1:6" x14ac:dyDescent="0.3">
      <c r="A1341" s="11" t="s">
        <v>6686</v>
      </c>
      <c r="B1341" s="12" t="s">
        <v>6687</v>
      </c>
      <c r="C1341" s="12"/>
      <c r="D1341" s="12" t="s">
        <v>6688</v>
      </c>
      <c r="E1341" s="12"/>
      <c r="F1341" s="13" t="s">
        <v>1341</v>
      </c>
    </row>
    <row r="1342" spans="1:6" x14ac:dyDescent="0.3">
      <c r="A1342" s="8" t="s">
        <v>6689</v>
      </c>
      <c r="B1342" s="9" t="s">
        <v>6690</v>
      </c>
      <c r="C1342" s="9"/>
      <c r="D1342" s="9" t="s">
        <v>6691</v>
      </c>
      <c r="E1342" s="9"/>
      <c r="F1342" s="10" t="s">
        <v>1342</v>
      </c>
    </row>
    <row r="1343" spans="1:6" x14ac:dyDescent="0.3">
      <c r="A1343" s="11" t="s">
        <v>6692</v>
      </c>
      <c r="B1343" s="12" t="s">
        <v>6693</v>
      </c>
      <c r="C1343" s="12"/>
      <c r="D1343" s="12" t="s">
        <v>6694</v>
      </c>
      <c r="E1343" s="12"/>
      <c r="F1343" s="13" t="s">
        <v>1343</v>
      </c>
    </row>
    <row r="1344" spans="1:6" x14ac:dyDescent="0.3">
      <c r="A1344" s="8" t="s">
        <v>6695</v>
      </c>
      <c r="B1344" s="9" t="s">
        <v>6696</v>
      </c>
      <c r="C1344" s="9"/>
      <c r="D1344" s="9" t="s">
        <v>6697</v>
      </c>
      <c r="E1344" s="9"/>
      <c r="F1344" s="10" t="s">
        <v>1344</v>
      </c>
    </row>
    <row r="1345" spans="1:6" x14ac:dyDescent="0.3">
      <c r="A1345" s="11" t="s">
        <v>6698</v>
      </c>
      <c r="B1345" s="12" t="s">
        <v>6699</v>
      </c>
      <c r="C1345" s="12"/>
      <c r="D1345" s="12" t="s">
        <v>6700</v>
      </c>
      <c r="E1345" s="12"/>
      <c r="F1345" s="13" t="s">
        <v>1345</v>
      </c>
    </row>
    <row r="1346" spans="1:6" x14ac:dyDescent="0.3">
      <c r="A1346" s="8" t="s">
        <v>6701</v>
      </c>
      <c r="B1346" s="9" t="s">
        <v>6702</v>
      </c>
      <c r="C1346" s="9"/>
      <c r="D1346" s="9" t="s">
        <v>6703</v>
      </c>
      <c r="E1346" s="9"/>
      <c r="F1346" s="10" t="s">
        <v>1346</v>
      </c>
    </row>
    <row r="1347" spans="1:6" x14ac:dyDescent="0.3">
      <c r="A1347" s="11" t="s">
        <v>6704</v>
      </c>
      <c r="B1347" s="12" t="s">
        <v>6705</v>
      </c>
      <c r="C1347" s="12"/>
      <c r="D1347" s="12" t="s">
        <v>6706</v>
      </c>
      <c r="E1347" s="12"/>
      <c r="F1347" s="13" t="s">
        <v>1347</v>
      </c>
    </row>
    <row r="1348" spans="1:6" x14ac:dyDescent="0.3">
      <c r="A1348" s="8" t="s">
        <v>6707</v>
      </c>
      <c r="B1348" s="9" t="s">
        <v>6708</v>
      </c>
      <c r="C1348" s="9"/>
      <c r="D1348" s="9" t="s">
        <v>6709</v>
      </c>
      <c r="E1348" s="9"/>
      <c r="F1348" s="10" t="s">
        <v>1348</v>
      </c>
    </row>
    <row r="1349" spans="1:6" x14ac:dyDescent="0.3">
      <c r="A1349" s="11" t="s">
        <v>6710</v>
      </c>
      <c r="B1349" s="12" t="s">
        <v>6711</v>
      </c>
      <c r="C1349" s="12"/>
      <c r="D1349" s="12" t="s">
        <v>6712</v>
      </c>
      <c r="E1349" s="12"/>
      <c r="F1349" s="13" t="s">
        <v>1349</v>
      </c>
    </row>
    <row r="1350" spans="1:6" x14ac:dyDescent="0.3">
      <c r="A1350" s="8" t="s">
        <v>6713</v>
      </c>
      <c r="B1350" s="9" t="s">
        <v>6714</v>
      </c>
      <c r="C1350" s="9"/>
      <c r="D1350" s="9" t="s">
        <v>6715</v>
      </c>
      <c r="E1350" s="9"/>
      <c r="F1350" s="10" t="s">
        <v>1350</v>
      </c>
    </row>
    <row r="1351" spans="1:6" x14ac:dyDescent="0.3">
      <c r="A1351" s="11" t="s">
        <v>6716</v>
      </c>
      <c r="B1351" s="12" t="s">
        <v>6717</v>
      </c>
      <c r="C1351" s="12"/>
      <c r="D1351" s="12" t="s">
        <v>6718</v>
      </c>
      <c r="E1351" s="12"/>
      <c r="F1351" s="13" t="s">
        <v>1351</v>
      </c>
    </row>
    <row r="1352" spans="1:6" x14ac:dyDescent="0.3">
      <c r="A1352" s="8" t="s">
        <v>6719</v>
      </c>
      <c r="B1352" s="9" t="s">
        <v>6720</v>
      </c>
      <c r="C1352" s="9"/>
      <c r="D1352" s="9" t="s">
        <v>6721</v>
      </c>
      <c r="E1352" s="9"/>
      <c r="F1352" s="10" t="s">
        <v>1352</v>
      </c>
    </row>
    <row r="1353" spans="1:6" x14ac:dyDescent="0.3">
      <c r="A1353" s="11" t="s">
        <v>6722</v>
      </c>
      <c r="B1353" s="12" t="s">
        <v>6723</v>
      </c>
      <c r="C1353" s="12"/>
      <c r="D1353" s="12" t="s">
        <v>6724</v>
      </c>
      <c r="E1353" s="12"/>
      <c r="F1353" s="13" t="s">
        <v>1353</v>
      </c>
    </row>
    <row r="1354" spans="1:6" x14ac:dyDescent="0.3">
      <c r="A1354" s="8" t="s">
        <v>6725</v>
      </c>
      <c r="B1354" s="9" t="s">
        <v>6726</v>
      </c>
      <c r="C1354" s="9"/>
      <c r="D1354" s="9" t="s">
        <v>6727</v>
      </c>
      <c r="E1354" s="9"/>
      <c r="F1354" s="10" t="s">
        <v>1354</v>
      </c>
    </row>
    <row r="1355" spans="1:6" x14ac:dyDescent="0.3">
      <c r="A1355" s="11" t="s">
        <v>6728</v>
      </c>
      <c r="B1355" s="12" t="s">
        <v>6729</v>
      </c>
      <c r="C1355" s="12"/>
      <c r="D1355" s="12" t="s">
        <v>6730</v>
      </c>
      <c r="E1355" s="12"/>
      <c r="F1355" s="13" t="s">
        <v>1355</v>
      </c>
    </row>
    <row r="1356" spans="1:6" x14ac:dyDescent="0.3">
      <c r="A1356" s="8" t="s">
        <v>6731</v>
      </c>
      <c r="B1356" s="9" t="s">
        <v>6732</v>
      </c>
      <c r="C1356" s="9"/>
      <c r="D1356" s="9" t="s">
        <v>6733</v>
      </c>
      <c r="E1356" s="9"/>
      <c r="F1356" s="10" t="s">
        <v>1356</v>
      </c>
    </row>
    <row r="1357" spans="1:6" x14ac:dyDescent="0.3">
      <c r="A1357" s="11" t="s">
        <v>6734</v>
      </c>
      <c r="B1357" s="12" t="s">
        <v>6735</v>
      </c>
      <c r="C1357" s="12"/>
      <c r="D1357" s="12" t="s">
        <v>6736</v>
      </c>
      <c r="E1357" s="12"/>
      <c r="F1357" s="13" t="s">
        <v>1357</v>
      </c>
    </row>
    <row r="1358" spans="1:6" x14ac:dyDescent="0.3">
      <c r="A1358" s="8" t="s">
        <v>6737</v>
      </c>
      <c r="B1358" s="9" t="s">
        <v>6738</v>
      </c>
      <c r="C1358" s="9"/>
      <c r="D1358" s="9" t="s">
        <v>6739</v>
      </c>
      <c r="E1358" s="9"/>
      <c r="F1358" s="10" t="s">
        <v>1358</v>
      </c>
    </row>
    <row r="1359" spans="1:6" x14ac:dyDescent="0.3">
      <c r="A1359" s="11" t="s">
        <v>6740</v>
      </c>
      <c r="B1359" s="12" t="s">
        <v>6741</v>
      </c>
      <c r="C1359" s="12"/>
      <c r="D1359" s="12" t="s">
        <v>6742</v>
      </c>
      <c r="E1359" s="12"/>
      <c r="F1359" s="13" t="s">
        <v>1359</v>
      </c>
    </row>
    <row r="1360" spans="1:6" x14ac:dyDescent="0.3">
      <c r="A1360" s="8" t="s">
        <v>6743</v>
      </c>
      <c r="B1360" s="9" t="s">
        <v>6744</v>
      </c>
      <c r="C1360" s="9"/>
      <c r="D1360" s="9" t="s">
        <v>6745</v>
      </c>
      <c r="E1360" s="9"/>
      <c r="F1360" s="10" t="s">
        <v>1360</v>
      </c>
    </row>
    <row r="1361" spans="1:6" x14ac:dyDescent="0.3">
      <c r="A1361" s="11" t="s">
        <v>6746</v>
      </c>
      <c r="B1361" s="12" t="s">
        <v>6747</v>
      </c>
      <c r="C1361" s="12"/>
      <c r="D1361" s="12" t="s">
        <v>6748</v>
      </c>
      <c r="E1361" s="12"/>
      <c r="F1361" s="13" t="s">
        <v>1361</v>
      </c>
    </row>
    <row r="1362" spans="1:6" x14ac:dyDescent="0.3">
      <c r="A1362" s="8" t="s">
        <v>6749</v>
      </c>
      <c r="B1362" s="9" t="s">
        <v>6750</v>
      </c>
      <c r="C1362" s="9"/>
      <c r="D1362" s="9" t="s">
        <v>6751</v>
      </c>
      <c r="E1362" s="9"/>
      <c r="F1362" s="10" t="s">
        <v>1362</v>
      </c>
    </row>
    <row r="1363" spans="1:6" x14ac:dyDescent="0.3">
      <c r="A1363" s="11" t="s">
        <v>6752</v>
      </c>
      <c r="B1363" s="12" t="s">
        <v>6753</v>
      </c>
      <c r="C1363" s="12"/>
      <c r="D1363" s="12" t="s">
        <v>6754</v>
      </c>
      <c r="E1363" s="12"/>
      <c r="F1363" s="13" t="s">
        <v>1363</v>
      </c>
    </row>
    <row r="1364" spans="1:6" x14ac:dyDescent="0.3">
      <c r="A1364" s="8" t="s">
        <v>6755</v>
      </c>
      <c r="B1364" s="9" t="s">
        <v>6756</v>
      </c>
      <c r="C1364" s="9"/>
      <c r="D1364" s="9" t="s">
        <v>6757</v>
      </c>
      <c r="E1364" s="9"/>
      <c r="F1364" s="10" t="s">
        <v>1364</v>
      </c>
    </row>
    <row r="1365" spans="1:6" x14ac:dyDescent="0.3">
      <c r="A1365" s="11" t="s">
        <v>6758</v>
      </c>
      <c r="B1365" s="12" t="s">
        <v>6759</v>
      </c>
      <c r="C1365" s="12"/>
      <c r="D1365" s="12" t="s">
        <v>6760</v>
      </c>
      <c r="E1365" s="12"/>
      <c r="F1365" s="13" t="s">
        <v>1365</v>
      </c>
    </row>
    <row r="1366" spans="1:6" x14ac:dyDescent="0.3">
      <c r="A1366" s="8" t="s">
        <v>6761</v>
      </c>
      <c r="B1366" s="9" t="s">
        <v>6762</v>
      </c>
      <c r="C1366" s="9"/>
      <c r="D1366" s="9" t="s">
        <v>6763</v>
      </c>
      <c r="E1366" s="9"/>
      <c r="F1366" s="10" t="s">
        <v>1366</v>
      </c>
    </row>
    <row r="1367" spans="1:6" x14ac:dyDescent="0.3">
      <c r="A1367" s="11" t="s">
        <v>6764</v>
      </c>
      <c r="B1367" s="12" t="s">
        <v>6765</v>
      </c>
      <c r="C1367" s="12"/>
      <c r="D1367" s="12" t="s">
        <v>6766</v>
      </c>
      <c r="E1367" s="12"/>
      <c r="F1367" s="13" t="s">
        <v>1367</v>
      </c>
    </row>
    <row r="1368" spans="1:6" x14ac:dyDescent="0.3">
      <c r="A1368" s="8" t="s">
        <v>6767</v>
      </c>
      <c r="B1368" s="9" t="s">
        <v>6767</v>
      </c>
      <c r="C1368" s="9"/>
      <c r="D1368" s="9" t="s">
        <v>6768</v>
      </c>
      <c r="E1368" s="9"/>
      <c r="F1368" s="10" t="s">
        <v>1368</v>
      </c>
    </row>
    <row r="1369" spans="1:6" x14ac:dyDescent="0.3">
      <c r="A1369" s="11" t="s">
        <v>6769</v>
      </c>
      <c r="B1369" s="12" t="s">
        <v>6770</v>
      </c>
      <c r="C1369" s="12"/>
      <c r="D1369" s="12" t="s">
        <v>6771</v>
      </c>
      <c r="E1369" s="12"/>
      <c r="F1369" s="13" t="s">
        <v>1369</v>
      </c>
    </row>
    <row r="1370" spans="1:6" x14ac:dyDescent="0.3">
      <c r="A1370" s="8" t="s">
        <v>6772</v>
      </c>
      <c r="B1370" s="9" t="s">
        <v>6773</v>
      </c>
      <c r="C1370" s="9"/>
      <c r="D1370" s="9" t="s">
        <v>6774</v>
      </c>
      <c r="E1370" s="9"/>
      <c r="F1370" s="10" t="s">
        <v>1370</v>
      </c>
    </row>
    <row r="1371" spans="1:6" x14ac:dyDescent="0.3">
      <c r="A1371" s="11" t="s">
        <v>6775</v>
      </c>
      <c r="B1371" s="12" t="s">
        <v>6776</v>
      </c>
      <c r="C1371" s="12"/>
      <c r="D1371" s="12" t="s">
        <v>6777</v>
      </c>
      <c r="E1371" s="12"/>
      <c r="F1371" s="13" t="s">
        <v>1371</v>
      </c>
    </row>
    <row r="1372" spans="1:6" x14ac:dyDescent="0.3">
      <c r="A1372" s="8" t="s">
        <v>6778</v>
      </c>
      <c r="B1372" s="9" t="s">
        <v>6779</v>
      </c>
      <c r="C1372" s="9"/>
      <c r="D1372" s="9" t="s">
        <v>6780</v>
      </c>
      <c r="E1372" s="9"/>
      <c r="F1372" s="10" t="s">
        <v>1372</v>
      </c>
    </row>
    <row r="1373" spans="1:6" x14ac:dyDescent="0.3">
      <c r="A1373" s="11" t="s">
        <v>6781</v>
      </c>
      <c r="B1373" s="12" t="s">
        <v>6782</v>
      </c>
      <c r="C1373" s="12"/>
      <c r="D1373" s="12" t="s">
        <v>6783</v>
      </c>
      <c r="E1373" s="12"/>
      <c r="F1373" s="13" t="s">
        <v>1373</v>
      </c>
    </row>
    <row r="1374" spans="1:6" x14ac:dyDescent="0.3">
      <c r="A1374" s="8" t="s">
        <v>6784</v>
      </c>
      <c r="B1374" s="9" t="s">
        <v>6785</v>
      </c>
      <c r="C1374" s="9"/>
      <c r="D1374" s="9" t="s">
        <v>6786</v>
      </c>
      <c r="E1374" s="9"/>
      <c r="F1374" s="10" t="s">
        <v>1374</v>
      </c>
    </row>
    <row r="1375" spans="1:6" x14ac:dyDescent="0.3">
      <c r="A1375" s="11" t="s">
        <v>6787</v>
      </c>
      <c r="B1375" s="12" t="s">
        <v>6788</v>
      </c>
      <c r="C1375" s="12"/>
      <c r="D1375" s="12" t="s">
        <v>6789</v>
      </c>
      <c r="E1375" s="12"/>
      <c r="F1375" s="13" t="s">
        <v>1375</v>
      </c>
    </row>
    <row r="1376" spans="1:6" x14ac:dyDescent="0.3">
      <c r="A1376" s="8" t="s">
        <v>6790</v>
      </c>
      <c r="B1376" s="9" t="s">
        <v>6791</v>
      </c>
      <c r="C1376" s="9"/>
      <c r="D1376" s="9" t="s">
        <v>6792</v>
      </c>
      <c r="E1376" s="9"/>
      <c r="F1376" s="10" t="s">
        <v>1376</v>
      </c>
    </row>
    <row r="1377" spans="1:6" x14ac:dyDescent="0.3">
      <c r="A1377" s="11" t="s">
        <v>6793</v>
      </c>
      <c r="B1377" s="12" t="s">
        <v>6794</v>
      </c>
      <c r="C1377" s="12"/>
      <c r="D1377" s="12" t="s">
        <v>6795</v>
      </c>
      <c r="E1377" s="12"/>
      <c r="F1377" s="13" t="s">
        <v>1377</v>
      </c>
    </row>
    <row r="1378" spans="1:6" x14ac:dyDescent="0.3">
      <c r="A1378" s="8" t="s">
        <v>6796</v>
      </c>
      <c r="B1378" s="9" t="s">
        <v>6797</v>
      </c>
      <c r="C1378" s="9"/>
      <c r="D1378" s="9" t="s">
        <v>6798</v>
      </c>
      <c r="E1378" s="9"/>
      <c r="F1378" s="10" t="s">
        <v>1378</v>
      </c>
    </row>
    <row r="1379" spans="1:6" x14ac:dyDescent="0.3">
      <c r="A1379" s="11" t="s">
        <v>6799</v>
      </c>
      <c r="B1379" s="12" t="s">
        <v>6800</v>
      </c>
      <c r="C1379" s="12"/>
      <c r="D1379" s="12" t="s">
        <v>6801</v>
      </c>
      <c r="E1379" s="12"/>
      <c r="F1379" s="13" t="s">
        <v>1379</v>
      </c>
    </row>
    <row r="1380" spans="1:6" x14ac:dyDescent="0.3">
      <c r="A1380" s="8" t="s">
        <v>6802</v>
      </c>
      <c r="B1380" s="9" t="s">
        <v>6803</v>
      </c>
      <c r="C1380" s="9"/>
      <c r="D1380" s="9" t="s">
        <v>6804</v>
      </c>
      <c r="E1380" s="9"/>
      <c r="F1380" s="10" t="s">
        <v>1380</v>
      </c>
    </row>
    <row r="1381" spans="1:6" x14ac:dyDescent="0.3">
      <c r="A1381" s="11" t="s">
        <v>6805</v>
      </c>
      <c r="B1381" s="12" t="s">
        <v>6806</v>
      </c>
      <c r="C1381" s="12"/>
      <c r="D1381" s="12" t="s">
        <v>6807</v>
      </c>
      <c r="E1381" s="12"/>
      <c r="F1381" s="13" t="s">
        <v>1381</v>
      </c>
    </row>
    <row r="1382" spans="1:6" x14ac:dyDescent="0.3">
      <c r="A1382" s="8" t="s">
        <v>6808</v>
      </c>
      <c r="B1382" s="9" t="s">
        <v>6809</v>
      </c>
      <c r="C1382" s="9"/>
      <c r="D1382" s="9" t="s">
        <v>6810</v>
      </c>
      <c r="E1382" s="9"/>
      <c r="F1382" s="10" t="s">
        <v>1382</v>
      </c>
    </row>
    <row r="1383" spans="1:6" x14ac:dyDescent="0.3">
      <c r="A1383" s="11" t="s">
        <v>6811</v>
      </c>
      <c r="B1383" s="12" t="s">
        <v>6812</v>
      </c>
      <c r="C1383" s="12"/>
      <c r="D1383" s="12" t="s">
        <v>6813</v>
      </c>
      <c r="E1383" s="12"/>
      <c r="F1383" s="13" t="s">
        <v>1383</v>
      </c>
    </row>
    <row r="1384" spans="1:6" x14ac:dyDescent="0.3">
      <c r="A1384" s="8" t="s">
        <v>6814</v>
      </c>
      <c r="B1384" s="9" t="s">
        <v>6815</v>
      </c>
      <c r="C1384" s="9"/>
      <c r="D1384" s="9" t="s">
        <v>6816</v>
      </c>
      <c r="E1384" s="9"/>
      <c r="F1384" s="10" t="s">
        <v>1384</v>
      </c>
    </row>
    <row r="1385" spans="1:6" x14ac:dyDescent="0.3">
      <c r="A1385" s="11" t="s">
        <v>6817</v>
      </c>
      <c r="B1385" s="12" t="s">
        <v>6818</v>
      </c>
      <c r="C1385" s="12"/>
      <c r="D1385" s="12" t="s">
        <v>6819</v>
      </c>
      <c r="E1385" s="12"/>
      <c r="F1385" s="13" t="s">
        <v>1385</v>
      </c>
    </row>
    <row r="1386" spans="1:6" x14ac:dyDescent="0.3">
      <c r="A1386" s="8" t="s">
        <v>6820</v>
      </c>
      <c r="B1386" s="9" t="s">
        <v>6821</v>
      </c>
      <c r="C1386" s="9"/>
      <c r="D1386" s="9" t="s">
        <v>6822</v>
      </c>
      <c r="E1386" s="9"/>
      <c r="F1386" s="10" t="s">
        <v>1386</v>
      </c>
    </row>
    <row r="1387" spans="1:6" x14ac:dyDescent="0.3">
      <c r="A1387" s="11" t="s">
        <v>6823</v>
      </c>
      <c r="B1387" s="12" t="s">
        <v>6824</v>
      </c>
      <c r="C1387" s="12"/>
      <c r="D1387" s="12" t="s">
        <v>6825</v>
      </c>
      <c r="E1387" s="12"/>
      <c r="F1387" s="13" t="s">
        <v>1387</v>
      </c>
    </row>
    <row r="1388" spans="1:6" x14ac:dyDescent="0.3">
      <c r="A1388" s="8" t="s">
        <v>6826</v>
      </c>
      <c r="B1388" s="9" t="s">
        <v>6827</v>
      </c>
      <c r="C1388" s="9"/>
      <c r="D1388" s="9" t="s">
        <v>6828</v>
      </c>
      <c r="E1388" s="9"/>
      <c r="F1388" s="10" t="s">
        <v>1388</v>
      </c>
    </row>
    <row r="1389" spans="1:6" x14ac:dyDescent="0.3">
      <c r="A1389" s="11" t="s">
        <v>6829</v>
      </c>
      <c r="B1389" s="12" t="s">
        <v>6830</v>
      </c>
      <c r="C1389" s="12"/>
      <c r="D1389" s="12" t="s">
        <v>6831</v>
      </c>
      <c r="E1389" s="12"/>
      <c r="F1389" s="13" t="s">
        <v>1389</v>
      </c>
    </row>
    <row r="1390" spans="1:6" x14ac:dyDescent="0.3">
      <c r="A1390" s="8" t="s">
        <v>6832</v>
      </c>
      <c r="B1390" s="9" t="s">
        <v>6833</v>
      </c>
      <c r="C1390" s="9"/>
      <c r="D1390" s="9" t="s">
        <v>6834</v>
      </c>
      <c r="E1390" s="9"/>
      <c r="F1390" s="10" t="s">
        <v>1390</v>
      </c>
    </row>
    <row r="1391" spans="1:6" x14ac:dyDescent="0.3">
      <c r="A1391" s="11" t="s">
        <v>5576</v>
      </c>
      <c r="B1391" s="12" t="s">
        <v>5577</v>
      </c>
      <c r="C1391" s="12"/>
      <c r="D1391" s="12" t="s">
        <v>6835</v>
      </c>
      <c r="E1391" s="12"/>
      <c r="F1391" s="13" t="s">
        <v>1391</v>
      </c>
    </row>
    <row r="1392" spans="1:6" x14ac:dyDescent="0.3">
      <c r="A1392" s="8" t="s">
        <v>6836</v>
      </c>
      <c r="B1392" s="9" t="s">
        <v>6837</v>
      </c>
      <c r="C1392" s="9"/>
      <c r="D1392" s="9" t="s">
        <v>6838</v>
      </c>
      <c r="E1392" s="9"/>
      <c r="F1392" s="10" t="s">
        <v>1392</v>
      </c>
    </row>
    <row r="1393" spans="1:6" x14ac:dyDescent="0.3">
      <c r="A1393" s="11" t="s">
        <v>6839</v>
      </c>
      <c r="B1393" s="12" t="s">
        <v>6840</v>
      </c>
      <c r="C1393" s="12"/>
      <c r="D1393" s="12" t="s">
        <v>6841</v>
      </c>
      <c r="E1393" s="12"/>
      <c r="F1393" s="13" t="s">
        <v>1393</v>
      </c>
    </row>
    <row r="1394" spans="1:6" x14ac:dyDescent="0.3">
      <c r="A1394" s="8" t="s">
        <v>6842</v>
      </c>
      <c r="B1394" s="9" t="s">
        <v>6843</v>
      </c>
      <c r="C1394" s="9"/>
      <c r="D1394" s="9" t="s">
        <v>6844</v>
      </c>
      <c r="E1394" s="9"/>
      <c r="F1394" s="10" t="s">
        <v>1394</v>
      </c>
    </row>
    <row r="1395" spans="1:6" x14ac:dyDescent="0.3">
      <c r="A1395" s="11" t="s">
        <v>6845</v>
      </c>
      <c r="B1395" s="12" t="s">
        <v>6846</v>
      </c>
      <c r="C1395" s="12"/>
      <c r="D1395" s="12" t="s">
        <v>6847</v>
      </c>
      <c r="E1395" s="12"/>
      <c r="F1395" s="13" t="s">
        <v>1395</v>
      </c>
    </row>
    <row r="1396" spans="1:6" x14ac:dyDescent="0.3">
      <c r="A1396" s="8" t="s">
        <v>6848</v>
      </c>
      <c r="B1396" s="9" t="s">
        <v>6849</v>
      </c>
      <c r="C1396" s="9"/>
      <c r="D1396" s="9" t="s">
        <v>6850</v>
      </c>
      <c r="E1396" s="9"/>
      <c r="F1396" s="10" t="s">
        <v>1396</v>
      </c>
    </row>
    <row r="1397" spans="1:6" x14ac:dyDescent="0.3">
      <c r="A1397" s="11" t="s">
        <v>6851</v>
      </c>
      <c r="B1397" s="12" t="s">
        <v>6852</v>
      </c>
      <c r="C1397" s="12"/>
      <c r="D1397" s="12" t="s">
        <v>6853</v>
      </c>
      <c r="E1397" s="12"/>
      <c r="F1397" s="13" t="s">
        <v>1397</v>
      </c>
    </row>
    <row r="1398" spans="1:6" x14ac:dyDescent="0.3">
      <c r="A1398" s="8" t="s">
        <v>6854</v>
      </c>
      <c r="B1398" s="9" t="s">
        <v>6855</v>
      </c>
      <c r="C1398" s="9"/>
      <c r="D1398" s="9" t="s">
        <v>6856</v>
      </c>
      <c r="E1398" s="9"/>
      <c r="F1398" s="10" t="s">
        <v>1398</v>
      </c>
    </row>
    <row r="1399" spans="1:6" x14ac:dyDescent="0.3">
      <c r="A1399" s="11" t="s">
        <v>6857</v>
      </c>
      <c r="B1399" s="12" t="s">
        <v>6858</v>
      </c>
      <c r="C1399" s="12"/>
      <c r="D1399" s="12" t="s">
        <v>6859</v>
      </c>
      <c r="E1399" s="12"/>
      <c r="F1399" s="13" t="s">
        <v>1399</v>
      </c>
    </row>
    <row r="1400" spans="1:6" x14ac:dyDescent="0.3">
      <c r="A1400" s="8" t="s">
        <v>6860</v>
      </c>
      <c r="B1400" s="9" t="s">
        <v>6861</v>
      </c>
      <c r="C1400" s="9"/>
      <c r="D1400" s="9" t="s">
        <v>6862</v>
      </c>
      <c r="E1400" s="9"/>
      <c r="F1400" s="10" t="s">
        <v>1400</v>
      </c>
    </row>
    <row r="1401" spans="1:6" x14ac:dyDescent="0.3">
      <c r="A1401" s="11" t="s">
        <v>6863</v>
      </c>
      <c r="B1401" s="12" t="s">
        <v>6864</v>
      </c>
      <c r="C1401" s="12"/>
      <c r="D1401" s="12" t="s">
        <v>6865</v>
      </c>
      <c r="E1401" s="12"/>
      <c r="F1401" s="13" t="s">
        <v>1401</v>
      </c>
    </row>
    <row r="1402" spans="1:6" x14ac:dyDescent="0.3">
      <c r="A1402" s="8" t="s">
        <v>6866</v>
      </c>
      <c r="B1402" s="9" t="s">
        <v>6867</v>
      </c>
      <c r="C1402" s="9"/>
      <c r="D1402" s="9" t="s">
        <v>6868</v>
      </c>
      <c r="E1402" s="9"/>
      <c r="F1402" s="10" t="s">
        <v>1402</v>
      </c>
    </row>
    <row r="1403" spans="1:6" x14ac:dyDescent="0.3">
      <c r="A1403" s="11" t="s">
        <v>6869</v>
      </c>
      <c r="B1403" s="12" t="s">
        <v>6870</v>
      </c>
      <c r="C1403" s="12"/>
      <c r="D1403" s="12" t="s">
        <v>6871</v>
      </c>
      <c r="E1403" s="12"/>
      <c r="F1403" s="13" t="s">
        <v>1403</v>
      </c>
    </row>
    <row r="1404" spans="1:6" x14ac:dyDescent="0.3">
      <c r="A1404" s="8" t="s">
        <v>6872</v>
      </c>
      <c r="B1404" s="9" t="s">
        <v>6873</v>
      </c>
      <c r="C1404" s="9"/>
      <c r="D1404" s="9" t="s">
        <v>6874</v>
      </c>
      <c r="E1404" s="9"/>
      <c r="F1404" s="10" t="s">
        <v>1404</v>
      </c>
    </row>
    <row r="1405" spans="1:6" x14ac:dyDescent="0.3">
      <c r="A1405" s="11" t="s">
        <v>6875</v>
      </c>
      <c r="B1405" s="12" t="s">
        <v>6876</v>
      </c>
      <c r="C1405" s="12"/>
      <c r="D1405" s="12" t="s">
        <v>6877</v>
      </c>
      <c r="E1405" s="12"/>
      <c r="F1405" s="13" t="s">
        <v>1405</v>
      </c>
    </row>
    <row r="1406" spans="1:6" x14ac:dyDescent="0.3">
      <c r="A1406" s="8" t="s">
        <v>6878</v>
      </c>
      <c r="B1406" s="9" t="s">
        <v>6879</v>
      </c>
      <c r="C1406" s="9"/>
      <c r="D1406" s="9" t="s">
        <v>6880</v>
      </c>
      <c r="E1406" s="9"/>
      <c r="F1406" s="10" t="s">
        <v>1406</v>
      </c>
    </row>
    <row r="1407" spans="1:6" x14ac:dyDescent="0.3">
      <c r="A1407" s="11" t="s">
        <v>6881</v>
      </c>
      <c r="B1407" s="12" t="s">
        <v>6882</v>
      </c>
      <c r="C1407" s="12"/>
      <c r="D1407" s="12" t="s">
        <v>6883</v>
      </c>
      <c r="E1407" s="12"/>
      <c r="F1407" s="13" t="s">
        <v>1407</v>
      </c>
    </row>
    <row r="1408" spans="1:6" x14ac:dyDescent="0.3">
      <c r="A1408" s="8" t="s">
        <v>6884</v>
      </c>
      <c r="B1408" s="9" t="s">
        <v>6885</v>
      </c>
      <c r="C1408" s="9"/>
      <c r="D1408" s="9" t="s">
        <v>6886</v>
      </c>
      <c r="E1408" s="9"/>
      <c r="F1408" s="10" t="s">
        <v>1408</v>
      </c>
    </row>
    <row r="1409" spans="1:6" x14ac:dyDescent="0.3">
      <c r="A1409" s="11" t="s">
        <v>6887</v>
      </c>
      <c r="B1409" s="12" t="s">
        <v>6888</v>
      </c>
      <c r="C1409" s="12"/>
      <c r="D1409" s="12" t="s">
        <v>6889</v>
      </c>
      <c r="E1409" s="12"/>
      <c r="F1409" s="13" t="s">
        <v>1409</v>
      </c>
    </row>
    <row r="1410" spans="1:6" x14ac:dyDescent="0.3">
      <c r="A1410" s="8" t="s">
        <v>6890</v>
      </c>
      <c r="B1410" s="9" t="s">
        <v>6891</v>
      </c>
      <c r="C1410" s="9"/>
      <c r="D1410" s="9" t="s">
        <v>6892</v>
      </c>
      <c r="E1410" s="9"/>
      <c r="F1410" s="10" t="s">
        <v>1410</v>
      </c>
    </row>
    <row r="1411" spans="1:6" x14ac:dyDescent="0.3">
      <c r="A1411" s="11" t="s">
        <v>6893</v>
      </c>
      <c r="B1411" s="12" t="s">
        <v>6894</v>
      </c>
      <c r="C1411" s="12"/>
      <c r="D1411" s="12" t="s">
        <v>6895</v>
      </c>
      <c r="E1411" s="12"/>
      <c r="F1411" s="13" t="s">
        <v>1411</v>
      </c>
    </row>
    <row r="1412" spans="1:6" x14ac:dyDescent="0.3">
      <c r="A1412" s="8" t="s">
        <v>6896</v>
      </c>
      <c r="B1412" s="9" t="s">
        <v>6897</v>
      </c>
      <c r="C1412" s="9"/>
      <c r="D1412" s="9" t="s">
        <v>6898</v>
      </c>
      <c r="E1412" s="9"/>
      <c r="F1412" s="10" t="s">
        <v>1412</v>
      </c>
    </row>
    <row r="1413" spans="1:6" x14ac:dyDescent="0.3">
      <c r="A1413" s="11" t="s">
        <v>6899</v>
      </c>
      <c r="B1413" s="12" t="s">
        <v>6900</v>
      </c>
      <c r="C1413" s="12"/>
      <c r="D1413" s="12" t="s">
        <v>6901</v>
      </c>
      <c r="E1413" s="12"/>
      <c r="F1413" s="13" t="s">
        <v>1413</v>
      </c>
    </row>
    <row r="1414" spans="1:6" x14ac:dyDescent="0.3">
      <c r="A1414" s="8" t="s">
        <v>6902</v>
      </c>
      <c r="B1414" s="9" t="s">
        <v>6903</v>
      </c>
      <c r="C1414" s="9"/>
      <c r="D1414" s="9" t="s">
        <v>6904</v>
      </c>
      <c r="E1414" s="9"/>
      <c r="F1414" s="10" t="s">
        <v>1414</v>
      </c>
    </row>
    <row r="1415" spans="1:6" x14ac:dyDescent="0.3">
      <c r="A1415" s="11" t="s">
        <v>6905</v>
      </c>
      <c r="B1415" s="12" t="s">
        <v>6906</v>
      </c>
      <c r="C1415" s="12"/>
      <c r="D1415" s="12" t="s">
        <v>6907</v>
      </c>
      <c r="E1415" s="12"/>
      <c r="F1415" s="13" t="s">
        <v>1415</v>
      </c>
    </row>
    <row r="1416" spans="1:6" x14ac:dyDescent="0.3">
      <c r="A1416" s="8" t="s">
        <v>6908</v>
      </c>
      <c r="B1416" s="9" t="s">
        <v>6909</v>
      </c>
      <c r="C1416" s="9"/>
      <c r="D1416" s="9" t="s">
        <v>6910</v>
      </c>
      <c r="E1416" s="9"/>
      <c r="F1416" s="10" t="s">
        <v>1416</v>
      </c>
    </row>
    <row r="1417" spans="1:6" x14ac:dyDescent="0.3">
      <c r="A1417" s="11" t="s">
        <v>6911</v>
      </c>
      <c r="B1417" s="12" t="s">
        <v>6912</v>
      </c>
      <c r="C1417" s="12"/>
      <c r="D1417" s="12" t="s">
        <v>6913</v>
      </c>
      <c r="E1417" s="12"/>
      <c r="F1417" s="13" t="s">
        <v>1417</v>
      </c>
    </row>
    <row r="1418" spans="1:6" x14ac:dyDescent="0.3">
      <c r="A1418" s="8" t="s">
        <v>6914</v>
      </c>
      <c r="B1418" s="9" t="s">
        <v>6915</v>
      </c>
      <c r="C1418" s="9"/>
      <c r="D1418" s="9" t="s">
        <v>6916</v>
      </c>
      <c r="E1418" s="9"/>
      <c r="F1418" s="10" t="s">
        <v>1418</v>
      </c>
    </row>
    <row r="1419" spans="1:6" x14ac:dyDescent="0.3">
      <c r="A1419" s="11" t="s">
        <v>6917</v>
      </c>
      <c r="B1419" s="12" t="s">
        <v>6918</v>
      </c>
      <c r="C1419" s="12"/>
      <c r="D1419" s="12" t="s">
        <v>6919</v>
      </c>
      <c r="E1419" s="12"/>
      <c r="F1419" s="13" t="s">
        <v>1419</v>
      </c>
    </row>
    <row r="1420" spans="1:6" x14ac:dyDescent="0.3">
      <c r="A1420" s="8" t="s">
        <v>6920</v>
      </c>
      <c r="B1420" s="9" t="s">
        <v>6921</v>
      </c>
      <c r="C1420" s="9"/>
      <c r="D1420" s="9" t="s">
        <v>6922</v>
      </c>
      <c r="E1420" s="9"/>
      <c r="F1420" s="10" t="s">
        <v>1420</v>
      </c>
    </row>
    <row r="1421" spans="1:6" x14ac:dyDescent="0.3">
      <c r="A1421" s="11" t="s">
        <v>6923</v>
      </c>
      <c r="B1421" s="12" t="s">
        <v>6924</v>
      </c>
      <c r="C1421" s="12"/>
      <c r="D1421" s="12" t="s">
        <v>6925</v>
      </c>
      <c r="E1421" s="12"/>
      <c r="F1421" s="13" t="s">
        <v>1421</v>
      </c>
    </row>
    <row r="1422" spans="1:6" x14ac:dyDescent="0.3">
      <c r="A1422" s="8" t="s">
        <v>6926</v>
      </c>
      <c r="B1422" s="9" t="s">
        <v>6927</v>
      </c>
      <c r="C1422" s="9"/>
      <c r="D1422" s="9" t="s">
        <v>6928</v>
      </c>
      <c r="E1422" s="9"/>
      <c r="F1422" s="10" t="s">
        <v>1422</v>
      </c>
    </row>
    <row r="1423" spans="1:6" x14ac:dyDescent="0.3">
      <c r="A1423" s="11" t="s">
        <v>6929</v>
      </c>
      <c r="B1423" s="12" t="s">
        <v>6930</v>
      </c>
      <c r="C1423" s="12"/>
      <c r="D1423" s="12" t="s">
        <v>6931</v>
      </c>
      <c r="E1423" s="12"/>
      <c r="F1423" s="13" t="s">
        <v>1423</v>
      </c>
    </row>
    <row r="1424" spans="1:6" x14ac:dyDescent="0.3">
      <c r="A1424" s="8" t="s">
        <v>3511</v>
      </c>
      <c r="B1424" s="9" t="s">
        <v>6932</v>
      </c>
      <c r="C1424" s="9"/>
      <c r="D1424" s="9" t="s">
        <v>6933</v>
      </c>
      <c r="E1424" s="9"/>
      <c r="F1424" s="10" t="s">
        <v>1424</v>
      </c>
    </row>
    <row r="1425" spans="1:6" x14ac:dyDescent="0.3">
      <c r="A1425" s="11" t="s">
        <v>6125</v>
      </c>
      <c r="B1425" s="12" t="s">
        <v>6126</v>
      </c>
      <c r="C1425" s="12"/>
      <c r="D1425" s="12" t="s">
        <v>6934</v>
      </c>
      <c r="E1425" s="12"/>
      <c r="F1425" s="13" t="s">
        <v>1425</v>
      </c>
    </row>
    <row r="1426" spans="1:6" x14ac:dyDescent="0.3">
      <c r="A1426" s="8" t="s">
        <v>6935</v>
      </c>
      <c r="B1426" s="9" t="s">
        <v>6936</v>
      </c>
      <c r="C1426" s="9"/>
      <c r="D1426" s="9" t="s">
        <v>6937</v>
      </c>
      <c r="E1426" s="9"/>
      <c r="F1426" s="10" t="s">
        <v>1426</v>
      </c>
    </row>
    <row r="1427" spans="1:6" x14ac:dyDescent="0.3">
      <c r="A1427" s="11" t="s">
        <v>6137</v>
      </c>
      <c r="B1427" s="12" t="s">
        <v>6138</v>
      </c>
      <c r="C1427" s="12"/>
      <c r="D1427" s="12" t="s">
        <v>6938</v>
      </c>
      <c r="E1427" s="12"/>
      <c r="F1427" s="13" t="s">
        <v>1427</v>
      </c>
    </row>
    <row r="1428" spans="1:6" x14ac:dyDescent="0.3">
      <c r="A1428" s="8" t="s">
        <v>6939</v>
      </c>
      <c r="B1428" s="9" t="s">
        <v>6940</v>
      </c>
      <c r="C1428" s="9"/>
      <c r="D1428" s="9" t="s">
        <v>6941</v>
      </c>
      <c r="E1428" s="9"/>
      <c r="F1428" s="10" t="s">
        <v>1428</v>
      </c>
    </row>
    <row r="1429" spans="1:6" x14ac:dyDescent="0.3">
      <c r="A1429" s="11" t="s">
        <v>6942</v>
      </c>
      <c r="B1429" s="12" t="s">
        <v>6943</v>
      </c>
      <c r="C1429" s="12"/>
      <c r="D1429" s="12" t="s">
        <v>6944</v>
      </c>
      <c r="E1429" s="12"/>
      <c r="F1429" s="13" t="s">
        <v>1429</v>
      </c>
    </row>
    <row r="1430" spans="1:6" x14ac:dyDescent="0.3">
      <c r="A1430" s="8" t="s">
        <v>6945</v>
      </c>
      <c r="B1430" s="9" t="s">
        <v>6946</v>
      </c>
      <c r="C1430" s="9"/>
      <c r="D1430" s="9" t="s">
        <v>6947</v>
      </c>
      <c r="E1430" s="9"/>
      <c r="F1430" s="10" t="s">
        <v>1430</v>
      </c>
    </row>
    <row r="1431" spans="1:6" x14ac:dyDescent="0.3">
      <c r="A1431" s="11" t="s">
        <v>6948</v>
      </c>
      <c r="B1431" s="12" t="s">
        <v>6949</v>
      </c>
      <c r="C1431" s="12"/>
      <c r="D1431" s="12" t="s">
        <v>6950</v>
      </c>
      <c r="E1431" s="12"/>
      <c r="F1431" s="13" t="s">
        <v>1431</v>
      </c>
    </row>
    <row r="1432" spans="1:6" x14ac:dyDescent="0.3">
      <c r="A1432" s="8" t="s">
        <v>6951</v>
      </c>
      <c r="B1432" s="9" t="s">
        <v>6952</v>
      </c>
      <c r="C1432" s="9"/>
      <c r="D1432" s="9" t="s">
        <v>6953</v>
      </c>
      <c r="E1432" s="9"/>
      <c r="F1432" s="10" t="s">
        <v>1432</v>
      </c>
    </row>
    <row r="1433" spans="1:6" x14ac:dyDescent="0.3">
      <c r="A1433" s="11" t="s">
        <v>6954</v>
      </c>
      <c r="B1433" s="12" t="s">
        <v>6955</v>
      </c>
      <c r="C1433" s="12"/>
      <c r="D1433" s="12" t="s">
        <v>6956</v>
      </c>
      <c r="E1433" s="12"/>
      <c r="F1433" s="13" t="s">
        <v>1433</v>
      </c>
    </row>
    <row r="1434" spans="1:6" x14ac:dyDescent="0.3">
      <c r="A1434" s="8" t="s">
        <v>6957</v>
      </c>
      <c r="B1434" s="9" t="s">
        <v>6958</v>
      </c>
      <c r="C1434" s="9"/>
      <c r="D1434" s="9" t="s">
        <v>6959</v>
      </c>
      <c r="E1434" s="9"/>
      <c r="F1434" s="10" t="s">
        <v>1434</v>
      </c>
    </row>
    <row r="1435" spans="1:6" x14ac:dyDescent="0.3">
      <c r="A1435" s="11" t="s">
        <v>6960</v>
      </c>
      <c r="B1435" s="12" t="s">
        <v>6961</v>
      </c>
      <c r="C1435" s="12"/>
      <c r="D1435" s="12" t="s">
        <v>6962</v>
      </c>
      <c r="E1435" s="12"/>
      <c r="F1435" s="13" t="s">
        <v>1435</v>
      </c>
    </row>
    <row r="1436" spans="1:6" x14ac:dyDescent="0.3">
      <c r="A1436" s="8" t="s">
        <v>6963</v>
      </c>
      <c r="B1436" s="9" t="s">
        <v>6964</v>
      </c>
      <c r="C1436" s="9"/>
      <c r="D1436" s="9" t="s">
        <v>6965</v>
      </c>
      <c r="E1436" s="9"/>
      <c r="F1436" s="10" t="s">
        <v>1436</v>
      </c>
    </row>
    <row r="1437" spans="1:6" x14ac:dyDescent="0.3">
      <c r="A1437" s="11" t="s">
        <v>6966</v>
      </c>
      <c r="B1437" s="12" t="s">
        <v>6967</v>
      </c>
      <c r="C1437" s="12"/>
      <c r="D1437" s="12" t="s">
        <v>6968</v>
      </c>
      <c r="E1437" s="12"/>
      <c r="F1437" s="13" t="s">
        <v>1437</v>
      </c>
    </row>
    <row r="1438" spans="1:6" x14ac:dyDescent="0.3">
      <c r="A1438" s="8" t="s">
        <v>6969</v>
      </c>
      <c r="B1438" s="9" t="s">
        <v>6970</v>
      </c>
      <c r="C1438" s="9"/>
      <c r="D1438" s="9" t="s">
        <v>6971</v>
      </c>
      <c r="E1438" s="9"/>
      <c r="F1438" s="10" t="s">
        <v>1438</v>
      </c>
    </row>
    <row r="1439" spans="1:6" x14ac:dyDescent="0.3">
      <c r="A1439" s="11" t="s">
        <v>6972</v>
      </c>
      <c r="B1439" s="12" t="s">
        <v>6973</v>
      </c>
      <c r="C1439" s="12"/>
      <c r="D1439" s="12" t="s">
        <v>6974</v>
      </c>
      <c r="E1439" s="12"/>
      <c r="F1439" s="13" t="s">
        <v>1439</v>
      </c>
    </row>
    <row r="1440" spans="1:6" x14ac:dyDescent="0.3">
      <c r="A1440" s="8" t="s">
        <v>6975</v>
      </c>
      <c r="B1440" s="9" t="s">
        <v>6976</v>
      </c>
      <c r="C1440" s="9"/>
      <c r="D1440" s="9" t="s">
        <v>6977</v>
      </c>
      <c r="E1440" s="9"/>
      <c r="F1440" s="10" t="s">
        <v>1440</v>
      </c>
    </row>
    <row r="1441" spans="1:6" x14ac:dyDescent="0.3">
      <c r="A1441" s="11" t="s">
        <v>6978</v>
      </c>
      <c r="B1441" s="12" t="s">
        <v>6979</v>
      </c>
      <c r="C1441" s="12"/>
      <c r="D1441" s="12" t="s">
        <v>6980</v>
      </c>
      <c r="E1441" s="12"/>
      <c r="F1441" s="13" t="s">
        <v>1441</v>
      </c>
    </row>
    <row r="1442" spans="1:6" x14ac:dyDescent="0.3">
      <c r="A1442" s="8" t="s">
        <v>6981</v>
      </c>
      <c r="B1442" s="9" t="s">
        <v>6982</v>
      </c>
      <c r="C1442" s="9"/>
      <c r="D1442" s="9" t="s">
        <v>6983</v>
      </c>
      <c r="E1442" s="9"/>
      <c r="F1442" s="10" t="s">
        <v>1442</v>
      </c>
    </row>
    <row r="1443" spans="1:6" x14ac:dyDescent="0.3">
      <c r="A1443" s="11" t="s">
        <v>6984</v>
      </c>
      <c r="B1443" s="12" t="s">
        <v>6985</v>
      </c>
      <c r="C1443" s="12"/>
      <c r="D1443" s="12" t="s">
        <v>6986</v>
      </c>
      <c r="E1443" s="12"/>
      <c r="F1443" s="13" t="s">
        <v>1443</v>
      </c>
    </row>
    <row r="1444" spans="1:6" x14ac:dyDescent="0.3">
      <c r="A1444" s="8" t="s">
        <v>6987</v>
      </c>
      <c r="B1444" s="9" t="s">
        <v>6988</v>
      </c>
      <c r="C1444" s="9"/>
      <c r="D1444" s="9" t="s">
        <v>6989</v>
      </c>
      <c r="E1444" s="9"/>
      <c r="F1444" s="10" t="s">
        <v>1444</v>
      </c>
    </row>
    <row r="1445" spans="1:6" x14ac:dyDescent="0.3">
      <c r="A1445" s="11" t="s">
        <v>6990</v>
      </c>
      <c r="B1445" s="12" t="s">
        <v>6991</v>
      </c>
      <c r="C1445" s="12"/>
      <c r="D1445" s="12" t="s">
        <v>6992</v>
      </c>
      <c r="E1445" s="12"/>
      <c r="F1445" s="13" t="s">
        <v>1445</v>
      </c>
    </row>
    <row r="1446" spans="1:6" x14ac:dyDescent="0.3">
      <c r="A1446" s="8" t="s">
        <v>6993</v>
      </c>
      <c r="B1446" s="9" t="s">
        <v>6994</v>
      </c>
      <c r="C1446" s="9"/>
      <c r="D1446" s="9" t="s">
        <v>6995</v>
      </c>
      <c r="E1446" s="9"/>
      <c r="F1446" s="10" t="s">
        <v>1446</v>
      </c>
    </row>
    <row r="1447" spans="1:6" x14ac:dyDescent="0.3">
      <c r="A1447" s="11" t="s">
        <v>6996</v>
      </c>
      <c r="B1447" s="12" t="s">
        <v>6997</v>
      </c>
      <c r="C1447" s="12"/>
      <c r="D1447" s="12" t="s">
        <v>6998</v>
      </c>
      <c r="E1447" s="12"/>
      <c r="F1447" s="13" t="s">
        <v>1447</v>
      </c>
    </row>
    <row r="1448" spans="1:6" x14ac:dyDescent="0.3">
      <c r="A1448" s="8" t="s">
        <v>6999</v>
      </c>
      <c r="B1448" s="9" t="s">
        <v>7000</v>
      </c>
      <c r="C1448" s="9"/>
      <c r="D1448" s="9" t="s">
        <v>7001</v>
      </c>
      <c r="E1448" s="9"/>
      <c r="F1448" s="10" t="s">
        <v>1448</v>
      </c>
    </row>
    <row r="1449" spans="1:6" x14ac:dyDescent="0.3">
      <c r="A1449" s="11" t="s">
        <v>7002</v>
      </c>
      <c r="B1449" s="12" t="s">
        <v>7003</v>
      </c>
      <c r="C1449" s="12"/>
      <c r="D1449" s="12" t="s">
        <v>7004</v>
      </c>
      <c r="E1449" s="12"/>
      <c r="F1449" s="13" t="s">
        <v>1449</v>
      </c>
    </row>
    <row r="1450" spans="1:6" x14ac:dyDescent="0.3">
      <c r="A1450" s="8" t="s">
        <v>7005</v>
      </c>
      <c r="B1450" s="9" t="s">
        <v>7006</v>
      </c>
      <c r="C1450" s="9"/>
      <c r="D1450" s="9" t="s">
        <v>7007</v>
      </c>
      <c r="E1450" s="9"/>
      <c r="F1450" s="10" t="s">
        <v>1450</v>
      </c>
    </row>
    <row r="1451" spans="1:6" x14ac:dyDescent="0.3">
      <c r="A1451" s="11" t="s">
        <v>7008</v>
      </c>
      <c r="B1451" s="12" t="s">
        <v>7009</v>
      </c>
      <c r="C1451" s="12"/>
      <c r="D1451" s="12" t="s">
        <v>7010</v>
      </c>
      <c r="E1451" s="12"/>
      <c r="F1451" s="13" t="s">
        <v>1451</v>
      </c>
    </row>
    <row r="1452" spans="1:6" x14ac:dyDescent="0.3">
      <c r="A1452" s="8" t="s">
        <v>7011</v>
      </c>
      <c r="B1452" s="9" t="s">
        <v>7012</v>
      </c>
      <c r="C1452" s="9"/>
      <c r="D1452" s="9" t="s">
        <v>7013</v>
      </c>
      <c r="E1452" s="9"/>
      <c r="F1452" s="10" t="s">
        <v>1452</v>
      </c>
    </row>
    <row r="1453" spans="1:6" x14ac:dyDescent="0.3">
      <c r="A1453" s="11" t="s">
        <v>7014</v>
      </c>
      <c r="B1453" s="12" t="s">
        <v>7015</v>
      </c>
      <c r="C1453" s="12"/>
      <c r="D1453" s="12" t="s">
        <v>7016</v>
      </c>
      <c r="E1453" s="12"/>
      <c r="F1453" s="13" t="s">
        <v>1453</v>
      </c>
    </row>
    <row r="1454" spans="1:6" x14ac:dyDescent="0.3">
      <c r="A1454" s="8" t="s">
        <v>7017</v>
      </c>
      <c r="B1454" s="9" t="s">
        <v>7018</v>
      </c>
      <c r="C1454" s="9"/>
      <c r="D1454" s="9" t="s">
        <v>7019</v>
      </c>
      <c r="E1454" s="9"/>
      <c r="F1454" s="10" t="s">
        <v>1454</v>
      </c>
    </row>
    <row r="1455" spans="1:6" x14ac:dyDescent="0.3">
      <c r="A1455" s="11" t="s">
        <v>7020</v>
      </c>
      <c r="B1455" s="12" t="s">
        <v>7021</v>
      </c>
      <c r="C1455" s="12"/>
      <c r="D1455" s="12" t="s">
        <v>7022</v>
      </c>
      <c r="E1455" s="12"/>
      <c r="F1455" s="13" t="s">
        <v>1455</v>
      </c>
    </row>
    <row r="1456" spans="1:6" x14ac:dyDescent="0.3">
      <c r="A1456" s="8" t="s">
        <v>7023</v>
      </c>
      <c r="B1456" s="9" t="s">
        <v>7024</v>
      </c>
      <c r="C1456" s="9"/>
      <c r="D1456" s="9" t="s">
        <v>7025</v>
      </c>
      <c r="E1456" s="9"/>
      <c r="F1456" s="10" t="s">
        <v>1456</v>
      </c>
    </row>
    <row r="1457" spans="1:6" x14ac:dyDescent="0.3">
      <c r="A1457" s="11" t="s">
        <v>7026</v>
      </c>
      <c r="B1457" s="12" t="s">
        <v>7027</v>
      </c>
      <c r="C1457" s="12"/>
      <c r="D1457" s="12" t="s">
        <v>7028</v>
      </c>
      <c r="E1457" s="12"/>
      <c r="F1457" s="13" t="s">
        <v>1457</v>
      </c>
    </row>
    <row r="1458" spans="1:6" x14ac:dyDescent="0.3">
      <c r="A1458" s="8" t="s">
        <v>7029</v>
      </c>
      <c r="B1458" s="9" t="s">
        <v>7030</v>
      </c>
      <c r="C1458" s="9"/>
      <c r="D1458" s="9" t="s">
        <v>7031</v>
      </c>
      <c r="E1458" s="9"/>
      <c r="F1458" s="10" t="s">
        <v>1458</v>
      </c>
    </row>
    <row r="1459" spans="1:6" x14ac:dyDescent="0.3">
      <c r="A1459" s="11" t="s">
        <v>7032</v>
      </c>
      <c r="B1459" s="12" t="s">
        <v>7033</v>
      </c>
      <c r="C1459" s="12"/>
      <c r="D1459" s="12" t="s">
        <v>7034</v>
      </c>
      <c r="E1459" s="12"/>
      <c r="F1459" s="13" t="s">
        <v>1459</v>
      </c>
    </row>
    <row r="1460" spans="1:6" x14ac:dyDescent="0.3">
      <c r="A1460" s="8" t="s">
        <v>7035</v>
      </c>
      <c r="B1460" s="9" t="s">
        <v>7036</v>
      </c>
      <c r="C1460" s="9"/>
      <c r="D1460" s="9" t="s">
        <v>7037</v>
      </c>
      <c r="E1460" s="9"/>
      <c r="F1460" s="10" t="s">
        <v>1460</v>
      </c>
    </row>
    <row r="1461" spans="1:6" x14ac:dyDescent="0.3">
      <c r="A1461" s="11" t="s">
        <v>7038</v>
      </c>
      <c r="B1461" s="12" t="s">
        <v>7039</v>
      </c>
      <c r="C1461" s="12"/>
      <c r="D1461" s="12" t="s">
        <v>7040</v>
      </c>
      <c r="E1461" s="12"/>
      <c r="F1461" s="13" t="s">
        <v>1461</v>
      </c>
    </row>
    <row r="1462" spans="1:6" x14ac:dyDescent="0.3">
      <c r="A1462" s="8" t="s">
        <v>7041</v>
      </c>
      <c r="B1462" s="9" t="s">
        <v>7042</v>
      </c>
      <c r="C1462" s="9"/>
      <c r="D1462" s="9" t="s">
        <v>7043</v>
      </c>
      <c r="E1462" s="9"/>
      <c r="F1462" s="10" t="s">
        <v>1462</v>
      </c>
    </row>
    <row r="1463" spans="1:6" x14ac:dyDescent="0.3">
      <c r="A1463" s="11" t="s">
        <v>7044</v>
      </c>
      <c r="B1463" s="12" t="s">
        <v>7045</v>
      </c>
      <c r="C1463" s="12"/>
      <c r="D1463" s="12" t="s">
        <v>7046</v>
      </c>
      <c r="E1463" s="12"/>
      <c r="F1463" s="13" t="s">
        <v>1463</v>
      </c>
    </row>
    <row r="1464" spans="1:6" x14ac:dyDescent="0.3">
      <c r="A1464" s="8" t="s">
        <v>7047</v>
      </c>
      <c r="B1464" s="9" t="s">
        <v>7048</v>
      </c>
      <c r="C1464" s="9"/>
      <c r="D1464" s="9" t="s">
        <v>7049</v>
      </c>
      <c r="E1464" s="9"/>
      <c r="F1464" s="10" t="s">
        <v>1464</v>
      </c>
    </row>
    <row r="1465" spans="1:6" x14ac:dyDescent="0.3">
      <c r="A1465" s="11" t="s">
        <v>7050</v>
      </c>
      <c r="B1465" s="12" t="s">
        <v>7051</v>
      </c>
      <c r="C1465" s="12"/>
      <c r="D1465" s="12" t="s">
        <v>7052</v>
      </c>
      <c r="E1465" s="12"/>
      <c r="F1465" s="13" t="s">
        <v>1465</v>
      </c>
    </row>
    <row r="1466" spans="1:6" x14ac:dyDescent="0.3">
      <c r="A1466" s="8" t="s">
        <v>7053</v>
      </c>
      <c r="B1466" s="9" t="s">
        <v>7054</v>
      </c>
      <c r="C1466" s="9"/>
      <c r="D1466" s="9" t="s">
        <v>7055</v>
      </c>
      <c r="E1466" s="9"/>
      <c r="F1466" s="10" t="s">
        <v>1466</v>
      </c>
    </row>
    <row r="1467" spans="1:6" x14ac:dyDescent="0.3">
      <c r="A1467" s="11" t="s">
        <v>7056</v>
      </c>
      <c r="B1467" s="12" t="s">
        <v>7057</v>
      </c>
      <c r="C1467" s="12"/>
      <c r="D1467" s="12" t="s">
        <v>7058</v>
      </c>
      <c r="E1467" s="12"/>
      <c r="F1467" s="13" t="s">
        <v>1467</v>
      </c>
    </row>
    <row r="1468" spans="1:6" x14ac:dyDescent="0.3">
      <c r="A1468" s="8" t="s">
        <v>7059</v>
      </c>
      <c r="B1468" s="9" t="s">
        <v>7060</v>
      </c>
      <c r="C1468" s="9"/>
      <c r="D1468" s="9" t="s">
        <v>7061</v>
      </c>
      <c r="E1468" s="9"/>
      <c r="F1468" s="10" t="s">
        <v>1468</v>
      </c>
    </row>
    <row r="1469" spans="1:6" x14ac:dyDescent="0.3">
      <c r="A1469" s="11" t="s">
        <v>7062</v>
      </c>
      <c r="B1469" s="12" t="s">
        <v>7063</v>
      </c>
      <c r="C1469" s="12"/>
      <c r="D1469" s="12" t="s">
        <v>7064</v>
      </c>
      <c r="E1469" s="12"/>
      <c r="F1469" s="13" t="s">
        <v>1469</v>
      </c>
    </row>
    <row r="1470" spans="1:6" x14ac:dyDescent="0.3">
      <c r="A1470" s="8" t="s">
        <v>7065</v>
      </c>
      <c r="B1470" s="9" t="s">
        <v>7066</v>
      </c>
      <c r="C1470" s="9"/>
      <c r="D1470" s="9" t="s">
        <v>7067</v>
      </c>
      <c r="E1470" s="9"/>
      <c r="F1470" s="10" t="s">
        <v>1470</v>
      </c>
    </row>
    <row r="1471" spans="1:6" x14ac:dyDescent="0.3">
      <c r="A1471" s="11" t="s">
        <v>7068</v>
      </c>
      <c r="B1471" s="12" t="s">
        <v>7069</v>
      </c>
      <c r="C1471" s="12"/>
      <c r="D1471" s="12" t="s">
        <v>7070</v>
      </c>
      <c r="E1471" s="12"/>
      <c r="F1471" s="13" t="s">
        <v>1471</v>
      </c>
    </row>
    <row r="1472" spans="1:6" x14ac:dyDescent="0.3">
      <c r="A1472" s="8" t="s">
        <v>7071</v>
      </c>
      <c r="B1472" s="9" t="s">
        <v>7072</v>
      </c>
      <c r="C1472" s="9"/>
      <c r="D1472" s="9" t="s">
        <v>7073</v>
      </c>
      <c r="E1472" s="9"/>
      <c r="F1472" s="10" t="s">
        <v>1472</v>
      </c>
    </row>
    <row r="1473" spans="1:6" x14ac:dyDescent="0.3">
      <c r="A1473" s="11" t="s">
        <v>7074</v>
      </c>
      <c r="B1473" s="12" t="s">
        <v>7075</v>
      </c>
      <c r="C1473" s="12"/>
      <c r="D1473" s="12" t="s">
        <v>7076</v>
      </c>
      <c r="E1473" s="12"/>
      <c r="F1473" s="13" t="s">
        <v>1473</v>
      </c>
    </row>
    <row r="1474" spans="1:6" x14ac:dyDescent="0.3">
      <c r="A1474" s="8" t="s">
        <v>7077</v>
      </c>
      <c r="B1474" s="9" t="s">
        <v>7078</v>
      </c>
      <c r="C1474" s="9"/>
      <c r="D1474" s="9" t="s">
        <v>7079</v>
      </c>
      <c r="E1474" s="9"/>
      <c r="F1474" s="10" t="s">
        <v>1474</v>
      </c>
    </row>
    <row r="1475" spans="1:6" x14ac:dyDescent="0.3">
      <c r="A1475" s="11" t="s">
        <v>7080</v>
      </c>
      <c r="B1475" s="12" t="s">
        <v>7081</v>
      </c>
      <c r="C1475" s="12"/>
      <c r="D1475" s="12" t="s">
        <v>7082</v>
      </c>
      <c r="E1475" s="12"/>
      <c r="F1475" s="13" t="s">
        <v>1475</v>
      </c>
    </row>
    <row r="1476" spans="1:6" x14ac:dyDescent="0.3">
      <c r="A1476" s="8" t="s">
        <v>7083</v>
      </c>
      <c r="B1476" s="9" t="s">
        <v>7084</v>
      </c>
      <c r="C1476" s="9"/>
      <c r="D1476" s="9" t="s">
        <v>7085</v>
      </c>
      <c r="E1476" s="9"/>
      <c r="F1476" s="10" t="s">
        <v>1476</v>
      </c>
    </row>
    <row r="1477" spans="1:6" x14ac:dyDescent="0.3">
      <c r="A1477" s="11" t="s">
        <v>7086</v>
      </c>
      <c r="B1477" s="12" t="s">
        <v>7087</v>
      </c>
      <c r="C1477" s="12"/>
      <c r="D1477" s="12" t="s">
        <v>7088</v>
      </c>
      <c r="E1477" s="12"/>
      <c r="F1477" s="13" t="s">
        <v>1477</v>
      </c>
    </row>
    <row r="1478" spans="1:6" x14ac:dyDescent="0.3">
      <c r="A1478" s="8" t="s">
        <v>7089</v>
      </c>
      <c r="B1478" s="9" t="s">
        <v>7090</v>
      </c>
      <c r="C1478" s="9"/>
      <c r="D1478" s="9" t="s">
        <v>7091</v>
      </c>
      <c r="E1478" s="9"/>
      <c r="F1478" s="10" t="s">
        <v>1478</v>
      </c>
    </row>
    <row r="1479" spans="1:6" x14ac:dyDescent="0.3">
      <c r="A1479" s="11" t="s">
        <v>7092</v>
      </c>
      <c r="B1479" s="12" t="s">
        <v>7093</v>
      </c>
      <c r="C1479" s="12"/>
      <c r="D1479" s="12" t="s">
        <v>7094</v>
      </c>
      <c r="E1479" s="12"/>
      <c r="F1479" s="13" t="s">
        <v>1479</v>
      </c>
    </row>
    <row r="1480" spans="1:6" x14ac:dyDescent="0.3">
      <c r="A1480" s="8" t="s">
        <v>7095</v>
      </c>
      <c r="B1480" s="9" t="s">
        <v>7096</v>
      </c>
      <c r="C1480" s="9"/>
      <c r="D1480" s="9" t="s">
        <v>7097</v>
      </c>
      <c r="E1480" s="9"/>
      <c r="F1480" s="10" t="s">
        <v>1480</v>
      </c>
    </row>
    <row r="1481" spans="1:6" x14ac:dyDescent="0.3">
      <c r="A1481" s="11" t="s">
        <v>7098</v>
      </c>
      <c r="B1481" s="12" t="s">
        <v>7099</v>
      </c>
      <c r="C1481" s="12"/>
      <c r="D1481" s="12" t="s">
        <v>7100</v>
      </c>
      <c r="E1481" s="12"/>
      <c r="F1481" s="13" t="s">
        <v>1481</v>
      </c>
    </row>
    <row r="1482" spans="1:6" x14ac:dyDescent="0.3">
      <c r="A1482" s="8" t="s">
        <v>7101</v>
      </c>
      <c r="B1482" s="9" t="s">
        <v>7102</v>
      </c>
      <c r="C1482" s="9"/>
      <c r="D1482" s="9" t="s">
        <v>7103</v>
      </c>
      <c r="E1482" s="9"/>
      <c r="F1482" s="10" t="s">
        <v>1482</v>
      </c>
    </row>
    <row r="1483" spans="1:6" x14ac:dyDescent="0.3">
      <c r="A1483" s="11" t="s">
        <v>7104</v>
      </c>
      <c r="B1483" s="12" t="s">
        <v>7105</v>
      </c>
      <c r="C1483" s="12"/>
      <c r="D1483" s="12" t="s">
        <v>7106</v>
      </c>
      <c r="E1483" s="12"/>
      <c r="F1483" s="13" t="s">
        <v>1483</v>
      </c>
    </row>
    <row r="1484" spans="1:6" x14ac:dyDescent="0.3">
      <c r="A1484" s="8" t="s">
        <v>7107</v>
      </c>
      <c r="B1484" s="9" t="s">
        <v>7108</v>
      </c>
      <c r="C1484" s="9"/>
      <c r="D1484" s="9" t="s">
        <v>7109</v>
      </c>
      <c r="E1484" s="9"/>
      <c r="F1484" s="10" t="s">
        <v>1484</v>
      </c>
    </row>
    <row r="1485" spans="1:6" x14ac:dyDescent="0.3">
      <c r="A1485" s="11" t="s">
        <v>7110</v>
      </c>
      <c r="B1485" s="12" t="s">
        <v>7111</v>
      </c>
      <c r="C1485" s="12"/>
      <c r="D1485" s="12" t="s">
        <v>7112</v>
      </c>
      <c r="E1485" s="12"/>
      <c r="F1485" s="13" t="s">
        <v>1485</v>
      </c>
    </row>
    <row r="1486" spans="1:6" x14ac:dyDescent="0.3">
      <c r="A1486" s="8" t="s">
        <v>7113</v>
      </c>
      <c r="B1486" s="9" t="s">
        <v>7114</v>
      </c>
      <c r="C1486" s="9"/>
      <c r="D1486" s="9" t="s">
        <v>7115</v>
      </c>
      <c r="E1486" s="9"/>
      <c r="F1486" s="10" t="s">
        <v>1486</v>
      </c>
    </row>
    <row r="1487" spans="1:6" x14ac:dyDescent="0.3">
      <c r="A1487" s="11" t="s">
        <v>7116</v>
      </c>
      <c r="B1487" s="12" t="s">
        <v>7117</v>
      </c>
      <c r="C1487" s="12"/>
      <c r="D1487" s="12" t="s">
        <v>7118</v>
      </c>
      <c r="E1487" s="12"/>
      <c r="F1487" s="13" t="s">
        <v>1487</v>
      </c>
    </row>
    <row r="1488" spans="1:6" x14ac:dyDescent="0.3">
      <c r="A1488" s="8" t="s">
        <v>7119</v>
      </c>
      <c r="B1488" s="9" t="s">
        <v>7120</v>
      </c>
      <c r="C1488" s="9"/>
      <c r="D1488" s="9" t="s">
        <v>7121</v>
      </c>
      <c r="E1488" s="9"/>
      <c r="F1488" s="10" t="s">
        <v>1488</v>
      </c>
    </row>
    <row r="1489" spans="1:6" x14ac:dyDescent="0.3">
      <c r="A1489" s="11" t="s">
        <v>7122</v>
      </c>
      <c r="B1489" s="12" t="s">
        <v>7123</v>
      </c>
      <c r="C1489" s="12"/>
      <c r="D1489" s="12" t="s">
        <v>7124</v>
      </c>
      <c r="E1489" s="12"/>
      <c r="F1489" s="13" t="s">
        <v>1489</v>
      </c>
    </row>
    <row r="1490" spans="1:6" x14ac:dyDescent="0.3">
      <c r="A1490" s="8" t="s">
        <v>7125</v>
      </c>
      <c r="B1490" s="9" t="s">
        <v>7126</v>
      </c>
      <c r="C1490" s="9"/>
      <c r="D1490" s="9" t="s">
        <v>7127</v>
      </c>
      <c r="E1490" s="9"/>
      <c r="F1490" s="10" t="s">
        <v>1490</v>
      </c>
    </row>
    <row r="1491" spans="1:6" x14ac:dyDescent="0.3">
      <c r="A1491" s="11" t="s">
        <v>7128</v>
      </c>
      <c r="B1491" s="12" t="s">
        <v>7129</v>
      </c>
      <c r="C1491" s="12"/>
      <c r="D1491" s="12" t="s">
        <v>7130</v>
      </c>
      <c r="E1491" s="12"/>
      <c r="F1491" s="13" t="s">
        <v>1491</v>
      </c>
    </row>
    <row r="1492" spans="1:6" x14ac:dyDescent="0.3">
      <c r="A1492" s="8" t="s">
        <v>3737</v>
      </c>
      <c r="B1492" s="9" t="s">
        <v>7131</v>
      </c>
      <c r="C1492" s="9"/>
      <c r="D1492" s="9" t="s">
        <v>7132</v>
      </c>
      <c r="E1492" s="9"/>
      <c r="F1492" s="10" t="s">
        <v>1492</v>
      </c>
    </row>
    <row r="1493" spans="1:6" x14ac:dyDescent="0.3">
      <c r="A1493" s="11" t="s">
        <v>7133</v>
      </c>
      <c r="B1493" s="12" t="s">
        <v>7134</v>
      </c>
      <c r="C1493" s="12"/>
      <c r="D1493" s="12" t="s">
        <v>7135</v>
      </c>
      <c r="E1493" s="12"/>
      <c r="F1493" s="13" t="s">
        <v>1493</v>
      </c>
    </row>
    <row r="1494" spans="1:6" x14ac:dyDescent="0.3">
      <c r="A1494" s="8" t="s">
        <v>7136</v>
      </c>
      <c r="B1494" s="9" t="s">
        <v>7137</v>
      </c>
      <c r="C1494" s="9"/>
      <c r="D1494" s="9" t="s">
        <v>7138</v>
      </c>
      <c r="E1494" s="9"/>
      <c r="F1494" s="10" t="s">
        <v>1494</v>
      </c>
    </row>
    <row r="1495" spans="1:6" x14ac:dyDescent="0.3">
      <c r="A1495" s="11" t="s">
        <v>7139</v>
      </c>
      <c r="B1495" s="12" t="s">
        <v>7140</v>
      </c>
      <c r="C1495" s="12"/>
      <c r="D1495" s="12" t="s">
        <v>7141</v>
      </c>
      <c r="E1495" s="12"/>
      <c r="F1495" s="13" t="s">
        <v>1495</v>
      </c>
    </row>
    <row r="1496" spans="1:6" x14ac:dyDescent="0.3">
      <c r="A1496" s="8" t="s">
        <v>7142</v>
      </c>
      <c r="B1496" s="9" t="s">
        <v>7143</v>
      </c>
      <c r="C1496" s="9"/>
      <c r="D1496" s="9" t="s">
        <v>7144</v>
      </c>
      <c r="E1496" s="9"/>
      <c r="F1496" s="10" t="s">
        <v>1496</v>
      </c>
    </row>
    <row r="1497" spans="1:6" x14ac:dyDescent="0.3">
      <c r="A1497" s="11" t="s">
        <v>7145</v>
      </c>
      <c r="B1497" s="12" t="s">
        <v>7146</v>
      </c>
      <c r="C1497" s="12"/>
      <c r="D1497" s="12" t="s">
        <v>7147</v>
      </c>
      <c r="E1497" s="12"/>
      <c r="F1497" s="13" t="s">
        <v>1497</v>
      </c>
    </row>
    <row r="1498" spans="1:6" x14ac:dyDescent="0.3">
      <c r="A1498" s="8" t="s">
        <v>7148</v>
      </c>
      <c r="B1498" s="9" t="s">
        <v>7149</v>
      </c>
      <c r="C1498" s="9"/>
      <c r="D1498" s="9" t="s">
        <v>7150</v>
      </c>
      <c r="E1498" s="9"/>
      <c r="F1498" s="10" t="s">
        <v>1498</v>
      </c>
    </row>
    <row r="1499" spans="1:6" x14ac:dyDescent="0.3">
      <c r="A1499" s="11" t="s">
        <v>7151</v>
      </c>
      <c r="B1499" s="12" t="s">
        <v>7152</v>
      </c>
      <c r="C1499" s="12"/>
      <c r="D1499" s="12" t="s">
        <v>7153</v>
      </c>
      <c r="E1499" s="12"/>
      <c r="F1499" s="13" t="s">
        <v>1499</v>
      </c>
    </row>
    <row r="1500" spans="1:6" x14ac:dyDescent="0.3">
      <c r="A1500" s="8" t="s">
        <v>7154</v>
      </c>
      <c r="B1500" s="9" t="s">
        <v>7155</v>
      </c>
      <c r="C1500" s="9"/>
      <c r="D1500" s="9" t="s">
        <v>7156</v>
      </c>
      <c r="E1500" s="9"/>
      <c r="F1500" s="10" t="s">
        <v>1500</v>
      </c>
    </row>
    <row r="1501" spans="1:6" x14ac:dyDescent="0.3">
      <c r="A1501" s="11" t="s">
        <v>7157</v>
      </c>
      <c r="B1501" s="12" t="s">
        <v>7158</v>
      </c>
      <c r="C1501" s="12"/>
      <c r="D1501" s="12" t="s">
        <v>7159</v>
      </c>
      <c r="E1501" s="12"/>
      <c r="F1501" s="13" t="s">
        <v>1501</v>
      </c>
    </row>
    <row r="1502" spans="1:6" x14ac:dyDescent="0.3">
      <c r="A1502" s="8" t="s">
        <v>7160</v>
      </c>
      <c r="B1502" s="9" t="s">
        <v>7161</v>
      </c>
      <c r="C1502" s="9"/>
      <c r="D1502" s="9" t="s">
        <v>7162</v>
      </c>
      <c r="E1502" s="9"/>
      <c r="F1502" s="10" t="s">
        <v>1502</v>
      </c>
    </row>
    <row r="1503" spans="1:6" x14ac:dyDescent="0.3">
      <c r="A1503" s="11" t="s">
        <v>7163</v>
      </c>
      <c r="B1503" s="12" t="s">
        <v>7164</v>
      </c>
      <c r="C1503" s="12"/>
      <c r="D1503" s="12" t="s">
        <v>7165</v>
      </c>
      <c r="E1503" s="12"/>
      <c r="F1503" s="13" t="s">
        <v>1503</v>
      </c>
    </row>
    <row r="1504" spans="1:6" x14ac:dyDescent="0.3">
      <c r="A1504" s="8" t="s">
        <v>7166</v>
      </c>
      <c r="B1504" s="9" t="s">
        <v>7167</v>
      </c>
      <c r="C1504" s="9"/>
      <c r="D1504" s="9" t="s">
        <v>7168</v>
      </c>
      <c r="E1504" s="9"/>
      <c r="F1504" s="10" t="s">
        <v>1504</v>
      </c>
    </row>
    <row r="1505" spans="1:6" x14ac:dyDescent="0.3">
      <c r="A1505" s="11" t="s">
        <v>7169</v>
      </c>
      <c r="B1505" s="12" t="s">
        <v>7170</v>
      </c>
      <c r="C1505" s="12"/>
      <c r="D1505" s="12" t="s">
        <v>7171</v>
      </c>
      <c r="E1505" s="12"/>
      <c r="F1505" s="13" t="s">
        <v>1505</v>
      </c>
    </row>
    <row r="1506" spans="1:6" x14ac:dyDescent="0.3">
      <c r="A1506" s="8" t="s">
        <v>7172</v>
      </c>
      <c r="B1506" s="9" t="s">
        <v>7173</v>
      </c>
      <c r="C1506" s="9"/>
      <c r="D1506" s="9" t="s">
        <v>7174</v>
      </c>
      <c r="E1506" s="9"/>
      <c r="F1506" s="10" t="s">
        <v>1506</v>
      </c>
    </row>
    <row r="1507" spans="1:6" x14ac:dyDescent="0.3">
      <c r="A1507" s="11" t="s">
        <v>7175</v>
      </c>
      <c r="B1507" s="12" t="s">
        <v>7176</v>
      </c>
      <c r="C1507" s="12"/>
      <c r="D1507" s="12" t="s">
        <v>7177</v>
      </c>
      <c r="E1507" s="12"/>
      <c r="F1507" s="13" t="s">
        <v>1507</v>
      </c>
    </row>
    <row r="1508" spans="1:6" x14ac:dyDescent="0.3">
      <c r="A1508" s="8" t="s">
        <v>7178</v>
      </c>
      <c r="B1508" s="9" t="s">
        <v>7179</v>
      </c>
      <c r="C1508" s="9"/>
      <c r="D1508" s="9" t="s">
        <v>7180</v>
      </c>
      <c r="E1508" s="9"/>
      <c r="F1508" s="10" t="s">
        <v>1508</v>
      </c>
    </row>
    <row r="1509" spans="1:6" x14ac:dyDescent="0.3">
      <c r="A1509" s="11" t="s">
        <v>7181</v>
      </c>
      <c r="B1509" s="12" t="s">
        <v>7182</v>
      </c>
      <c r="C1509" s="12"/>
      <c r="D1509" s="12" t="s">
        <v>7183</v>
      </c>
      <c r="E1509" s="12"/>
      <c r="F1509" s="13" t="s">
        <v>1509</v>
      </c>
    </row>
    <row r="1510" spans="1:6" x14ac:dyDescent="0.3">
      <c r="A1510" s="8" t="s">
        <v>7184</v>
      </c>
      <c r="B1510" s="9" t="s">
        <v>7185</v>
      </c>
      <c r="C1510" s="9"/>
      <c r="D1510" s="9" t="s">
        <v>7186</v>
      </c>
      <c r="E1510" s="9"/>
      <c r="F1510" s="10" t="s">
        <v>1510</v>
      </c>
    </row>
    <row r="1511" spans="1:6" x14ac:dyDescent="0.3">
      <c r="A1511" s="11" t="s">
        <v>7187</v>
      </c>
      <c r="B1511" s="12" t="s">
        <v>7188</v>
      </c>
      <c r="C1511" s="12"/>
      <c r="D1511" s="12" t="s">
        <v>7189</v>
      </c>
      <c r="E1511" s="12"/>
      <c r="F1511" s="13" t="s">
        <v>1511</v>
      </c>
    </row>
    <row r="1512" spans="1:6" x14ac:dyDescent="0.3">
      <c r="A1512" s="8" t="s">
        <v>7190</v>
      </c>
      <c r="B1512" s="9" t="s">
        <v>7191</v>
      </c>
      <c r="C1512" s="9"/>
      <c r="D1512" s="9" t="s">
        <v>7192</v>
      </c>
      <c r="E1512" s="9"/>
      <c r="F1512" s="10" t="s">
        <v>1512</v>
      </c>
    </row>
    <row r="1513" spans="1:6" x14ac:dyDescent="0.3">
      <c r="A1513" s="11" t="s">
        <v>7193</v>
      </c>
      <c r="B1513" s="12" t="s">
        <v>7194</v>
      </c>
      <c r="C1513" s="12"/>
      <c r="D1513" s="12" t="s">
        <v>7195</v>
      </c>
      <c r="E1513" s="12"/>
      <c r="F1513" s="13" t="s">
        <v>1513</v>
      </c>
    </row>
    <row r="1514" spans="1:6" x14ac:dyDescent="0.3">
      <c r="A1514" s="8" t="s">
        <v>7196</v>
      </c>
      <c r="B1514" s="9" t="s">
        <v>7197</v>
      </c>
      <c r="C1514" s="9"/>
      <c r="D1514" s="9" t="s">
        <v>7198</v>
      </c>
      <c r="E1514" s="9"/>
      <c r="F1514" s="10" t="s">
        <v>1514</v>
      </c>
    </row>
    <row r="1515" spans="1:6" x14ac:dyDescent="0.3">
      <c r="A1515" s="11" t="s">
        <v>7199</v>
      </c>
      <c r="B1515" s="12" t="s">
        <v>7200</v>
      </c>
      <c r="C1515" s="12"/>
      <c r="D1515" s="12" t="s">
        <v>7201</v>
      </c>
      <c r="E1515" s="12"/>
      <c r="F1515" s="13" t="s">
        <v>1515</v>
      </c>
    </row>
    <row r="1516" spans="1:6" x14ac:dyDescent="0.3">
      <c r="A1516" s="8" t="s">
        <v>7202</v>
      </c>
      <c r="B1516" s="9" t="s">
        <v>7203</v>
      </c>
      <c r="C1516" s="9"/>
      <c r="D1516" s="9" t="s">
        <v>7204</v>
      </c>
      <c r="E1516" s="9"/>
      <c r="F1516" s="10" t="s">
        <v>1516</v>
      </c>
    </row>
    <row r="1517" spans="1:6" x14ac:dyDescent="0.3">
      <c r="A1517" s="11" t="s">
        <v>6143</v>
      </c>
      <c r="B1517" s="12" t="s">
        <v>7205</v>
      </c>
      <c r="C1517" s="12"/>
      <c r="D1517" s="12" t="s">
        <v>7206</v>
      </c>
      <c r="E1517" s="12"/>
      <c r="F1517" s="13" t="s">
        <v>1517</v>
      </c>
    </row>
    <row r="1518" spans="1:6" x14ac:dyDescent="0.3">
      <c r="A1518" s="8" t="s">
        <v>7207</v>
      </c>
      <c r="B1518" s="9" t="s">
        <v>7208</v>
      </c>
      <c r="C1518" s="9"/>
      <c r="D1518" s="9" t="s">
        <v>7209</v>
      </c>
      <c r="E1518" s="9"/>
      <c r="F1518" s="10" t="s">
        <v>1518</v>
      </c>
    </row>
    <row r="1519" spans="1:6" x14ac:dyDescent="0.3">
      <c r="A1519" s="11" t="s">
        <v>7210</v>
      </c>
      <c r="B1519" s="12" t="s">
        <v>7211</v>
      </c>
      <c r="C1519" s="12"/>
      <c r="D1519" s="12" t="s">
        <v>7212</v>
      </c>
      <c r="E1519" s="12"/>
      <c r="F1519" s="13" t="s">
        <v>1519</v>
      </c>
    </row>
    <row r="1520" spans="1:6" x14ac:dyDescent="0.3">
      <c r="A1520" s="8" t="s">
        <v>7213</v>
      </c>
      <c r="B1520" s="9" t="s">
        <v>7214</v>
      </c>
      <c r="C1520" s="9"/>
      <c r="D1520" s="9" t="s">
        <v>7215</v>
      </c>
      <c r="E1520" s="9"/>
      <c r="F1520" s="10" t="s">
        <v>1520</v>
      </c>
    </row>
    <row r="1521" spans="1:6" x14ac:dyDescent="0.3">
      <c r="A1521" s="11" t="s">
        <v>7216</v>
      </c>
      <c r="B1521" s="12" t="s">
        <v>7217</v>
      </c>
      <c r="C1521" s="12"/>
      <c r="D1521" s="12" t="s">
        <v>7218</v>
      </c>
      <c r="E1521" s="12"/>
      <c r="F1521" s="13" t="s">
        <v>1521</v>
      </c>
    </row>
    <row r="1522" spans="1:6" x14ac:dyDescent="0.3">
      <c r="A1522" s="8" t="s">
        <v>7219</v>
      </c>
      <c r="B1522" s="9" t="s">
        <v>7220</v>
      </c>
      <c r="C1522" s="9"/>
      <c r="D1522" s="9" t="s">
        <v>7221</v>
      </c>
      <c r="E1522" s="9"/>
      <c r="F1522" s="10" t="s">
        <v>1522</v>
      </c>
    </row>
    <row r="1523" spans="1:6" x14ac:dyDescent="0.3">
      <c r="A1523" s="11" t="s">
        <v>7222</v>
      </c>
      <c r="B1523" s="12" t="s">
        <v>7223</v>
      </c>
      <c r="C1523" s="12"/>
      <c r="D1523" s="12" t="s">
        <v>7224</v>
      </c>
      <c r="E1523" s="12"/>
      <c r="F1523" s="13" t="s">
        <v>1523</v>
      </c>
    </row>
    <row r="1524" spans="1:6" x14ac:dyDescent="0.3">
      <c r="A1524" s="8" t="s">
        <v>7225</v>
      </c>
      <c r="B1524" s="9" t="s">
        <v>7226</v>
      </c>
      <c r="C1524" s="9"/>
      <c r="D1524" s="9" t="s">
        <v>7227</v>
      </c>
      <c r="E1524" s="9"/>
      <c r="F1524" s="10" t="s">
        <v>1524</v>
      </c>
    </row>
    <row r="1525" spans="1:6" x14ac:dyDescent="0.3">
      <c r="A1525" s="11" t="s">
        <v>7228</v>
      </c>
      <c r="B1525" s="12" t="s">
        <v>7229</v>
      </c>
      <c r="C1525" s="12"/>
      <c r="D1525" s="12" t="s">
        <v>7230</v>
      </c>
      <c r="E1525" s="12"/>
      <c r="F1525" s="13" t="s">
        <v>1525</v>
      </c>
    </row>
    <row r="1526" spans="1:6" x14ac:dyDescent="0.3">
      <c r="A1526" s="8" t="s">
        <v>7231</v>
      </c>
      <c r="B1526" s="9" t="s">
        <v>7232</v>
      </c>
      <c r="C1526" s="9"/>
      <c r="D1526" s="9" t="s">
        <v>7233</v>
      </c>
      <c r="E1526" s="9"/>
      <c r="F1526" s="10" t="s">
        <v>1526</v>
      </c>
    </row>
    <row r="1527" spans="1:6" x14ac:dyDescent="0.3">
      <c r="A1527" s="11" t="s">
        <v>7234</v>
      </c>
      <c r="B1527" s="12" t="s">
        <v>7235</v>
      </c>
      <c r="C1527" s="12"/>
      <c r="D1527" s="12" t="s">
        <v>7236</v>
      </c>
      <c r="E1527" s="12"/>
      <c r="F1527" s="13" t="s">
        <v>1527</v>
      </c>
    </row>
    <row r="1528" spans="1:6" x14ac:dyDescent="0.3">
      <c r="A1528" s="8" t="s">
        <v>7237</v>
      </c>
      <c r="B1528" s="9" t="s">
        <v>7238</v>
      </c>
      <c r="C1528" s="9"/>
      <c r="D1528" s="9" t="s">
        <v>7239</v>
      </c>
      <c r="E1528" s="9"/>
      <c r="F1528" s="10" t="s">
        <v>1528</v>
      </c>
    </row>
    <row r="1529" spans="1:6" x14ac:dyDescent="0.3">
      <c r="A1529" s="11" t="s">
        <v>7240</v>
      </c>
      <c r="B1529" s="12" t="s">
        <v>7241</v>
      </c>
      <c r="C1529" s="12"/>
      <c r="D1529" s="12" t="s">
        <v>7242</v>
      </c>
      <c r="E1529" s="12"/>
      <c r="F1529" s="13" t="s">
        <v>1529</v>
      </c>
    </row>
    <row r="1530" spans="1:6" x14ac:dyDescent="0.3">
      <c r="A1530" s="8" t="s">
        <v>7243</v>
      </c>
      <c r="B1530" s="9" t="s">
        <v>7244</v>
      </c>
      <c r="C1530" s="9"/>
      <c r="D1530" s="9" t="s">
        <v>7245</v>
      </c>
      <c r="E1530" s="9"/>
      <c r="F1530" s="10" t="s">
        <v>1530</v>
      </c>
    </row>
    <row r="1531" spans="1:6" x14ac:dyDescent="0.3">
      <c r="A1531" s="11" t="s">
        <v>7246</v>
      </c>
      <c r="B1531" s="12" t="s">
        <v>7247</v>
      </c>
      <c r="C1531" s="12"/>
      <c r="D1531" s="12" t="s">
        <v>7248</v>
      </c>
      <c r="E1531" s="12"/>
      <c r="F1531" s="13" t="s">
        <v>1531</v>
      </c>
    </row>
    <row r="1532" spans="1:6" x14ac:dyDescent="0.3">
      <c r="A1532" s="8" t="s">
        <v>7249</v>
      </c>
      <c r="B1532" s="9" t="s">
        <v>7250</v>
      </c>
      <c r="C1532" s="9"/>
      <c r="D1532" s="9" t="s">
        <v>7251</v>
      </c>
      <c r="E1532" s="9"/>
      <c r="F1532" s="10" t="s">
        <v>1532</v>
      </c>
    </row>
    <row r="1533" spans="1:6" x14ac:dyDescent="0.3">
      <c r="A1533" s="11" t="s">
        <v>4342</v>
      </c>
      <c r="B1533" s="12" t="s">
        <v>4343</v>
      </c>
      <c r="C1533" s="12"/>
      <c r="D1533" s="12" t="s">
        <v>7252</v>
      </c>
      <c r="E1533" s="12"/>
      <c r="F1533" s="13" t="s">
        <v>1533</v>
      </c>
    </row>
    <row r="1534" spans="1:6" x14ac:dyDescent="0.3">
      <c r="A1534" s="8" t="s">
        <v>7253</v>
      </c>
      <c r="B1534" s="9" t="s">
        <v>7254</v>
      </c>
      <c r="C1534" s="9"/>
      <c r="D1534" s="9" t="s">
        <v>7255</v>
      </c>
      <c r="E1534" s="9"/>
      <c r="F1534" s="10" t="s">
        <v>1534</v>
      </c>
    </row>
    <row r="1535" spans="1:6" x14ac:dyDescent="0.3">
      <c r="A1535" s="11" t="s">
        <v>7256</v>
      </c>
      <c r="B1535" s="12" t="s">
        <v>7257</v>
      </c>
      <c r="C1535" s="12"/>
      <c r="D1535" s="12" t="s">
        <v>7258</v>
      </c>
      <c r="E1535" s="12"/>
      <c r="F1535" s="13" t="s">
        <v>1535</v>
      </c>
    </row>
    <row r="1536" spans="1:6" x14ac:dyDescent="0.3">
      <c r="A1536" s="8" t="s">
        <v>7259</v>
      </c>
      <c r="B1536" s="9" t="s">
        <v>7260</v>
      </c>
      <c r="C1536" s="9"/>
      <c r="D1536" s="9" t="s">
        <v>7261</v>
      </c>
      <c r="E1536" s="9"/>
      <c r="F1536" s="10" t="s">
        <v>1536</v>
      </c>
    </row>
    <row r="1537" spans="1:6" x14ac:dyDescent="0.3">
      <c r="A1537" s="11" t="s">
        <v>7262</v>
      </c>
      <c r="B1537" s="12" t="s">
        <v>7263</v>
      </c>
      <c r="C1537" s="12"/>
      <c r="D1537" s="12" t="s">
        <v>7264</v>
      </c>
      <c r="E1537" s="12"/>
      <c r="F1537" s="13" t="s">
        <v>1537</v>
      </c>
    </row>
    <row r="1538" spans="1:6" x14ac:dyDescent="0.3">
      <c r="A1538" s="8" t="s">
        <v>7265</v>
      </c>
      <c r="B1538" s="9" t="s">
        <v>7266</v>
      </c>
      <c r="C1538" s="9"/>
      <c r="D1538" s="9" t="s">
        <v>7267</v>
      </c>
      <c r="E1538" s="9"/>
      <c r="F1538" s="10" t="s">
        <v>1538</v>
      </c>
    </row>
    <row r="1539" spans="1:6" x14ac:dyDescent="0.3">
      <c r="A1539" s="11" t="s">
        <v>7268</v>
      </c>
      <c r="B1539" s="12" t="s">
        <v>7269</v>
      </c>
      <c r="C1539" s="12"/>
      <c r="D1539" s="12" t="s">
        <v>7270</v>
      </c>
      <c r="E1539" s="12"/>
      <c r="F1539" s="13" t="s">
        <v>1539</v>
      </c>
    </row>
    <row r="1540" spans="1:6" x14ac:dyDescent="0.3">
      <c r="A1540" s="8" t="s">
        <v>7271</v>
      </c>
      <c r="B1540" s="9" t="s">
        <v>7272</v>
      </c>
      <c r="C1540" s="9"/>
      <c r="D1540" s="9" t="s">
        <v>7273</v>
      </c>
      <c r="E1540" s="9"/>
      <c r="F1540" s="10" t="s">
        <v>1540</v>
      </c>
    </row>
    <row r="1541" spans="1:6" x14ac:dyDescent="0.3">
      <c r="A1541" s="11" t="s">
        <v>7274</v>
      </c>
      <c r="B1541" s="12" t="s">
        <v>7275</v>
      </c>
      <c r="C1541" s="12"/>
      <c r="D1541" s="12" t="s">
        <v>7276</v>
      </c>
      <c r="E1541" s="12"/>
      <c r="F1541" s="13" t="s">
        <v>1541</v>
      </c>
    </row>
    <row r="1542" spans="1:6" x14ac:dyDescent="0.3">
      <c r="A1542" s="8" t="s">
        <v>7277</v>
      </c>
      <c r="B1542" s="9" t="s">
        <v>7278</v>
      </c>
      <c r="C1542" s="9"/>
      <c r="D1542" s="9" t="s">
        <v>7279</v>
      </c>
      <c r="E1542" s="9"/>
      <c r="F1542" s="10" t="s">
        <v>1542</v>
      </c>
    </row>
    <row r="1543" spans="1:6" x14ac:dyDescent="0.3">
      <c r="A1543" s="11" t="s">
        <v>7280</v>
      </c>
      <c r="B1543" s="12" t="s">
        <v>7281</v>
      </c>
      <c r="C1543" s="12"/>
      <c r="D1543" s="12" t="s">
        <v>7282</v>
      </c>
      <c r="E1543" s="12"/>
      <c r="F1543" s="13" t="s">
        <v>1543</v>
      </c>
    </row>
    <row r="1544" spans="1:6" x14ac:dyDescent="0.3">
      <c r="A1544" s="8" t="s">
        <v>7283</v>
      </c>
      <c r="B1544" s="9" t="s">
        <v>7284</v>
      </c>
      <c r="C1544" s="9"/>
      <c r="D1544" s="9" t="s">
        <v>7285</v>
      </c>
      <c r="E1544" s="9"/>
      <c r="F1544" s="10" t="s">
        <v>1544</v>
      </c>
    </row>
    <row r="1545" spans="1:6" x14ac:dyDescent="0.3">
      <c r="A1545" s="11" t="s">
        <v>7286</v>
      </c>
      <c r="B1545" s="12" t="s">
        <v>7287</v>
      </c>
      <c r="C1545" s="12"/>
      <c r="D1545" s="12" t="s">
        <v>7288</v>
      </c>
      <c r="E1545" s="12"/>
      <c r="F1545" s="13" t="s">
        <v>1545</v>
      </c>
    </row>
    <row r="1546" spans="1:6" x14ac:dyDescent="0.3">
      <c r="A1546" s="8" t="s">
        <v>7289</v>
      </c>
      <c r="B1546" s="9" t="s">
        <v>7290</v>
      </c>
      <c r="C1546" s="9"/>
      <c r="D1546" s="9" t="s">
        <v>7291</v>
      </c>
      <c r="E1546" s="9"/>
      <c r="F1546" s="10" t="s">
        <v>1546</v>
      </c>
    </row>
    <row r="1547" spans="1:6" x14ac:dyDescent="0.3">
      <c r="A1547" s="11" t="s">
        <v>7292</v>
      </c>
      <c r="B1547" s="12" t="s">
        <v>7293</v>
      </c>
      <c r="C1547" s="12"/>
      <c r="D1547" s="12" t="s">
        <v>7294</v>
      </c>
      <c r="E1547" s="12"/>
      <c r="F1547" s="13" t="s">
        <v>1547</v>
      </c>
    </row>
    <row r="1548" spans="1:6" x14ac:dyDescent="0.3">
      <c r="A1548" s="8" t="s">
        <v>7295</v>
      </c>
      <c r="B1548" s="9" t="s">
        <v>7296</v>
      </c>
      <c r="C1548" s="9"/>
      <c r="D1548" s="9" t="s">
        <v>7297</v>
      </c>
      <c r="E1548" s="9"/>
      <c r="F1548" s="10" t="s">
        <v>1548</v>
      </c>
    </row>
    <row r="1549" spans="1:6" x14ac:dyDescent="0.3">
      <c r="A1549" s="11" t="s">
        <v>7298</v>
      </c>
      <c r="B1549" s="12" t="s">
        <v>7299</v>
      </c>
      <c r="C1549" s="12"/>
      <c r="D1549" s="12" t="s">
        <v>7300</v>
      </c>
      <c r="E1549" s="12"/>
      <c r="F1549" s="13" t="s">
        <v>1549</v>
      </c>
    </row>
    <row r="1550" spans="1:6" x14ac:dyDescent="0.3">
      <c r="A1550" s="8" t="s">
        <v>7301</v>
      </c>
      <c r="B1550" s="9" t="s">
        <v>7302</v>
      </c>
      <c r="C1550" s="9"/>
      <c r="D1550" s="9" t="s">
        <v>7303</v>
      </c>
      <c r="E1550" s="9"/>
      <c r="F1550" s="10" t="s">
        <v>1550</v>
      </c>
    </row>
    <row r="1551" spans="1:6" x14ac:dyDescent="0.3">
      <c r="A1551" s="11" t="s">
        <v>7304</v>
      </c>
      <c r="B1551" s="12" t="s">
        <v>7305</v>
      </c>
      <c r="C1551" s="12"/>
      <c r="D1551" s="12" t="s">
        <v>7306</v>
      </c>
      <c r="E1551" s="12"/>
      <c r="F1551" s="13" t="s">
        <v>1551</v>
      </c>
    </row>
    <row r="1552" spans="1:6" x14ac:dyDescent="0.3">
      <c r="A1552" s="8" t="s">
        <v>7307</v>
      </c>
      <c r="B1552" s="9" t="s">
        <v>7308</v>
      </c>
      <c r="C1552" s="9"/>
      <c r="D1552" s="9" t="s">
        <v>7309</v>
      </c>
      <c r="E1552" s="9"/>
      <c r="F1552" s="10" t="s">
        <v>1552</v>
      </c>
    </row>
    <row r="1553" spans="1:6" x14ac:dyDescent="0.3">
      <c r="A1553" s="11" t="s">
        <v>7310</v>
      </c>
      <c r="B1553" s="12" t="s">
        <v>7311</v>
      </c>
      <c r="C1553" s="12"/>
      <c r="D1553" s="12" t="s">
        <v>7312</v>
      </c>
      <c r="E1553" s="12"/>
      <c r="F1553" s="13" t="s">
        <v>1553</v>
      </c>
    </row>
    <row r="1554" spans="1:6" x14ac:dyDescent="0.3">
      <c r="A1554" s="8" t="s">
        <v>7313</v>
      </c>
      <c r="B1554" s="9" t="s">
        <v>7314</v>
      </c>
      <c r="C1554" s="9"/>
      <c r="D1554" s="9" t="s">
        <v>7315</v>
      </c>
      <c r="E1554" s="9"/>
      <c r="F1554" s="10" t="s">
        <v>1554</v>
      </c>
    </row>
    <row r="1555" spans="1:6" x14ac:dyDescent="0.3">
      <c r="A1555" s="11" t="s">
        <v>7316</v>
      </c>
      <c r="B1555" s="12" t="s">
        <v>7317</v>
      </c>
      <c r="C1555" s="12"/>
      <c r="D1555" s="12" t="s">
        <v>7318</v>
      </c>
      <c r="E1555" s="12"/>
      <c r="F1555" s="13" t="s">
        <v>1555</v>
      </c>
    </row>
    <row r="1556" spans="1:6" x14ac:dyDescent="0.3">
      <c r="A1556" s="8" t="s">
        <v>7319</v>
      </c>
      <c r="B1556" s="9" t="s">
        <v>7320</v>
      </c>
      <c r="C1556" s="9"/>
      <c r="D1556" s="9" t="s">
        <v>7321</v>
      </c>
      <c r="E1556" s="9"/>
      <c r="F1556" s="10" t="s">
        <v>1556</v>
      </c>
    </row>
    <row r="1557" spans="1:6" x14ac:dyDescent="0.3">
      <c r="A1557" s="11" t="s">
        <v>7322</v>
      </c>
      <c r="B1557" s="12" t="s">
        <v>7323</v>
      </c>
      <c r="C1557" s="12"/>
      <c r="D1557" s="12" t="s">
        <v>7324</v>
      </c>
      <c r="E1557" s="12"/>
      <c r="F1557" s="13" t="s">
        <v>1557</v>
      </c>
    </row>
    <row r="1558" spans="1:6" x14ac:dyDescent="0.3">
      <c r="A1558" s="8" t="s">
        <v>7325</v>
      </c>
      <c r="B1558" s="9" t="s">
        <v>7326</v>
      </c>
      <c r="C1558" s="9"/>
      <c r="D1558" s="9" t="s">
        <v>7327</v>
      </c>
      <c r="E1558" s="9"/>
      <c r="F1558" s="10" t="s">
        <v>1558</v>
      </c>
    </row>
    <row r="1559" spans="1:6" x14ac:dyDescent="0.3">
      <c r="A1559" s="11" t="s">
        <v>7328</v>
      </c>
      <c r="B1559" s="12" t="s">
        <v>7329</v>
      </c>
      <c r="C1559" s="12"/>
      <c r="D1559" s="12" t="s">
        <v>7330</v>
      </c>
      <c r="E1559" s="12"/>
      <c r="F1559" s="13" t="s">
        <v>1559</v>
      </c>
    </row>
    <row r="1560" spans="1:6" x14ac:dyDescent="0.3">
      <c r="A1560" s="8" t="s">
        <v>7331</v>
      </c>
      <c r="B1560" s="9" t="s">
        <v>7332</v>
      </c>
      <c r="C1560" s="9"/>
      <c r="D1560" s="9" t="s">
        <v>7333</v>
      </c>
      <c r="E1560" s="9"/>
      <c r="F1560" s="10" t="s">
        <v>1560</v>
      </c>
    </row>
    <row r="1561" spans="1:6" x14ac:dyDescent="0.3">
      <c r="A1561" s="11" t="s">
        <v>7334</v>
      </c>
      <c r="B1561" s="12" t="s">
        <v>7335</v>
      </c>
      <c r="C1561" s="12"/>
      <c r="D1561" s="12" t="s">
        <v>7336</v>
      </c>
      <c r="E1561" s="12"/>
      <c r="F1561" s="13" t="s">
        <v>1561</v>
      </c>
    </row>
    <row r="1562" spans="1:6" x14ac:dyDescent="0.3">
      <c r="A1562" s="8" t="s">
        <v>7337</v>
      </c>
      <c r="B1562" s="9" t="s">
        <v>7338</v>
      </c>
      <c r="C1562" s="9"/>
      <c r="D1562" s="9" t="s">
        <v>7339</v>
      </c>
      <c r="E1562" s="9"/>
      <c r="F1562" s="10" t="s">
        <v>1562</v>
      </c>
    </row>
    <row r="1563" spans="1:6" x14ac:dyDescent="0.3">
      <c r="A1563" s="11" t="s">
        <v>6140</v>
      </c>
      <c r="B1563" s="12" t="s">
        <v>6141</v>
      </c>
      <c r="C1563" s="12"/>
      <c r="D1563" s="12" t="s">
        <v>7340</v>
      </c>
      <c r="E1563" s="12"/>
      <c r="F1563" s="13" t="s">
        <v>1563</v>
      </c>
    </row>
    <row r="1564" spans="1:6" x14ac:dyDescent="0.3">
      <c r="A1564" s="8" t="s">
        <v>7341</v>
      </c>
      <c r="B1564" s="9" t="s">
        <v>7342</v>
      </c>
      <c r="C1564" s="9"/>
      <c r="D1564" s="9" t="s">
        <v>7343</v>
      </c>
      <c r="E1564" s="9"/>
      <c r="F1564" s="10" t="s">
        <v>1564</v>
      </c>
    </row>
    <row r="1565" spans="1:6" x14ac:dyDescent="0.3">
      <c r="A1565" s="11" t="s">
        <v>7344</v>
      </c>
      <c r="B1565" s="12" t="s">
        <v>7345</v>
      </c>
      <c r="C1565" s="12"/>
      <c r="D1565" s="12" t="s">
        <v>7346</v>
      </c>
      <c r="E1565" s="12"/>
      <c r="F1565" s="13" t="s">
        <v>1565</v>
      </c>
    </row>
    <row r="1566" spans="1:6" x14ac:dyDescent="0.3">
      <c r="A1566" s="8" t="s">
        <v>7347</v>
      </c>
      <c r="B1566" s="9" t="s">
        <v>7348</v>
      </c>
      <c r="C1566" s="9"/>
      <c r="D1566" s="9" t="s">
        <v>7349</v>
      </c>
      <c r="E1566" s="9"/>
      <c r="F1566" s="10" t="s">
        <v>1566</v>
      </c>
    </row>
    <row r="1567" spans="1:6" x14ac:dyDescent="0.3">
      <c r="A1567" s="11" t="s">
        <v>7350</v>
      </c>
      <c r="B1567" s="12" t="s">
        <v>7351</v>
      </c>
      <c r="C1567" s="12"/>
      <c r="D1567" s="12" t="s">
        <v>7352</v>
      </c>
      <c r="E1567" s="12"/>
      <c r="F1567" s="13" t="s">
        <v>1567</v>
      </c>
    </row>
    <row r="1568" spans="1:6" x14ac:dyDescent="0.3">
      <c r="A1568" s="8" t="s">
        <v>7353</v>
      </c>
      <c r="B1568" s="9" t="s">
        <v>7354</v>
      </c>
      <c r="C1568" s="9"/>
      <c r="D1568" s="9" t="s">
        <v>7355</v>
      </c>
      <c r="E1568" s="9"/>
      <c r="F1568" s="10" t="s">
        <v>1568</v>
      </c>
    </row>
    <row r="1569" spans="1:6" x14ac:dyDescent="0.3">
      <c r="A1569" s="11" t="s">
        <v>7356</v>
      </c>
      <c r="B1569" s="12" t="s">
        <v>7357</v>
      </c>
      <c r="C1569" s="12"/>
      <c r="D1569" s="12" t="s">
        <v>7358</v>
      </c>
      <c r="E1569" s="12"/>
      <c r="F1569" s="13" t="s">
        <v>1569</v>
      </c>
    </row>
    <row r="1570" spans="1:6" x14ac:dyDescent="0.3">
      <c r="A1570" s="8" t="s">
        <v>7359</v>
      </c>
      <c r="B1570" s="9" t="s">
        <v>7360</v>
      </c>
      <c r="C1570" s="9"/>
      <c r="D1570" s="9" t="s">
        <v>7361</v>
      </c>
      <c r="E1570" s="9"/>
      <c r="F1570" s="10" t="s">
        <v>1570</v>
      </c>
    </row>
    <row r="1571" spans="1:6" x14ac:dyDescent="0.3">
      <c r="A1571" s="11" t="s">
        <v>7362</v>
      </c>
      <c r="B1571" s="12" t="s">
        <v>7363</v>
      </c>
      <c r="C1571" s="12"/>
      <c r="D1571" s="12" t="s">
        <v>7364</v>
      </c>
      <c r="E1571" s="12"/>
      <c r="F1571" s="13" t="s">
        <v>1571</v>
      </c>
    </row>
    <row r="1572" spans="1:6" x14ac:dyDescent="0.3">
      <c r="A1572" s="8" t="s">
        <v>7365</v>
      </c>
      <c r="B1572" s="9" t="s">
        <v>7366</v>
      </c>
      <c r="C1572" s="9"/>
      <c r="D1572" s="9" t="s">
        <v>7367</v>
      </c>
      <c r="E1572" s="9"/>
      <c r="F1572" s="10" t="s">
        <v>1572</v>
      </c>
    </row>
    <row r="1573" spans="1:6" x14ac:dyDescent="0.3">
      <c r="A1573" s="11" t="s">
        <v>7368</v>
      </c>
      <c r="B1573" s="12" t="s">
        <v>7369</v>
      </c>
      <c r="C1573" s="12"/>
      <c r="D1573" s="12" t="s">
        <v>7370</v>
      </c>
      <c r="E1573" s="12"/>
      <c r="F1573" s="13" t="s">
        <v>1573</v>
      </c>
    </row>
    <row r="1574" spans="1:6" x14ac:dyDescent="0.3">
      <c r="A1574" s="8" t="s">
        <v>7371</v>
      </c>
      <c r="B1574" s="9" t="s">
        <v>7372</v>
      </c>
      <c r="C1574" s="9"/>
      <c r="D1574" s="9" t="s">
        <v>7373</v>
      </c>
      <c r="E1574" s="9"/>
      <c r="F1574" s="10" t="s">
        <v>1574</v>
      </c>
    </row>
    <row r="1575" spans="1:6" x14ac:dyDescent="0.3">
      <c r="A1575" s="11" t="s">
        <v>7374</v>
      </c>
      <c r="B1575" s="12" t="s">
        <v>7375</v>
      </c>
      <c r="C1575" s="12"/>
      <c r="D1575" s="12" t="s">
        <v>7376</v>
      </c>
      <c r="E1575" s="12"/>
      <c r="F1575" s="13" t="s">
        <v>1575</v>
      </c>
    </row>
    <row r="1576" spans="1:6" x14ac:dyDescent="0.3">
      <c r="A1576" s="8" t="s">
        <v>7377</v>
      </c>
      <c r="B1576" s="9" t="s">
        <v>7378</v>
      </c>
      <c r="C1576" s="9"/>
      <c r="D1576" s="9" t="s">
        <v>7379</v>
      </c>
      <c r="E1576" s="9"/>
      <c r="F1576" s="10" t="s">
        <v>1576</v>
      </c>
    </row>
    <row r="1577" spans="1:6" x14ac:dyDescent="0.3">
      <c r="A1577" s="11" t="s">
        <v>7380</v>
      </c>
      <c r="B1577" s="12" t="s">
        <v>7381</v>
      </c>
      <c r="C1577" s="12"/>
      <c r="D1577" s="12" t="s">
        <v>7382</v>
      </c>
      <c r="E1577" s="12"/>
      <c r="F1577" s="13" t="s">
        <v>1577</v>
      </c>
    </row>
    <row r="1578" spans="1:6" x14ac:dyDescent="0.3">
      <c r="A1578" s="8" t="s">
        <v>7383</v>
      </c>
      <c r="B1578" s="9" t="s">
        <v>7384</v>
      </c>
      <c r="C1578" s="9"/>
      <c r="D1578" s="9" t="s">
        <v>7385</v>
      </c>
      <c r="E1578" s="9"/>
      <c r="F1578" s="10" t="s">
        <v>1578</v>
      </c>
    </row>
    <row r="1579" spans="1:6" x14ac:dyDescent="0.3">
      <c r="A1579" s="11" t="s">
        <v>7386</v>
      </c>
      <c r="B1579" s="12" t="s">
        <v>7387</v>
      </c>
      <c r="C1579" s="12"/>
      <c r="D1579" s="12" t="s">
        <v>7388</v>
      </c>
      <c r="E1579" s="12"/>
      <c r="F1579" s="13" t="s">
        <v>1579</v>
      </c>
    </row>
    <row r="1580" spans="1:6" x14ac:dyDescent="0.3">
      <c r="A1580" s="8" t="s">
        <v>7389</v>
      </c>
      <c r="B1580" s="9" t="s">
        <v>7390</v>
      </c>
      <c r="C1580" s="9"/>
      <c r="D1580" s="9" t="s">
        <v>7391</v>
      </c>
      <c r="E1580" s="9"/>
      <c r="F1580" s="10" t="s">
        <v>1580</v>
      </c>
    </row>
    <row r="1581" spans="1:6" x14ac:dyDescent="0.3">
      <c r="A1581" s="11" t="s">
        <v>7392</v>
      </c>
      <c r="B1581" s="12" t="s">
        <v>7393</v>
      </c>
      <c r="C1581" s="12"/>
      <c r="D1581" s="12" t="s">
        <v>7394</v>
      </c>
      <c r="E1581" s="12"/>
      <c r="F1581" s="13" t="s">
        <v>1581</v>
      </c>
    </row>
    <row r="1582" spans="1:6" x14ac:dyDescent="0.3">
      <c r="A1582" s="8" t="s">
        <v>7395</v>
      </c>
      <c r="B1582" s="9" t="s">
        <v>7396</v>
      </c>
      <c r="C1582" s="9"/>
      <c r="D1582" s="9" t="s">
        <v>7397</v>
      </c>
      <c r="E1582" s="9"/>
      <c r="F1582" s="10" t="s">
        <v>1582</v>
      </c>
    </row>
    <row r="1583" spans="1:6" x14ac:dyDescent="0.3">
      <c r="A1583" s="11" t="s">
        <v>7398</v>
      </c>
      <c r="B1583" s="12" t="s">
        <v>7399</v>
      </c>
      <c r="C1583" s="12"/>
      <c r="D1583" s="12" t="s">
        <v>7400</v>
      </c>
      <c r="E1583" s="12"/>
      <c r="F1583" s="13" t="s">
        <v>1583</v>
      </c>
    </row>
    <row r="1584" spans="1:6" x14ac:dyDescent="0.3">
      <c r="A1584" s="8" t="s">
        <v>7401</v>
      </c>
      <c r="B1584" s="9" t="s">
        <v>7402</v>
      </c>
      <c r="C1584" s="9"/>
      <c r="D1584" s="9" t="s">
        <v>7403</v>
      </c>
      <c r="E1584" s="9"/>
      <c r="F1584" s="10" t="s">
        <v>1584</v>
      </c>
    </row>
    <row r="1585" spans="1:6" x14ac:dyDescent="0.3">
      <c r="A1585" s="11" t="s">
        <v>7404</v>
      </c>
      <c r="B1585" s="12" t="s">
        <v>7405</v>
      </c>
      <c r="C1585" s="12"/>
      <c r="D1585" s="12" t="s">
        <v>7406</v>
      </c>
      <c r="E1585" s="12"/>
      <c r="F1585" s="13" t="s">
        <v>1585</v>
      </c>
    </row>
    <row r="1586" spans="1:6" x14ac:dyDescent="0.3">
      <c r="A1586" s="8" t="s">
        <v>7407</v>
      </c>
      <c r="B1586" s="9" t="s">
        <v>7408</v>
      </c>
      <c r="C1586" s="9"/>
      <c r="D1586" s="9" t="s">
        <v>7409</v>
      </c>
      <c r="E1586" s="9"/>
      <c r="F1586" s="10" t="s">
        <v>1586</v>
      </c>
    </row>
    <row r="1587" spans="1:6" x14ac:dyDescent="0.3">
      <c r="A1587" s="11" t="s">
        <v>7410</v>
      </c>
      <c r="B1587" s="12" t="s">
        <v>7411</v>
      </c>
      <c r="C1587" s="12"/>
      <c r="D1587" s="12" t="s">
        <v>7412</v>
      </c>
      <c r="E1587" s="12"/>
      <c r="F1587" s="13" t="s">
        <v>1587</v>
      </c>
    </row>
    <row r="1588" spans="1:6" x14ac:dyDescent="0.3">
      <c r="A1588" s="8" t="s">
        <v>7413</v>
      </c>
      <c r="B1588" s="9" t="s">
        <v>7414</v>
      </c>
      <c r="C1588" s="9"/>
      <c r="D1588" s="9" t="s">
        <v>7415</v>
      </c>
      <c r="E1588" s="9"/>
      <c r="F1588" s="10" t="s">
        <v>1588</v>
      </c>
    </row>
    <row r="1589" spans="1:6" x14ac:dyDescent="0.3">
      <c r="A1589" s="11" t="s">
        <v>7416</v>
      </c>
      <c r="B1589" s="12" t="s">
        <v>7417</v>
      </c>
      <c r="C1589" s="12"/>
      <c r="D1589" s="12" t="s">
        <v>7418</v>
      </c>
      <c r="E1589" s="12"/>
      <c r="F1589" s="13" t="s">
        <v>1589</v>
      </c>
    </row>
    <row r="1590" spans="1:6" x14ac:dyDescent="0.3">
      <c r="A1590" s="8" t="s">
        <v>7419</v>
      </c>
      <c r="B1590" s="9" t="s">
        <v>7420</v>
      </c>
      <c r="C1590" s="9"/>
      <c r="D1590" s="9" t="s">
        <v>7421</v>
      </c>
      <c r="E1590" s="9"/>
      <c r="F1590" s="10" t="s">
        <v>1590</v>
      </c>
    </row>
    <row r="1591" spans="1:6" x14ac:dyDescent="0.3">
      <c r="A1591" s="11" t="s">
        <v>7422</v>
      </c>
      <c r="B1591" s="12" t="s">
        <v>7423</v>
      </c>
      <c r="C1591" s="12"/>
      <c r="D1591" s="12" t="s">
        <v>7424</v>
      </c>
      <c r="E1591" s="12"/>
      <c r="F1591" s="13" t="s">
        <v>1591</v>
      </c>
    </row>
    <row r="1592" spans="1:6" x14ac:dyDescent="0.3">
      <c r="A1592" s="8" t="s">
        <v>7425</v>
      </c>
      <c r="B1592" s="9" t="s">
        <v>7426</v>
      </c>
      <c r="C1592" s="9"/>
      <c r="D1592" s="9" t="s">
        <v>7427</v>
      </c>
      <c r="E1592" s="9"/>
      <c r="F1592" s="10" t="s">
        <v>1592</v>
      </c>
    </row>
    <row r="1593" spans="1:6" x14ac:dyDescent="0.3">
      <c r="A1593" s="11" t="s">
        <v>7428</v>
      </c>
      <c r="B1593" s="12" t="s">
        <v>7429</v>
      </c>
      <c r="C1593" s="12"/>
      <c r="D1593" s="12" t="s">
        <v>7430</v>
      </c>
      <c r="E1593" s="12"/>
      <c r="F1593" s="13" t="s">
        <v>1593</v>
      </c>
    </row>
    <row r="1594" spans="1:6" x14ac:dyDescent="0.3">
      <c r="A1594" s="8" t="s">
        <v>7431</v>
      </c>
      <c r="B1594" s="9" t="s">
        <v>7432</v>
      </c>
      <c r="C1594" s="9"/>
      <c r="D1594" s="9" t="s">
        <v>7433</v>
      </c>
      <c r="E1594" s="9"/>
      <c r="F1594" s="10" t="s">
        <v>1594</v>
      </c>
    </row>
    <row r="1595" spans="1:6" x14ac:dyDescent="0.3">
      <c r="A1595" s="11" t="s">
        <v>7434</v>
      </c>
      <c r="B1595" s="12" t="s">
        <v>7435</v>
      </c>
      <c r="C1595" s="12"/>
      <c r="D1595" s="12" t="s">
        <v>7436</v>
      </c>
      <c r="E1595" s="12"/>
      <c r="F1595" s="13" t="s">
        <v>1595</v>
      </c>
    </row>
    <row r="1596" spans="1:6" x14ac:dyDescent="0.3">
      <c r="A1596" s="8" t="s">
        <v>7437</v>
      </c>
      <c r="B1596" s="9" t="s">
        <v>7438</v>
      </c>
      <c r="C1596" s="9"/>
      <c r="D1596" s="9" t="s">
        <v>7439</v>
      </c>
      <c r="E1596" s="9"/>
      <c r="F1596" s="10" t="s">
        <v>1596</v>
      </c>
    </row>
    <row r="1597" spans="1:6" x14ac:dyDescent="0.3">
      <c r="A1597" s="11" t="s">
        <v>7440</v>
      </c>
      <c r="B1597" s="12" t="s">
        <v>7441</v>
      </c>
      <c r="C1597" s="12"/>
      <c r="D1597" s="12" t="s">
        <v>7442</v>
      </c>
      <c r="E1597" s="12"/>
      <c r="F1597" s="13" t="s">
        <v>1597</v>
      </c>
    </row>
    <row r="1598" spans="1:6" x14ac:dyDescent="0.3">
      <c r="A1598" s="8" t="s">
        <v>7443</v>
      </c>
      <c r="B1598" s="9" t="s">
        <v>7444</v>
      </c>
      <c r="C1598" s="9"/>
      <c r="D1598" s="9" t="s">
        <v>7445</v>
      </c>
      <c r="E1598" s="9"/>
      <c r="F1598" s="10" t="s">
        <v>1598</v>
      </c>
    </row>
    <row r="1599" spans="1:6" x14ac:dyDescent="0.3">
      <c r="A1599" s="11" t="s">
        <v>7446</v>
      </c>
      <c r="B1599" s="12" t="s">
        <v>7447</v>
      </c>
      <c r="C1599" s="12"/>
      <c r="D1599" s="12" t="s">
        <v>7448</v>
      </c>
      <c r="E1599" s="12"/>
      <c r="F1599" s="13" t="s">
        <v>1599</v>
      </c>
    </row>
    <row r="1600" spans="1:6" x14ac:dyDescent="0.3">
      <c r="A1600" s="8" t="s">
        <v>7449</v>
      </c>
      <c r="B1600" s="9" t="s">
        <v>7450</v>
      </c>
      <c r="C1600" s="9"/>
      <c r="D1600" s="9" t="s">
        <v>7451</v>
      </c>
      <c r="E1600" s="9"/>
      <c r="F1600" s="10" t="s">
        <v>1600</v>
      </c>
    </row>
    <row r="1601" spans="1:6" x14ac:dyDescent="0.3">
      <c r="A1601" s="11" t="s">
        <v>7452</v>
      </c>
      <c r="B1601" s="12" t="s">
        <v>7453</v>
      </c>
      <c r="C1601" s="12"/>
      <c r="D1601" s="12" t="s">
        <v>7454</v>
      </c>
      <c r="E1601" s="12"/>
      <c r="F1601" s="13" t="s">
        <v>1601</v>
      </c>
    </row>
    <row r="1602" spans="1:6" x14ac:dyDescent="0.3">
      <c r="A1602" s="8" t="s">
        <v>7455</v>
      </c>
      <c r="B1602" s="9" t="s">
        <v>7456</v>
      </c>
      <c r="C1602" s="9"/>
      <c r="D1602" s="9" t="s">
        <v>7457</v>
      </c>
      <c r="E1602" s="9"/>
      <c r="F1602" s="10" t="s">
        <v>1602</v>
      </c>
    </row>
    <row r="1603" spans="1:6" x14ac:dyDescent="0.3">
      <c r="A1603" s="11" t="s">
        <v>7458</v>
      </c>
      <c r="B1603" s="12" t="s">
        <v>7459</v>
      </c>
      <c r="C1603" s="12"/>
      <c r="D1603" s="12" t="s">
        <v>7460</v>
      </c>
      <c r="E1603" s="12"/>
      <c r="F1603" s="13" t="s">
        <v>1603</v>
      </c>
    </row>
    <row r="1604" spans="1:6" x14ac:dyDescent="0.3">
      <c r="A1604" s="8" t="s">
        <v>7461</v>
      </c>
      <c r="B1604" s="9" t="s">
        <v>7462</v>
      </c>
      <c r="C1604" s="9"/>
      <c r="D1604" s="9" t="s">
        <v>7463</v>
      </c>
      <c r="E1604" s="9"/>
      <c r="F1604" s="10" t="s">
        <v>1604</v>
      </c>
    </row>
    <row r="1605" spans="1:6" x14ac:dyDescent="0.3">
      <c r="A1605" s="11" t="s">
        <v>6150</v>
      </c>
      <c r="B1605" s="12" t="s">
        <v>6151</v>
      </c>
      <c r="C1605" s="12"/>
      <c r="D1605" s="12" t="s">
        <v>7464</v>
      </c>
      <c r="E1605" s="12"/>
      <c r="F1605" s="13" t="s">
        <v>1605</v>
      </c>
    </row>
    <row r="1606" spans="1:6" x14ac:dyDescent="0.3">
      <c r="A1606" s="8" t="s">
        <v>7465</v>
      </c>
      <c r="B1606" s="9" t="s">
        <v>7466</v>
      </c>
      <c r="C1606" s="9"/>
      <c r="D1606" s="9" t="s">
        <v>7467</v>
      </c>
      <c r="E1606" s="9"/>
      <c r="F1606" s="10" t="s">
        <v>1606</v>
      </c>
    </row>
    <row r="1607" spans="1:6" x14ac:dyDescent="0.3">
      <c r="A1607" s="11" t="s">
        <v>7468</v>
      </c>
      <c r="B1607" s="12" t="s">
        <v>7469</v>
      </c>
      <c r="C1607" s="12"/>
      <c r="D1607" s="12" t="s">
        <v>7470</v>
      </c>
      <c r="E1607" s="12"/>
      <c r="F1607" s="13" t="s">
        <v>1607</v>
      </c>
    </row>
    <row r="1608" spans="1:6" x14ac:dyDescent="0.3">
      <c r="A1608" s="8" t="s">
        <v>7471</v>
      </c>
      <c r="B1608" s="9" t="s">
        <v>7472</v>
      </c>
      <c r="C1608" s="9"/>
      <c r="D1608" s="9" t="s">
        <v>7473</v>
      </c>
      <c r="E1608" s="9"/>
      <c r="F1608" s="10" t="s">
        <v>1608</v>
      </c>
    </row>
    <row r="1609" spans="1:6" x14ac:dyDescent="0.3">
      <c r="A1609" s="11" t="s">
        <v>7474</v>
      </c>
      <c r="B1609" s="12" t="s">
        <v>7475</v>
      </c>
      <c r="C1609" s="12"/>
      <c r="D1609" s="12" t="s">
        <v>7476</v>
      </c>
      <c r="E1609" s="12"/>
      <c r="F1609" s="13" t="s">
        <v>1609</v>
      </c>
    </row>
    <row r="1610" spans="1:6" x14ac:dyDescent="0.3">
      <c r="A1610" s="8" t="s">
        <v>7477</v>
      </c>
      <c r="B1610" s="9" t="s">
        <v>7478</v>
      </c>
      <c r="C1610" s="9"/>
      <c r="D1610" s="9" t="s">
        <v>7479</v>
      </c>
      <c r="E1610" s="9"/>
      <c r="F1610" s="10" t="s">
        <v>1610</v>
      </c>
    </row>
    <row r="1611" spans="1:6" x14ac:dyDescent="0.3">
      <c r="A1611" s="11" t="s">
        <v>7480</v>
      </c>
      <c r="B1611" s="12" t="s">
        <v>7481</v>
      </c>
      <c r="C1611" s="12"/>
      <c r="D1611" s="12" t="s">
        <v>7482</v>
      </c>
      <c r="E1611" s="12"/>
      <c r="F1611" s="13" t="s">
        <v>1611</v>
      </c>
    </row>
    <row r="1612" spans="1:6" x14ac:dyDescent="0.3">
      <c r="A1612" s="8" t="s">
        <v>7483</v>
      </c>
      <c r="B1612" s="9" t="s">
        <v>7484</v>
      </c>
      <c r="C1612" s="9"/>
      <c r="D1612" s="9" t="s">
        <v>7485</v>
      </c>
      <c r="E1612" s="9"/>
      <c r="F1612" s="10" t="s">
        <v>1612</v>
      </c>
    </row>
    <row r="1613" spans="1:6" x14ac:dyDescent="0.3">
      <c r="A1613" s="11" t="s">
        <v>7486</v>
      </c>
      <c r="B1613" s="12" t="s">
        <v>7487</v>
      </c>
      <c r="C1613" s="12"/>
      <c r="D1613" s="12" t="s">
        <v>7488</v>
      </c>
      <c r="E1613" s="12"/>
      <c r="F1613" s="13" t="s">
        <v>1613</v>
      </c>
    </row>
    <row r="1614" spans="1:6" x14ac:dyDescent="0.3">
      <c r="A1614" s="8" t="s">
        <v>7489</v>
      </c>
      <c r="B1614" s="9" t="s">
        <v>7490</v>
      </c>
      <c r="C1614" s="9"/>
      <c r="D1614" s="9" t="s">
        <v>7491</v>
      </c>
      <c r="E1614" s="9"/>
      <c r="F1614" s="10" t="s">
        <v>1614</v>
      </c>
    </row>
    <row r="1615" spans="1:6" x14ac:dyDescent="0.3">
      <c r="A1615" s="11" t="s">
        <v>7492</v>
      </c>
      <c r="B1615" s="12" t="s">
        <v>7493</v>
      </c>
      <c r="C1615" s="12"/>
      <c r="D1615" s="12" t="s">
        <v>7494</v>
      </c>
      <c r="E1615" s="12"/>
      <c r="F1615" s="13" t="s">
        <v>1615</v>
      </c>
    </row>
    <row r="1616" spans="1:6" x14ac:dyDescent="0.3">
      <c r="A1616" s="8" t="s">
        <v>7495</v>
      </c>
      <c r="B1616" s="9" t="s">
        <v>7496</v>
      </c>
      <c r="C1616" s="9"/>
      <c r="D1616" s="9" t="s">
        <v>7497</v>
      </c>
      <c r="E1616" s="9"/>
      <c r="F1616" s="10" t="s">
        <v>1616</v>
      </c>
    </row>
    <row r="1617" spans="1:6" x14ac:dyDescent="0.3">
      <c r="A1617" s="11" t="s">
        <v>7498</v>
      </c>
      <c r="B1617" s="12" t="s">
        <v>7499</v>
      </c>
      <c r="C1617" s="12"/>
      <c r="D1617" s="12" t="s">
        <v>7500</v>
      </c>
      <c r="E1617" s="12"/>
      <c r="F1617" s="13" t="s">
        <v>1617</v>
      </c>
    </row>
    <row r="1618" spans="1:6" x14ac:dyDescent="0.3">
      <c r="A1618" s="8" t="s">
        <v>7501</v>
      </c>
      <c r="B1618" s="9" t="s">
        <v>7502</v>
      </c>
      <c r="C1618" s="9"/>
      <c r="D1618" s="9" t="s">
        <v>7503</v>
      </c>
      <c r="E1618" s="9"/>
      <c r="F1618" s="10" t="s">
        <v>1618</v>
      </c>
    </row>
    <row r="1619" spans="1:6" x14ac:dyDescent="0.3">
      <c r="A1619" s="11" t="s">
        <v>7504</v>
      </c>
      <c r="B1619" s="12" t="s">
        <v>7505</v>
      </c>
      <c r="C1619" s="12"/>
      <c r="D1619" s="12" t="s">
        <v>7506</v>
      </c>
      <c r="E1619" s="12"/>
      <c r="F1619" s="13" t="s">
        <v>1619</v>
      </c>
    </row>
    <row r="1620" spans="1:6" x14ac:dyDescent="0.3">
      <c r="A1620" s="8" t="s">
        <v>7507</v>
      </c>
      <c r="B1620" s="9" t="s">
        <v>7508</v>
      </c>
      <c r="C1620" s="9"/>
      <c r="D1620" s="9" t="s">
        <v>7509</v>
      </c>
      <c r="E1620" s="9"/>
      <c r="F1620" s="10" t="s">
        <v>1620</v>
      </c>
    </row>
    <row r="1621" spans="1:6" x14ac:dyDescent="0.3">
      <c r="A1621" s="11" t="s">
        <v>7510</v>
      </c>
      <c r="B1621" s="12" t="s">
        <v>7511</v>
      </c>
      <c r="C1621" s="12"/>
      <c r="D1621" s="12" t="s">
        <v>7512</v>
      </c>
      <c r="E1621" s="12"/>
      <c r="F1621" s="13" t="s">
        <v>1621</v>
      </c>
    </row>
    <row r="1622" spans="1:6" x14ac:dyDescent="0.3">
      <c r="A1622" s="8" t="s">
        <v>7513</v>
      </c>
      <c r="B1622" s="9" t="s">
        <v>7514</v>
      </c>
      <c r="C1622" s="9"/>
      <c r="D1622" s="9" t="s">
        <v>7515</v>
      </c>
      <c r="E1622" s="9"/>
      <c r="F1622" s="10" t="s">
        <v>1622</v>
      </c>
    </row>
    <row r="1623" spans="1:6" x14ac:dyDescent="0.3">
      <c r="A1623" s="11" t="s">
        <v>7516</v>
      </c>
      <c r="B1623" s="12" t="s">
        <v>7517</v>
      </c>
      <c r="C1623" s="12"/>
      <c r="D1623" s="12" t="s">
        <v>7518</v>
      </c>
      <c r="E1623" s="12"/>
      <c r="F1623" s="13" t="s">
        <v>1623</v>
      </c>
    </row>
    <row r="1624" spans="1:6" x14ac:dyDescent="0.3">
      <c r="A1624" s="8" t="s">
        <v>7519</v>
      </c>
      <c r="B1624" s="9" t="s">
        <v>7520</v>
      </c>
      <c r="C1624" s="9"/>
      <c r="D1624" s="9" t="s">
        <v>7521</v>
      </c>
      <c r="E1624" s="9"/>
      <c r="F1624" s="10" t="s">
        <v>1624</v>
      </c>
    </row>
    <row r="1625" spans="1:6" x14ac:dyDescent="0.3">
      <c r="A1625" s="11" t="s">
        <v>7522</v>
      </c>
      <c r="B1625" s="12" t="s">
        <v>7523</v>
      </c>
      <c r="C1625" s="12"/>
      <c r="D1625" s="12" t="s">
        <v>7524</v>
      </c>
      <c r="E1625" s="12"/>
      <c r="F1625" s="13" t="s">
        <v>1625</v>
      </c>
    </row>
    <row r="1626" spans="1:6" x14ac:dyDescent="0.3">
      <c r="A1626" s="8" t="s">
        <v>7525</v>
      </c>
      <c r="B1626" s="9" t="s">
        <v>7526</v>
      </c>
      <c r="C1626" s="9"/>
      <c r="D1626" s="9" t="s">
        <v>7527</v>
      </c>
      <c r="E1626" s="9"/>
      <c r="F1626" s="10" t="s">
        <v>1626</v>
      </c>
    </row>
    <row r="1627" spans="1:6" x14ac:dyDescent="0.3">
      <c r="A1627" s="11" t="s">
        <v>7528</v>
      </c>
      <c r="B1627" s="12" t="s">
        <v>7529</v>
      </c>
      <c r="C1627" s="12"/>
      <c r="D1627" s="12" t="s">
        <v>7530</v>
      </c>
      <c r="E1627" s="12"/>
      <c r="F1627" s="13" t="s">
        <v>1627</v>
      </c>
    </row>
    <row r="1628" spans="1:6" x14ac:dyDescent="0.3">
      <c r="A1628" s="8" t="s">
        <v>7531</v>
      </c>
      <c r="B1628" s="9" t="s">
        <v>7532</v>
      </c>
      <c r="C1628" s="9"/>
      <c r="D1628" s="9" t="s">
        <v>7533</v>
      </c>
      <c r="E1628" s="9"/>
      <c r="F1628" s="10" t="s">
        <v>1628</v>
      </c>
    </row>
    <row r="1629" spans="1:6" x14ac:dyDescent="0.3">
      <c r="A1629" s="11" t="s">
        <v>7534</v>
      </c>
      <c r="B1629" s="12" t="s">
        <v>7535</v>
      </c>
      <c r="C1629" s="12"/>
      <c r="D1629" s="12" t="s">
        <v>7536</v>
      </c>
      <c r="E1629" s="12"/>
      <c r="F1629" s="13" t="s">
        <v>1629</v>
      </c>
    </row>
    <row r="1630" spans="1:6" x14ac:dyDescent="0.3">
      <c r="A1630" s="8" t="s">
        <v>7537</v>
      </c>
      <c r="B1630" s="9" t="s">
        <v>7538</v>
      </c>
      <c r="C1630" s="9"/>
      <c r="D1630" s="9" t="s">
        <v>7539</v>
      </c>
      <c r="E1630" s="9"/>
      <c r="F1630" s="10" t="s">
        <v>1630</v>
      </c>
    </row>
    <row r="1631" spans="1:6" x14ac:dyDescent="0.3">
      <c r="A1631" s="11" t="s">
        <v>7540</v>
      </c>
      <c r="B1631" s="12" t="s">
        <v>7541</v>
      </c>
      <c r="C1631" s="12"/>
      <c r="D1631" s="12" t="s">
        <v>7542</v>
      </c>
      <c r="E1631" s="12"/>
      <c r="F1631" s="13" t="s">
        <v>1631</v>
      </c>
    </row>
    <row r="1632" spans="1:6" x14ac:dyDescent="0.3">
      <c r="A1632" s="8" t="s">
        <v>7543</v>
      </c>
      <c r="B1632" s="9" t="s">
        <v>7544</v>
      </c>
      <c r="C1632" s="9"/>
      <c r="D1632" s="9" t="s">
        <v>7545</v>
      </c>
      <c r="E1632" s="9"/>
      <c r="F1632" s="10" t="s">
        <v>1632</v>
      </c>
    </row>
    <row r="1633" spans="1:6" x14ac:dyDescent="0.3">
      <c r="A1633" s="11" t="s">
        <v>7546</v>
      </c>
      <c r="B1633" s="12" t="s">
        <v>7547</v>
      </c>
      <c r="C1633" s="12"/>
      <c r="D1633" s="12" t="s">
        <v>7548</v>
      </c>
      <c r="E1633" s="12"/>
      <c r="F1633" s="13" t="s">
        <v>1633</v>
      </c>
    </row>
    <row r="1634" spans="1:6" x14ac:dyDescent="0.3">
      <c r="A1634" s="8" t="s">
        <v>7549</v>
      </c>
      <c r="B1634" s="9" t="s">
        <v>7550</v>
      </c>
      <c r="C1634" s="9"/>
      <c r="D1634" s="9" t="s">
        <v>7551</v>
      </c>
      <c r="E1634" s="9"/>
      <c r="F1634" s="10" t="s">
        <v>1634</v>
      </c>
    </row>
    <row r="1635" spans="1:6" x14ac:dyDescent="0.3">
      <c r="A1635" s="11" t="s">
        <v>7552</v>
      </c>
      <c r="B1635" s="12" t="s">
        <v>7553</v>
      </c>
      <c r="C1635" s="12"/>
      <c r="D1635" s="12" t="s">
        <v>7554</v>
      </c>
      <c r="E1635" s="12"/>
      <c r="F1635" s="13" t="s">
        <v>1635</v>
      </c>
    </row>
    <row r="1636" spans="1:6" x14ac:dyDescent="0.3">
      <c r="A1636" s="8" t="s">
        <v>7555</v>
      </c>
      <c r="B1636" s="9" t="s">
        <v>7556</v>
      </c>
      <c r="C1636" s="9"/>
      <c r="D1636" s="9" t="s">
        <v>7557</v>
      </c>
      <c r="E1636" s="9"/>
      <c r="F1636" s="10" t="s">
        <v>1636</v>
      </c>
    </row>
    <row r="1637" spans="1:6" x14ac:dyDescent="0.3">
      <c r="A1637" s="11" t="s">
        <v>7558</v>
      </c>
      <c r="B1637" s="12" t="s">
        <v>7559</v>
      </c>
      <c r="C1637" s="12"/>
      <c r="D1637" s="12" t="s">
        <v>7560</v>
      </c>
      <c r="E1637" s="12"/>
      <c r="F1637" s="13" t="s">
        <v>1637</v>
      </c>
    </row>
    <row r="1638" spans="1:6" x14ac:dyDescent="0.3">
      <c r="A1638" s="8" t="s">
        <v>7561</v>
      </c>
      <c r="B1638" s="9" t="s">
        <v>7562</v>
      </c>
      <c r="C1638" s="9"/>
      <c r="D1638" s="9" t="s">
        <v>7563</v>
      </c>
      <c r="E1638" s="9"/>
      <c r="F1638" s="10" t="s">
        <v>1638</v>
      </c>
    </row>
    <row r="1639" spans="1:6" x14ac:dyDescent="0.3">
      <c r="A1639" s="11" t="s">
        <v>7564</v>
      </c>
      <c r="B1639" s="12" t="s">
        <v>7565</v>
      </c>
      <c r="C1639" s="12"/>
      <c r="D1639" s="12" t="s">
        <v>7566</v>
      </c>
      <c r="E1639" s="12"/>
      <c r="F1639" s="13" t="s">
        <v>1639</v>
      </c>
    </row>
    <row r="1640" spans="1:6" x14ac:dyDescent="0.3">
      <c r="A1640" s="8" t="s">
        <v>7567</v>
      </c>
      <c r="B1640" s="9" t="s">
        <v>7568</v>
      </c>
      <c r="C1640" s="9"/>
      <c r="D1640" s="9" t="s">
        <v>7569</v>
      </c>
      <c r="E1640" s="9"/>
      <c r="F1640" s="10" t="s">
        <v>1640</v>
      </c>
    </row>
    <row r="1641" spans="1:6" x14ac:dyDescent="0.3">
      <c r="A1641" s="11" t="s">
        <v>7570</v>
      </c>
      <c r="B1641" s="12" t="s">
        <v>7571</v>
      </c>
      <c r="C1641" s="12"/>
      <c r="D1641" s="12" t="s">
        <v>7572</v>
      </c>
      <c r="E1641" s="12"/>
      <c r="F1641" s="13" t="s">
        <v>1641</v>
      </c>
    </row>
    <row r="1642" spans="1:6" x14ac:dyDescent="0.3">
      <c r="A1642" s="8" t="s">
        <v>7573</v>
      </c>
      <c r="B1642" s="9" t="s">
        <v>7574</v>
      </c>
      <c r="C1642" s="9"/>
      <c r="D1642" s="9" t="s">
        <v>7575</v>
      </c>
      <c r="E1642" s="9"/>
      <c r="F1642" s="10" t="s">
        <v>1642</v>
      </c>
    </row>
    <row r="1643" spans="1:6" x14ac:dyDescent="0.3">
      <c r="A1643" s="11" t="s">
        <v>7576</v>
      </c>
      <c r="B1643" s="12" t="s">
        <v>7577</v>
      </c>
      <c r="C1643" s="12"/>
      <c r="D1643" s="12" t="s">
        <v>7578</v>
      </c>
      <c r="E1643" s="12"/>
      <c r="F1643" s="13" t="s">
        <v>1643</v>
      </c>
    </row>
    <row r="1644" spans="1:6" x14ac:dyDescent="0.3">
      <c r="A1644" s="8" t="s">
        <v>7579</v>
      </c>
      <c r="B1644" s="9" t="s">
        <v>7580</v>
      </c>
      <c r="C1644" s="9"/>
      <c r="D1644" s="9" t="s">
        <v>7581</v>
      </c>
      <c r="E1644" s="9"/>
      <c r="F1644" s="10" t="s">
        <v>1644</v>
      </c>
    </row>
    <row r="1645" spans="1:6" x14ac:dyDescent="0.3">
      <c r="A1645" s="11" t="s">
        <v>7582</v>
      </c>
      <c r="B1645" s="12" t="s">
        <v>7583</v>
      </c>
      <c r="C1645" s="12"/>
      <c r="D1645" s="12" t="s">
        <v>7584</v>
      </c>
      <c r="E1645" s="12"/>
      <c r="F1645" s="13" t="s">
        <v>1645</v>
      </c>
    </row>
    <row r="1646" spans="1:6" x14ac:dyDescent="0.3">
      <c r="A1646" s="8" t="s">
        <v>7585</v>
      </c>
      <c r="B1646" s="9" t="s">
        <v>7586</v>
      </c>
      <c r="C1646" s="9"/>
      <c r="D1646" s="9" t="s">
        <v>7587</v>
      </c>
      <c r="E1646" s="9"/>
      <c r="F1646" s="10" t="s">
        <v>1646</v>
      </c>
    </row>
    <row r="1647" spans="1:6" x14ac:dyDescent="0.3">
      <c r="A1647" s="11" t="s">
        <v>7588</v>
      </c>
      <c r="B1647" s="12" t="s">
        <v>7589</v>
      </c>
      <c r="C1647" s="12"/>
      <c r="D1647" s="12" t="s">
        <v>7590</v>
      </c>
      <c r="E1647" s="12"/>
      <c r="F1647" s="13" t="s">
        <v>1647</v>
      </c>
    </row>
    <row r="1648" spans="1:6" x14ac:dyDescent="0.3">
      <c r="A1648" s="8" t="s">
        <v>7591</v>
      </c>
      <c r="B1648" s="9" t="s">
        <v>7592</v>
      </c>
      <c r="C1648" s="9"/>
      <c r="D1648" s="9" t="s">
        <v>7593</v>
      </c>
      <c r="E1648" s="9"/>
      <c r="F1648" s="10" t="s">
        <v>1648</v>
      </c>
    </row>
    <row r="1649" spans="1:6" x14ac:dyDescent="0.3">
      <c r="A1649" s="11" t="s">
        <v>7594</v>
      </c>
      <c r="B1649" s="12" t="s">
        <v>7595</v>
      </c>
      <c r="C1649" s="12"/>
      <c r="D1649" s="12" t="s">
        <v>7596</v>
      </c>
      <c r="E1649" s="12"/>
      <c r="F1649" s="13" t="s">
        <v>1649</v>
      </c>
    </row>
    <row r="1650" spans="1:6" x14ac:dyDescent="0.3">
      <c r="A1650" s="8" t="s">
        <v>7597</v>
      </c>
      <c r="B1650" s="9" t="s">
        <v>7598</v>
      </c>
      <c r="C1650" s="9"/>
      <c r="D1650" s="9" t="s">
        <v>7599</v>
      </c>
      <c r="E1650" s="9"/>
      <c r="F1650" s="10" t="s">
        <v>1650</v>
      </c>
    </row>
    <row r="1651" spans="1:6" x14ac:dyDescent="0.3">
      <c r="A1651" s="11" t="s">
        <v>7600</v>
      </c>
      <c r="B1651" s="12" t="s">
        <v>5003</v>
      </c>
      <c r="C1651" s="12"/>
      <c r="D1651" s="12" t="s">
        <v>7601</v>
      </c>
      <c r="E1651" s="12"/>
      <c r="F1651" s="13" t="s">
        <v>1651</v>
      </c>
    </row>
    <row r="1652" spans="1:6" x14ac:dyDescent="0.3">
      <c r="A1652" s="8" t="s">
        <v>7602</v>
      </c>
      <c r="B1652" s="9" t="s">
        <v>7603</v>
      </c>
      <c r="C1652" s="9"/>
      <c r="D1652" s="9" t="s">
        <v>7604</v>
      </c>
      <c r="E1652" s="9"/>
      <c r="F1652" s="10" t="s">
        <v>1652</v>
      </c>
    </row>
    <row r="1653" spans="1:6" x14ac:dyDescent="0.3">
      <c r="A1653" s="11" t="s">
        <v>7605</v>
      </c>
      <c r="B1653" s="12" t="s">
        <v>7606</v>
      </c>
      <c r="C1653" s="12"/>
      <c r="D1653" s="12" t="s">
        <v>7607</v>
      </c>
      <c r="E1653" s="12"/>
      <c r="F1653" s="13" t="s">
        <v>1653</v>
      </c>
    </row>
    <row r="1654" spans="1:6" x14ac:dyDescent="0.3">
      <c r="A1654" s="8" t="s">
        <v>7608</v>
      </c>
      <c r="B1654" s="9" t="s">
        <v>7609</v>
      </c>
      <c r="C1654" s="9"/>
      <c r="D1654" s="9" t="s">
        <v>7610</v>
      </c>
      <c r="E1654" s="9"/>
      <c r="F1654" s="10" t="s">
        <v>1654</v>
      </c>
    </row>
    <row r="1655" spans="1:6" x14ac:dyDescent="0.3">
      <c r="A1655" s="11" t="s">
        <v>7611</v>
      </c>
      <c r="B1655" s="12" t="s">
        <v>7612</v>
      </c>
      <c r="C1655" s="12"/>
      <c r="D1655" s="12" t="s">
        <v>7613</v>
      </c>
      <c r="E1655" s="12"/>
      <c r="F1655" s="13" t="s">
        <v>1655</v>
      </c>
    </row>
    <row r="1656" spans="1:6" x14ac:dyDescent="0.3">
      <c r="A1656" s="8" t="s">
        <v>7614</v>
      </c>
      <c r="B1656" s="9" t="s">
        <v>7615</v>
      </c>
      <c r="C1656" s="9"/>
      <c r="D1656" s="9" t="s">
        <v>7616</v>
      </c>
      <c r="E1656" s="9"/>
      <c r="F1656" s="10" t="s">
        <v>1656</v>
      </c>
    </row>
    <row r="1657" spans="1:6" x14ac:dyDescent="0.3">
      <c r="A1657" s="11" t="s">
        <v>7617</v>
      </c>
      <c r="B1657" s="12" t="s">
        <v>7618</v>
      </c>
      <c r="C1657" s="12"/>
      <c r="D1657" s="12" t="s">
        <v>7619</v>
      </c>
      <c r="E1657" s="12"/>
      <c r="F1657" s="13" t="s">
        <v>1657</v>
      </c>
    </row>
    <row r="1658" spans="1:6" x14ac:dyDescent="0.3">
      <c r="A1658" s="8" t="s">
        <v>7620</v>
      </c>
      <c r="B1658" s="9" t="s">
        <v>7621</v>
      </c>
      <c r="C1658" s="9"/>
      <c r="D1658" s="9" t="s">
        <v>7622</v>
      </c>
      <c r="E1658" s="9"/>
      <c r="F1658" s="10" t="s">
        <v>1658</v>
      </c>
    </row>
    <row r="1659" spans="1:6" x14ac:dyDescent="0.3">
      <c r="A1659" s="11" t="s">
        <v>7623</v>
      </c>
      <c r="B1659" s="12" t="s">
        <v>7624</v>
      </c>
      <c r="C1659" s="12"/>
      <c r="D1659" s="12" t="s">
        <v>7625</v>
      </c>
      <c r="E1659" s="12"/>
      <c r="F1659" s="13" t="s">
        <v>1659</v>
      </c>
    </row>
    <row r="1660" spans="1:6" x14ac:dyDescent="0.3">
      <c r="A1660" s="8" t="s">
        <v>7626</v>
      </c>
      <c r="B1660" s="9" t="s">
        <v>7627</v>
      </c>
      <c r="C1660" s="9"/>
      <c r="D1660" s="9" t="s">
        <v>7628</v>
      </c>
      <c r="E1660" s="9"/>
      <c r="F1660" s="10" t="s">
        <v>1660</v>
      </c>
    </row>
    <row r="1661" spans="1:6" x14ac:dyDescent="0.3">
      <c r="A1661" s="11" t="s">
        <v>7629</v>
      </c>
      <c r="B1661" s="12" t="s">
        <v>7630</v>
      </c>
      <c r="C1661" s="12"/>
      <c r="D1661" s="12" t="s">
        <v>7631</v>
      </c>
      <c r="E1661" s="12"/>
      <c r="F1661" s="13" t="s">
        <v>1661</v>
      </c>
    </row>
    <row r="1662" spans="1:6" x14ac:dyDescent="0.3">
      <c r="A1662" s="8" t="s">
        <v>7632</v>
      </c>
      <c r="B1662" s="9" t="s">
        <v>7632</v>
      </c>
      <c r="C1662" s="9"/>
      <c r="D1662" s="9" t="s">
        <v>7633</v>
      </c>
      <c r="E1662" s="9"/>
      <c r="F1662" s="10" t="s">
        <v>1662</v>
      </c>
    </row>
    <row r="1663" spans="1:6" x14ac:dyDescent="0.3">
      <c r="A1663" s="11" t="s">
        <v>7634</v>
      </c>
      <c r="B1663" s="12" t="s">
        <v>7635</v>
      </c>
      <c r="C1663" s="12"/>
      <c r="D1663" s="12" t="s">
        <v>7636</v>
      </c>
      <c r="E1663" s="12"/>
      <c r="F1663" s="13" t="s">
        <v>1663</v>
      </c>
    </row>
    <row r="1664" spans="1:6" x14ac:dyDescent="0.3">
      <c r="A1664" s="8" t="s">
        <v>7637</v>
      </c>
      <c r="B1664" s="9" t="s">
        <v>7638</v>
      </c>
      <c r="C1664" s="9"/>
      <c r="D1664" s="9" t="s">
        <v>7639</v>
      </c>
      <c r="E1664" s="9"/>
      <c r="F1664" s="10" t="s">
        <v>1664</v>
      </c>
    </row>
    <row r="1665" spans="1:6" x14ac:dyDescent="0.3">
      <c r="A1665" s="11" t="s">
        <v>7640</v>
      </c>
      <c r="B1665" s="12" t="s">
        <v>7640</v>
      </c>
      <c r="C1665" s="12"/>
      <c r="D1665" s="12" t="s">
        <v>7641</v>
      </c>
      <c r="E1665" s="12"/>
      <c r="F1665" s="13" t="s">
        <v>1665</v>
      </c>
    </row>
    <row r="1666" spans="1:6" x14ac:dyDescent="0.3">
      <c r="A1666" s="8" t="s">
        <v>7642</v>
      </c>
      <c r="B1666" s="9" t="s">
        <v>7643</v>
      </c>
      <c r="C1666" s="9"/>
      <c r="D1666" s="9" t="s">
        <v>7644</v>
      </c>
      <c r="E1666" s="9"/>
      <c r="F1666" s="10" t="s">
        <v>1666</v>
      </c>
    </row>
    <row r="1667" spans="1:6" x14ac:dyDescent="0.3">
      <c r="A1667" s="11" t="s">
        <v>7576</v>
      </c>
      <c r="B1667" s="12" t="s">
        <v>7577</v>
      </c>
      <c r="C1667" s="12"/>
      <c r="D1667" s="12" t="s">
        <v>7645</v>
      </c>
      <c r="E1667" s="12"/>
      <c r="F1667" s="13" t="s">
        <v>1667</v>
      </c>
    </row>
    <row r="1668" spans="1:6" x14ac:dyDescent="0.3">
      <c r="A1668" s="8" t="s">
        <v>7646</v>
      </c>
      <c r="B1668" s="9" t="s">
        <v>7647</v>
      </c>
      <c r="C1668" s="9"/>
      <c r="D1668" s="9" t="s">
        <v>7648</v>
      </c>
      <c r="E1668" s="9"/>
      <c r="F1668" s="10" t="s">
        <v>1668</v>
      </c>
    </row>
    <row r="1669" spans="1:6" x14ac:dyDescent="0.3">
      <c r="A1669" s="11" t="s">
        <v>7649</v>
      </c>
      <c r="B1669" s="12" t="s">
        <v>7650</v>
      </c>
      <c r="C1669" s="12"/>
      <c r="D1669" s="12" t="s">
        <v>7651</v>
      </c>
      <c r="E1669" s="12"/>
      <c r="F1669" s="13" t="s">
        <v>1669</v>
      </c>
    </row>
    <row r="1670" spans="1:6" x14ac:dyDescent="0.3">
      <c r="A1670" s="8" t="s">
        <v>7652</v>
      </c>
      <c r="B1670" s="9" t="s">
        <v>7653</v>
      </c>
      <c r="C1670" s="9"/>
      <c r="D1670" s="9" t="s">
        <v>7654</v>
      </c>
      <c r="E1670" s="9"/>
      <c r="F1670" s="10" t="s">
        <v>1670</v>
      </c>
    </row>
    <row r="1671" spans="1:6" x14ac:dyDescent="0.3">
      <c r="A1671" s="11" t="s">
        <v>7655</v>
      </c>
      <c r="B1671" s="12" t="s">
        <v>7656</v>
      </c>
      <c r="C1671" s="12"/>
      <c r="D1671" s="12" t="s">
        <v>7657</v>
      </c>
      <c r="E1671" s="12"/>
      <c r="F1671" s="13" t="s">
        <v>1671</v>
      </c>
    </row>
    <row r="1672" spans="1:6" x14ac:dyDescent="0.3">
      <c r="A1672" s="8" t="s">
        <v>7658</v>
      </c>
      <c r="B1672" s="9" t="s">
        <v>7659</v>
      </c>
      <c r="C1672" s="9"/>
      <c r="D1672" s="9" t="s">
        <v>7660</v>
      </c>
      <c r="E1672" s="9"/>
      <c r="F1672" s="10" t="s">
        <v>1672</v>
      </c>
    </row>
    <row r="1673" spans="1:6" x14ac:dyDescent="0.3">
      <c r="A1673" s="11" t="s">
        <v>7661</v>
      </c>
      <c r="B1673" s="12" t="s">
        <v>7662</v>
      </c>
      <c r="C1673" s="12"/>
      <c r="D1673" s="12" t="s">
        <v>7663</v>
      </c>
      <c r="E1673" s="12"/>
      <c r="F1673" s="13" t="s">
        <v>1673</v>
      </c>
    </row>
    <row r="1674" spans="1:6" x14ac:dyDescent="0.3">
      <c r="A1674" s="8" t="s">
        <v>7664</v>
      </c>
      <c r="B1674" s="9" t="s">
        <v>7665</v>
      </c>
      <c r="C1674" s="9"/>
      <c r="D1674" s="9" t="s">
        <v>7666</v>
      </c>
      <c r="E1674" s="9"/>
      <c r="F1674" s="10" t="s">
        <v>1674</v>
      </c>
    </row>
    <row r="1675" spans="1:6" x14ac:dyDescent="0.3">
      <c r="A1675" s="11" t="s">
        <v>7667</v>
      </c>
      <c r="B1675" s="12" t="s">
        <v>7668</v>
      </c>
      <c r="C1675" s="12"/>
      <c r="D1675" s="12" t="s">
        <v>7669</v>
      </c>
      <c r="E1675" s="12"/>
      <c r="F1675" s="13" t="s">
        <v>1675</v>
      </c>
    </row>
    <row r="1676" spans="1:6" x14ac:dyDescent="0.3">
      <c r="A1676" s="8" t="s">
        <v>2917</v>
      </c>
      <c r="B1676" s="9" t="s">
        <v>2918</v>
      </c>
      <c r="C1676" s="9"/>
      <c r="D1676" s="9" t="s">
        <v>7670</v>
      </c>
      <c r="E1676" s="9"/>
      <c r="F1676" s="10" t="s">
        <v>1676</v>
      </c>
    </row>
    <row r="1677" spans="1:6" x14ac:dyDescent="0.3">
      <c r="A1677" s="11" t="s">
        <v>7671</v>
      </c>
      <c r="B1677" s="12" t="s">
        <v>7672</v>
      </c>
      <c r="C1677" s="12"/>
      <c r="D1677" s="12" t="s">
        <v>7673</v>
      </c>
      <c r="E1677" s="12"/>
      <c r="F1677" s="13" t="s">
        <v>1677</v>
      </c>
    </row>
    <row r="1678" spans="1:6" x14ac:dyDescent="0.3">
      <c r="A1678" s="8" t="s">
        <v>5846</v>
      </c>
      <c r="B1678" s="9" t="s">
        <v>5847</v>
      </c>
      <c r="C1678" s="9"/>
      <c r="D1678" s="9" t="s">
        <v>7674</v>
      </c>
      <c r="E1678" s="9"/>
      <c r="F1678" s="10" t="s">
        <v>1678</v>
      </c>
    </row>
    <row r="1679" spans="1:6" x14ac:dyDescent="0.3">
      <c r="A1679" s="11" t="s">
        <v>7675</v>
      </c>
      <c r="B1679" s="12" t="s">
        <v>7676</v>
      </c>
      <c r="C1679" s="12"/>
      <c r="D1679" s="12" t="s">
        <v>7677</v>
      </c>
      <c r="E1679" s="12"/>
      <c r="F1679" s="13" t="s">
        <v>1679</v>
      </c>
    </row>
    <row r="1680" spans="1:6" x14ac:dyDescent="0.3">
      <c r="A1680" s="8" t="s">
        <v>7678</v>
      </c>
      <c r="B1680" s="9" t="s">
        <v>7679</v>
      </c>
      <c r="C1680" s="9"/>
      <c r="D1680" s="9" t="s">
        <v>7680</v>
      </c>
      <c r="E1680" s="9"/>
      <c r="F1680" s="10" t="s">
        <v>1680</v>
      </c>
    </row>
    <row r="1681" spans="1:6" x14ac:dyDescent="0.3">
      <c r="A1681" s="11" t="s">
        <v>7681</v>
      </c>
      <c r="B1681" s="12" t="s">
        <v>7682</v>
      </c>
      <c r="C1681" s="12"/>
      <c r="D1681" s="12" t="s">
        <v>7683</v>
      </c>
      <c r="E1681" s="12"/>
      <c r="F1681" s="13" t="s">
        <v>1681</v>
      </c>
    </row>
    <row r="1682" spans="1:6" x14ac:dyDescent="0.3">
      <c r="A1682" s="8" t="s">
        <v>7684</v>
      </c>
      <c r="B1682" s="9" t="s">
        <v>7685</v>
      </c>
      <c r="C1682" s="9"/>
      <c r="D1682" s="9" t="s">
        <v>7686</v>
      </c>
      <c r="E1682" s="9"/>
      <c r="F1682" s="10" t="s">
        <v>1682</v>
      </c>
    </row>
    <row r="1683" spans="1:6" x14ac:dyDescent="0.3">
      <c r="A1683" s="11" t="s">
        <v>7687</v>
      </c>
      <c r="B1683" s="12" t="s">
        <v>7688</v>
      </c>
      <c r="C1683" s="12"/>
      <c r="D1683" s="12" t="s">
        <v>7689</v>
      </c>
      <c r="E1683" s="12"/>
      <c r="F1683" s="13" t="s">
        <v>1683</v>
      </c>
    </row>
    <row r="1684" spans="1:6" x14ac:dyDescent="0.3">
      <c r="A1684" s="8" t="s">
        <v>7690</v>
      </c>
      <c r="B1684" s="9" t="s">
        <v>7691</v>
      </c>
      <c r="C1684" s="9"/>
      <c r="D1684" s="9" t="s">
        <v>7692</v>
      </c>
      <c r="E1684" s="9"/>
      <c r="F1684" s="10" t="s">
        <v>1684</v>
      </c>
    </row>
    <row r="1685" spans="1:6" x14ac:dyDescent="0.3">
      <c r="A1685" s="11" t="s">
        <v>7693</v>
      </c>
      <c r="B1685" s="12" t="s">
        <v>7694</v>
      </c>
      <c r="C1685" s="12"/>
      <c r="D1685" s="12" t="s">
        <v>7695</v>
      </c>
      <c r="E1685" s="12"/>
      <c r="F1685" s="13" t="s">
        <v>1685</v>
      </c>
    </row>
    <row r="1686" spans="1:6" x14ac:dyDescent="0.3">
      <c r="A1686" s="8" t="s">
        <v>7696</v>
      </c>
      <c r="B1686" s="9" t="s">
        <v>7697</v>
      </c>
      <c r="C1686" s="9"/>
      <c r="D1686" s="9" t="s">
        <v>7698</v>
      </c>
      <c r="E1686" s="9"/>
      <c r="F1686" s="10" t="s">
        <v>1686</v>
      </c>
    </row>
    <row r="1687" spans="1:6" x14ac:dyDescent="0.3">
      <c r="A1687" s="11" t="s">
        <v>7699</v>
      </c>
      <c r="B1687" s="12" t="s">
        <v>7700</v>
      </c>
      <c r="C1687" s="12"/>
      <c r="D1687" s="12" t="s">
        <v>7701</v>
      </c>
      <c r="E1687" s="12"/>
      <c r="F1687" s="13" t="s">
        <v>1687</v>
      </c>
    </row>
    <row r="1688" spans="1:6" x14ac:dyDescent="0.3">
      <c r="A1688" s="8" t="s">
        <v>7702</v>
      </c>
      <c r="B1688" s="9" t="s">
        <v>7703</v>
      </c>
      <c r="C1688" s="9"/>
      <c r="D1688" s="9" t="s">
        <v>7704</v>
      </c>
      <c r="E1688" s="9"/>
      <c r="F1688" s="10" t="s">
        <v>1688</v>
      </c>
    </row>
    <row r="1689" spans="1:6" x14ac:dyDescent="0.3">
      <c r="A1689" s="11" t="s">
        <v>7705</v>
      </c>
      <c r="B1689" s="12" t="s">
        <v>7706</v>
      </c>
      <c r="C1689" s="12"/>
      <c r="D1689" s="12" t="s">
        <v>7707</v>
      </c>
      <c r="E1689" s="12"/>
      <c r="F1689" s="13" t="s">
        <v>1689</v>
      </c>
    </row>
    <row r="1690" spans="1:6" x14ac:dyDescent="0.3">
      <c r="A1690" s="8" t="s">
        <v>7708</v>
      </c>
      <c r="B1690" s="9" t="s">
        <v>7709</v>
      </c>
      <c r="C1690" s="9"/>
      <c r="D1690" s="9" t="s">
        <v>7710</v>
      </c>
      <c r="E1690" s="9"/>
      <c r="F1690" s="10" t="s">
        <v>1690</v>
      </c>
    </row>
    <row r="1691" spans="1:6" x14ac:dyDescent="0.3">
      <c r="A1691" s="11" t="s">
        <v>7711</v>
      </c>
      <c r="B1691" s="12" t="s">
        <v>7712</v>
      </c>
      <c r="C1691" s="12"/>
      <c r="D1691" s="12" t="s">
        <v>7713</v>
      </c>
      <c r="E1691" s="12"/>
      <c r="F1691" s="13" t="s">
        <v>1691</v>
      </c>
    </row>
    <row r="1692" spans="1:6" x14ac:dyDescent="0.3">
      <c r="A1692" s="8" t="s">
        <v>7714</v>
      </c>
      <c r="B1692" s="9" t="s">
        <v>7715</v>
      </c>
      <c r="C1692" s="9"/>
      <c r="D1692" s="9" t="s">
        <v>7716</v>
      </c>
      <c r="E1692" s="9"/>
      <c r="F1692" s="10" t="s">
        <v>1692</v>
      </c>
    </row>
    <row r="1693" spans="1:6" x14ac:dyDescent="0.3">
      <c r="A1693" s="11" t="s">
        <v>6520</v>
      </c>
      <c r="B1693" s="12" t="s">
        <v>6520</v>
      </c>
      <c r="C1693" s="12"/>
      <c r="D1693" s="12" t="s">
        <v>7717</v>
      </c>
      <c r="E1693" s="12"/>
      <c r="F1693" s="13" t="s">
        <v>1693</v>
      </c>
    </row>
    <row r="1694" spans="1:6" x14ac:dyDescent="0.3">
      <c r="A1694" s="8" t="s">
        <v>7718</v>
      </c>
      <c r="B1694" s="9" t="s">
        <v>7719</v>
      </c>
      <c r="C1694" s="9"/>
      <c r="D1694" s="9" t="s">
        <v>7720</v>
      </c>
      <c r="E1694" s="9"/>
      <c r="F1694" s="10" t="s">
        <v>1694</v>
      </c>
    </row>
    <row r="1695" spans="1:6" x14ac:dyDescent="0.3">
      <c r="A1695" s="11" t="s">
        <v>7721</v>
      </c>
      <c r="B1695" s="12" t="s">
        <v>7722</v>
      </c>
      <c r="C1695" s="12"/>
      <c r="D1695" s="12" t="s">
        <v>7723</v>
      </c>
      <c r="E1695" s="12"/>
      <c r="F1695" s="13" t="s">
        <v>1695</v>
      </c>
    </row>
    <row r="1696" spans="1:6" x14ac:dyDescent="0.3">
      <c r="A1696" s="8" t="s">
        <v>7724</v>
      </c>
      <c r="B1696" s="9" t="s">
        <v>7725</v>
      </c>
      <c r="C1696" s="9"/>
      <c r="D1696" s="9" t="s">
        <v>7726</v>
      </c>
      <c r="E1696" s="9"/>
      <c r="F1696" s="10" t="s">
        <v>1696</v>
      </c>
    </row>
    <row r="1697" spans="1:6" x14ac:dyDescent="0.3">
      <c r="A1697" s="11" t="s">
        <v>7727</v>
      </c>
      <c r="B1697" s="12" t="s">
        <v>7728</v>
      </c>
      <c r="C1697" s="12"/>
      <c r="D1697" s="12" t="s">
        <v>7729</v>
      </c>
      <c r="E1697" s="12"/>
      <c r="F1697" s="13" t="s">
        <v>1697</v>
      </c>
    </row>
    <row r="1698" spans="1:6" x14ac:dyDescent="0.3">
      <c r="A1698" s="8" t="s">
        <v>7730</v>
      </c>
      <c r="B1698" s="9" t="s">
        <v>7730</v>
      </c>
      <c r="C1698" s="9"/>
      <c r="D1698" s="9" t="s">
        <v>7731</v>
      </c>
      <c r="E1698" s="9"/>
      <c r="F1698" s="10" t="s">
        <v>1698</v>
      </c>
    </row>
    <row r="1699" spans="1:6" x14ac:dyDescent="0.3">
      <c r="A1699" s="11" t="s">
        <v>7732</v>
      </c>
      <c r="B1699" s="12" t="s">
        <v>7733</v>
      </c>
      <c r="C1699" s="12"/>
      <c r="D1699" s="12" t="s">
        <v>7734</v>
      </c>
      <c r="E1699" s="12"/>
      <c r="F1699" s="13" t="s">
        <v>1699</v>
      </c>
    </row>
    <row r="1700" spans="1:6" x14ac:dyDescent="0.3">
      <c r="A1700" s="8" t="s">
        <v>7735</v>
      </c>
      <c r="B1700" s="9" t="s">
        <v>7736</v>
      </c>
      <c r="C1700" s="9"/>
      <c r="D1700" s="9" t="s">
        <v>7737</v>
      </c>
      <c r="E1700" s="9"/>
      <c r="F1700" s="10" t="s">
        <v>1700</v>
      </c>
    </row>
    <row r="1701" spans="1:6" x14ac:dyDescent="0.3">
      <c r="A1701" s="11" t="s">
        <v>7738</v>
      </c>
      <c r="B1701" s="12" t="s">
        <v>7739</v>
      </c>
      <c r="C1701" s="12"/>
      <c r="D1701" s="12" t="s">
        <v>7740</v>
      </c>
      <c r="E1701" s="12"/>
      <c r="F1701" s="13" t="s">
        <v>1701</v>
      </c>
    </row>
    <row r="1702" spans="1:6" x14ac:dyDescent="0.3">
      <c r="A1702" s="8" t="s">
        <v>7741</v>
      </c>
      <c r="B1702" s="9" t="s">
        <v>7742</v>
      </c>
      <c r="C1702" s="9"/>
      <c r="D1702" s="9" t="s">
        <v>7743</v>
      </c>
      <c r="E1702" s="9"/>
      <c r="F1702" s="10" t="s">
        <v>1702</v>
      </c>
    </row>
    <row r="1703" spans="1:6" x14ac:dyDescent="0.3">
      <c r="A1703" s="11" t="s">
        <v>7744</v>
      </c>
      <c r="B1703" s="12" t="s">
        <v>7745</v>
      </c>
      <c r="C1703" s="12"/>
      <c r="D1703" s="12" t="s">
        <v>7746</v>
      </c>
      <c r="E1703" s="12"/>
      <c r="F1703" s="13" t="s">
        <v>1703</v>
      </c>
    </row>
    <row r="1704" spans="1:6" x14ac:dyDescent="0.3">
      <c r="A1704" s="8" t="s">
        <v>7747</v>
      </c>
      <c r="B1704" s="9" t="s">
        <v>7748</v>
      </c>
      <c r="C1704" s="9"/>
      <c r="D1704" s="9" t="s">
        <v>7749</v>
      </c>
      <c r="E1704" s="9"/>
      <c r="F1704" s="10" t="s">
        <v>1704</v>
      </c>
    </row>
    <row r="1705" spans="1:6" x14ac:dyDescent="0.3">
      <c r="A1705" s="11" t="s">
        <v>7750</v>
      </c>
      <c r="B1705" s="12" t="s">
        <v>7751</v>
      </c>
      <c r="C1705" s="12"/>
      <c r="D1705" s="12" t="s">
        <v>7752</v>
      </c>
      <c r="E1705" s="12"/>
      <c r="F1705" s="13" t="s">
        <v>1705</v>
      </c>
    </row>
    <row r="1706" spans="1:6" x14ac:dyDescent="0.3">
      <c r="A1706" s="8" t="s">
        <v>7753</v>
      </c>
      <c r="B1706" s="9" t="s">
        <v>7754</v>
      </c>
      <c r="C1706" s="9"/>
      <c r="D1706" s="9" t="s">
        <v>7755</v>
      </c>
      <c r="E1706" s="9"/>
      <c r="F1706" s="10" t="s">
        <v>1706</v>
      </c>
    </row>
    <row r="1707" spans="1:6" x14ac:dyDescent="0.3">
      <c r="A1707" s="11" t="s">
        <v>7756</v>
      </c>
      <c r="B1707" s="12" t="s">
        <v>7757</v>
      </c>
      <c r="C1707" s="12"/>
      <c r="D1707" s="12" t="s">
        <v>7758</v>
      </c>
      <c r="E1707" s="12"/>
      <c r="F1707" s="13" t="s">
        <v>1707</v>
      </c>
    </row>
    <row r="1708" spans="1:6" x14ac:dyDescent="0.3">
      <c r="A1708" s="8" t="s">
        <v>7759</v>
      </c>
      <c r="B1708" s="9" t="s">
        <v>7760</v>
      </c>
      <c r="C1708" s="9"/>
      <c r="D1708" s="9" t="s">
        <v>7761</v>
      </c>
      <c r="E1708" s="9"/>
      <c r="F1708" s="10" t="s">
        <v>1708</v>
      </c>
    </row>
    <row r="1709" spans="1:6" x14ac:dyDescent="0.3">
      <c r="A1709" s="11" t="s">
        <v>7762</v>
      </c>
      <c r="B1709" s="12" t="s">
        <v>7763</v>
      </c>
      <c r="C1709" s="12"/>
      <c r="D1709" s="12" t="s">
        <v>7764</v>
      </c>
      <c r="E1709" s="12"/>
      <c r="F1709" s="13" t="s">
        <v>1709</v>
      </c>
    </row>
    <row r="1710" spans="1:6" x14ac:dyDescent="0.3">
      <c r="A1710" s="8" t="s">
        <v>7765</v>
      </c>
      <c r="B1710" s="9" t="s">
        <v>7766</v>
      </c>
      <c r="C1710" s="9"/>
      <c r="D1710" s="9" t="s">
        <v>7767</v>
      </c>
      <c r="E1710" s="9"/>
      <c r="F1710" s="10" t="s">
        <v>1710</v>
      </c>
    </row>
    <row r="1711" spans="1:6" x14ac:dyDescent="0.3">
      <c r="A1711" s="11" t="s">
        <v>7768</v>
      </c>
      <c r="B1711" s="12" t="s">
        <v>3219</v>
      </c>
      <c r="C1711" s="12"/>
      <c r="D1711" s="12" t="s">
        <v>7769</v>
      </c>
      <c r="E1711" s="12"/>
      <c r="F1711" s="13" t="s">
        <v>1711</v>
      </c>
    </row>
    <row r="1712" spans="1:6" x14ac:dyDescent="0.3">
      <c r="A1712" s="8" t="s">
        <v>7770</v>
      </c>
      <c r="B1712" s="9" t="s">
        <v>7771</v>
      </c>
      <c r="C1712" s="9"/>
      <c r="D1712" s="9" t="s">
        <v>7772</v>
      </c>
      <c r="E1712" s="9"/>
      <c r="F1712" s="10" t="s">
        <v>1712</v>
      </c>
    </row>
    <row r="1713" spans="1:6" x14ac:dyDescent="0.3">
      <c r="A1713" s="11" t="s">
        <v>7773</v>
      </c>
      <c r="B1713" s="12" t="s">
        <v>7774</v>
      </c>
      <c r="C1713" s="12"/>
      <c r="D1713" s="12" t="s">
        <v>7775</v>
      </c>
      <c r="E1713" s="12"/>
      <c r="F1713" s="13" t="s">
        <v>1713</v>
      </c>
    </row>
    <row r="1714" spans="1:6" x14ac:dyDescent="0.3">
      <c r="A1714" s="8" t="s">
        <v>7776</v>
      </c>
      <c r="B1714" s="9" t="s">
        <v>7777</v>
      </c>
      <c r="C1714" s="9"/>
      <c r="D1714" s="9" t="s">
        <v>7778</v>
      </c>
      <c r="E1714" s="9"/>
      <c r="F1714" s="10" t="s">
        <v>1714</v>
      </c>
    </row>
    <row r="1715" spans="1:6" x14ac:dyDescent="0.3">
      <c r="A1715" s="11" t="s">
        <v>7779</v>
      </c>
      <c r="B1715" s="12" t="s">
        <v>7780</v>
      </c>
      <c r="C1715" s="12"/>
      <c r="D1715" s="12" t="s">
        <v>7781</v>
      </c>
      <c r="E1715" s="12"/>
      <c r="F1715" s="13" t="s">
        <v>1715</v>
      </c>
    </row>
    <row r="1716" spans="1:6" x14ac:dyDescent="0.3">
      <c r="A1716" s="8" t="s">
        <v>7782</v>
      </c>
      <c r="B1716" s="9" t="s">
        <v>7783</v>
      </c>
      <c r="C1716" s="9"/>
      <c r="D1716" s="9" t="s">
        <v>7784</v>
      </c>
      <c r="E1716" s="9"/>
      <c r="F1716" s="10" t="s">
        <v>1716</v>
      </c>
    </row>
    <row r="1717" spans="1:6" x14ac:dyDescent="0.3">
      <c r="A1717" s="11" t="s">
        <v>7785</v>
      </c>
      <c r="B1717" s="12" t="s">
        <v>7785</v>
      </c>
      <c r="C1717" s="12"/>
      <c r="D1717" s="12" t="s">
        <v>7786</v>
      </c>
      <c r="E1717" s="12"/>
      <c r="F1717" s="13" t="s">
        <v>1717</v>
      </c>
    </row>
    <row r="1718" spans="1:6" x14ac:dyDescent="0.3">
      <c r="A1718" s="8" t="s">
        <v>7787</v>
      </c>
      <c r="B1718" s="9" t="s">
        <v>7788</v>
      </c>
      <c r="C1718" s="9"/>
      <c r="D1718" s="9" t="s">
        <v>7789</v>
      </c>
      <c r="E1718" s="9"/>
      <c r="F1718" s="10" t="s">
        <v>1718</v>
      </c>
    </row>
    <row r="1719" spans="1:6" x14ac:dyDescent="0.3">
      <c r="A1719" s="11" t="s">
        <v>7011</v>
      </c>
      <c r="B1719" s="12" t="s">
        <v>7012</v>
      </c>
      <c r="C1719" s="12"/>
      <c r="D1719" s="12" t="s">
        <v>7790</v>
      </c>
      <c r="E1719" s="12"/>
      <c r="F1719" s="13" t="s">
        <v>1719</v>
      </c>
    </row>
    <row r="1720" spans="1:6" x14ac:dyDescent="0.3">
      <c r="A1720" s="8" t="s">
        <v>7791</v>
      </c>
      <c r="B1720" s="9" t="s">
        <v>7792</v>
      </c>
      <c r="C1720" s="9"/>
      <c r="D1720" s="9" t="s">
        <v>7793</v>
      </c>
      <c r="E1720" s="9"/>
      <c r="F1720" s="10" t="s">
        <v>1720</v>
      </c>
    </row>
    <row r="1721" spans="1:6" x14ac:dyDescent="0.3">
      <c r="A1721" s="11" t="s">
        <v>7794</v>
      </c>
      <c r="B1721" s="12" t="s">
        <v>7795</v>
      </c>
      <c r="C1721" s="12"/>
      <c r="D1721" s="12" t="s">
        <v>7796</v>
      </c>
      <c r="E1721" s="12"/>
      <c r="F1721" s="13" t="s">
        <v>1721</v>
      </c>
    </row>
    <row r="1722" spans="1:6" x14ac:dyDescent="0.3">
      <c r="A1722" s="8" t="s">
        <v>7797</v>
      </c>
      <c r="B1722" s="9" t="s">
        <v>7798</v>
      </c>
      <c r="C1722" s="9"/>
      <c r="D1722" s="9" t="s">
        <v>7799</v>
      </c>
      <c r="E1722" s="9"/>
      <c r="F1722" s="10" t="s">
        <v>1722</v>
      </c>
    </row>
    <row r="1723" spans="1:6" x14ac:dyDescent="0.3">
      <c r="A1723" s="11" t="s">
        <v>7800</v>
      </c>
      <c r="B1723" s="12" t="s">
        <v>7801</v>
      </c>
      <c r="C1723" s="12"/>
      <c r="D1723" s="12" t="s">
        <v>7802</v>
      </c>
      <c r="E1723" s="12"/>
      <c r="F1723" s="13" t="s">
        <v>1723</v>
      </c>
    </row>
    <row r="1724" spans="1:6" x14ac:dyDescent="0.3">
      <c r="A1724" s="8" t="s">
        <v>7803</v>
      </c>
      <c r="B1724" s="9" t="s">
        <v>7804</v>
      </c>
      <c r="C1724" s="9"/>
      <c r="D1724" s="9" t="s">
        <v>7805</v>
      </c>
      <c r="E1724" s="9"/>
      <c r="F1724" s="10" t="s">
        <v>1724</v>
      </c>
    </row>
    <row r="1725" spans="1:6" x14ac:dyDescent="0.3">
      <c r="A1725" s="11" t="s">
        <v>7806</v>
      </c>
      <c r="B1725" s="12" t="s">
        <v>7807</v>
      </c>
      <c r="C1725" s="12"/>
      <c r="D1725" s="12" t="s">
        <v>7808</v>
      </c>
      <c r="E1725" s="12"/>
      <c r="F1725" s="13" t="s">
        <v>1725</v>
      </c>
    </row>
    <row r="1726" spans="1:6" x14ac:dyDescent="0.3">
      <c r="A1726" s="8" t="s">
        <v>7809</v>
      </c>
      <c r="B1726" s="9" t="s">
        <v>7810</v>
      </c>
      <c r="C1726" s="9"/>
      <c r="D1726" s="9" t="s">
        <v>7811</v>
      </c>
      <c r="E1726" s="9"/>
      <c r="F1726" s="10" t="s">
        <v>1726</v>
      </c>
    </row>
    <row r="1727" spans="1:6" x14ac:dyDescent="0.3">
      <c r="A1727" s="11" t="s">
        <v>7812</v>
      </c>
      <c r="B1727" s="12" t="s">
        <v>7813</v>
      </c>
      <c r="C1727" s="12"/>
      <c r="D1727" s="12" t="s">
        <v>7814</v>
      </c>
      <c r="E1727" s="12"/>
      <c r="F1727" s="13" t="s">
        <v>1727</v>
      </c>
    </row>
    <row r="1728" spans="1:6" x14ac:dyDescent="0.3">
      <c r="A1728" s="8" t="s">
        <v>7815</v>
      </c>
      <c r="B1728" s="9" t="s">
        <v>7816</v>
      </c>
      <c r="C1728" s="9"/>
      <c r="D1728" s="9" t="s">
        <v>7817</v>
      </c>
      <c r="E1728" s="9"/>
      <c r="F1728" s="10" t="s">
        <v>1728</v>
      </c>
    </row>
    <row r="1729" spans="1:6" x14ac:dyDescent="0.3">
      <c r="A1729" s="11" t="s">
        <v>7818</v>
      </c>
      <c r="B1729" s="12" t="s">
        <v>7819</v>
      </c>
      <c r="C1729" s="12"/>
      <c r="D1729" s="12" t="s">
        <v>7820</v>
      </c>
      <c r="E1729" s="12"/>
      <c r="F1729" s="13" t="s">
        <v>1729</v>
      </c>
    </row>
    <row r="1730" spans="1:6" x14ac:dyDescent="0.3">
      <c r="A1730" s="8" t="s">
        <v>7821</v>
      </c>
      <c r="B1730" s="9" t="s">
        <v>7822</v>
      </c>
      <c r="C1730" s="9"/>
      <c r="D1730" s="9" t="s">
        <v>7823</v>
      </c>
      <c r="E1730" s="9"/>
      <c r="F1730" s="10" t="s">
        <v>1730</v>
      </c>
    </row>
    <row r="1731" spans="1:6" x14ac:dyDescent="0.3">
      <c r="A1731" s="11" t="s">
        <v>7824</v>
      </c>
      <c r="B1731" s="12" t="s">
        <v>7825</v>
      </c>
      <c r="C1731" s="12"/>
      <c r="D1731" s="12" t="s">
        <v>7826</v>
      </c>
      <c r="E1731" s="12"/>
      <c r="F1731" s="13" t="s">
        <v>1731</v>
      </c>
    </row>
    <row r="1732" spans="1:6" x14ac:dyDescent="0.3">
      <c r="A1732" s="8" t="s">
        <v>7827</v>
      </c>
      <c r="B1732" s="9" t="s">
        <v>7828</v>
      </c>
      <c r="C1732" s="9"/>
      <c r="D1732" s="9" t="s">
        <v>7829</v>
      </c>
      <c r="E1732" s="9"/>
      <c r="F1732" s="10" t="s">
        <v>1732</v>
      </c>
    </row>
    <row r="1733" spans="1:6" x14ac:dyDescent="0.3">
      <c r="A1733" s="11" t="s">
        <v>7830</v>
      </c>
      <c r="B1733" s="12" t="s">
        <v>7831</v>
      </c>
      <c r="C1733" s="12"/>
      <c r="D1733" s="12" t="s">
        <v>7832</v>
      </c>
      <c r="E1733" s="12"/>
      <c r="F1733" s="13" t="s">
        <v>1733</v>
      </c>
    </row>
    <row r="1734" spans="1:6" x14ac:dyDescent="0.3">
      <c r="A1734" s="8" t="s">
        <v>7833</v>
      </c>
      <c r="B1734" s="9" t="s">
        <v>7833</v>
      </c>
      <c r="C1734" s="9"/>
      <c r="D1734" s="9" t="s">
        <v>7834</v>
      </c>
      <c r="E1734" s="9"/>
      <c r="F1734" s="10" t="s">
        <v>1734</v>
      </c>
    </row>
    <row r="1735" spans="1:6" x14ac:dyDescent="0.3">
      <c r="A1735" s="11" t="s">
        <v>7573</v>
      </c>
      <c r="B1735" s="12" t="s">
        <v>7574</v>
      </c>
      <c r="C1735" s="12"/>
      <c r="D1735" s="12" t="s">
        <v>7835</v>
      </c>
      <c r="E1735" s="12"/>
      <c r="F1735" s="13" t="s">
        <v>1735</v>
      </c>
    </row>
    <row r="1736" spans="1:6" x14ac:dyDescent="0.3">
      <c r="A1736" s="8" t="s">
        <v>7836</v>
      </c>
      <c r="B1736" s="9" t="s">
        <v>7837</v>
      </c>
      <c r="C1736" s="9"/>
      <c r="D1736" s="9" t="s">
        <v>7838</v>
      </c>
      <c r="E1736" s="9"/>
      <c r="F1736" s="10" t="s">
        <v>1736</v>
      </c>
    </row>
    <row r="1737" spans="1:6" x14ac:dyDescent="0.3">
      <c r="A1737" s="11" t="s">
        <v>7839</v>
      </c>
      <c r="B1737" s="12" t="s">
        <v>7840</v>
      </c>
      <c r="C1737" s="12"/>
      <c r="D1737" s="12" t="s">
        <v>7841</v>
      </c>
      <c r="E1737" s="12"/>
      <c r="F1737" s="13" t="s">
        <v>1737</v>
      </c>
    </row>
    <row r="1738" spans="1:6" x14ac:dyDescent="0.3">
      <c r="A1738" s="8" t="s">
        <v>7842</v>
      </c>
      <c r="B1738" s="9" t="s">
        <v>7843</v>
      </c>
      <c r="C1738" s="9"/>
      <c r="D1738" s="9" t="s">
        <v>7844</v>
      </c>
      <c r="E1738" s="9"/>
      <c r="F1738" s="10" t="s">
        <v>1738</v>
      </c>
    </row>
    <row r="1739" spans="1:6" x14ac:dyDescent="0.3">
      <c r="A1739" s="11" t="s">
        <v>7845</v>
      </c>
      <c r="B1739" s="12" t="s">
        <v>7846</v>
      </c>
      <c r="C1739" s="12"/>
      <c r="D1739" s="12" t="s">
        <v>7847</v>
      </c>
      <c r="E1739" s="12"/>
      <c r="F1739" s="13" t="s">
        <v>1739</v>
      </c>
    </row>
    <row r="1740" spans="1:6" x14ac:dyDescent="0.3">
      <c r="A1740" s="8" t="s">
        <v>7148</v>
      </c>
      <c r="B1740" s="9" t="s">
        <v>7149</v>
      </c>
      <c r="C1740" s="9"/>
      <c r="D1740" s="9" t="s">
        <v>7848</v>
      </c>
      <c r="E1740" s="9"/>
      <c r="F1740" s="10" t="s">
        <v>1740</v>
      </c>
    </row>
    <row r="1741" spans="1:6" x14ac:dyDescent="0.3">
      <c r="A1741" s="11" t="s">
        <v>7849</v>
      </c>
      <c r="B1741" s="12" t="s">
        <v>7850</v>
      </c>
      <c r="C1741" s="12"/>
      <c r="D1741" s="12" t="s">
        <v>7851</v>
      </c>
      <c r="E1741" s="12"/>
      <c r="F1741" s="13" t="s">
        <v>1741</v>
      </c>
    </row>
    <row r="1742" spans="1:6" x14ac:dyDescent="0.3">
      <c r="A1742" s="8" t="s">
        <v>7852</v>
      </c>
      <c r="B1742" s="9" t="s">
        <v>7853</v>
      </c>
      <c r="C1742" s="9"/>
      <c r="D1742" s="9" t="s">
        <v>7854</v>
      </c>
      <c r="E1742" s="9"/>
      <c r="F1742" s="10" t="s">
        <v>1742</v>
      </c>
    </row>
    <row r="1743" spans="1:6" x14ac:dyDescent="0.3">
      <c r="A1743" s="11" t="s">
        <v>7855</v>
      </c>
      <c r="B1743" s="12" t="s">
        <v>7856</v>
      </c>
      <c r="C1743" s="12"/>
      <c r="D1743" s="12" t="s">
        <v>7857</v>
      </c>
      <c r="E1743" s="12"/>
      <c r="F1743" s="13" t="s">
        <v>1743</v>
      </c>
    </row>
    <row r="1744" spans="1:6" x14ac:dyDescent="0.3">
      <c r="A1744" s="8" t="s">
        <v>7858</v>
      </c>
      <c r="B1744" s="9" t="s">
        <v>7859</v>
      </c>
      <c r="C1744" s="9"/>
      <c r="D1744" s="9" t="s">
        <v>7860</v>
      </c>
      <c r="E1744" s="9"/>
      <c r="F1744" s="10" t="s">
        <v>1744</v>
      </c>
    </row>
    <row r="1745" spans="1:6" x14ac:dyDescent="0.3">
      <c r="A1745" s="11" t="s">
        <v>7861</v>
      </c>
      <c r="B1745" s="12" t="s">
        <v>7862</v>
      </c>
      <c r="C1745" s="12"/>
      <c r="D1745" s="12" t="s">
        <v>7863</v>
      </c>
      <c r="E1745" s="12"/>
      <c r="F1745" s="13" t="s">
        <v>1745</v>
      </c>
    </row>
    <row r="1746" spans="1:6" x14ac:dyDescent="0.3">
      <c r="A1746" s="8" t="s">
        <v>7864</v>
      </c>
      <c r="B1746" s="9" t="s">
        <v>7865</v>
      </c>
      <c r="C1746" s="9"/>
      <c r="D1746" s="9" t="s">
        <v>7866</v>
      </c>
      <c r="E1746" s="9"/>
      <c r="F1746" s="10" t="s">
        <v>1746</v>
      </c>
    </row>
    <row r="1747" spans="1:6" x14ac:dyDescent="0.3">
      <c r="A1747" s="11" t="s">
        <v>7867</v>
      </c>
      <c r="B1747" s="12" t="s">
        <v>7868</v>
      </c>
      <c r="C1747" s="12"/>
      <c r="D1747" s="12" t="s">
        <v>7869</v>
      </c>
      <c r="E1747" s="12"/>
      <c r="F1747" s="13" t="s">
        <v>1747</v>
      </c>
    </row>
    <row r="1748" spans="1:6" x14ac:dyDescent="0.3">
      <c r="A1748" s="8" t="s">
        <v>7870</v>
      </c>
      <c r="B1748" s="9" t="s">
        <v>7871</v>
      </c>
      <c r="C1748" s="9"/>
      <c r="D1748" s="9" t="s">
        <v>7872</v>
      </c>
      <c r="E1748" s="9"/>
      <c r="F1748" s="10" t="s">
        <v>1748</v>
      </c>
    </row>
    <row r="1749" spans="1:6" x14ac:dyDescent="0.3">
      <c r="A1749" s="11" t="s">
        <v>7620</v>
      </c>
      <c r="B1749" s="12" t="s">
        <v>7621</v>
      </c>
      <c r="C1749" s="12"/>
      <c r="D1749" s="12" t="s">
        <v>7873</v>
      </c>
      <c r="E1749" s="12"/>
      <c r="F1749" s="13" t="s">
        <v>1749</v>
      </c>
    </row>
    <row r="1750" spans="1:6" x14ac:dyDescent="0.3">
      <c r="A1750" s="8" t="s">
        <v>7874</v>
      </c>
      <c r="B1750" s="9" t="s">
        <v>7875</v>
      </c>
      <c r="C1750" s="9"/>
      <c r="D1750" s="9" t="s">
        <v>7876</v>
      </c>
      <c r="E1750" s="9"/>
      <c r="F1750" s="10" t="s">
        <v>1750</v>
      </c>
    </row>
    <row r="1751" spans="1:6" x14ac:dyDescent="0.3">
      <c r="A1751" s="11" t="s">
        <v>7877</v>
      </c>
      <c r="B1751" s="12" t="s">
        <v>7878</v>
      </c>
      <c r="C1751" s="12"/>
      <c r="D1751" s="12" t="s">
        <v>7879</v>
      </c>
      <c r="E1751" s="12"/>
      <c r="F1751" s="13" t="s">
        <v>1751</v>
      </c>
    </row>
    <row r="1752" spans="1:6" x14ac:dyDescent="0.3">
      <c r="A1752" s="8" t="s">
        <v>7827</v>
      </c>
      <c r="B1752" s="9" t="s">
        <v>7880</v>
      </c>
      <c r="C1752" s="9"/>
      <c r="D1752" s="9" t="s">
        <v>7881</v>
      </c>
      <c r="E1752" s="9"/>
      <c r="F1752" s="10" t="s">
        <v>1752</v>
      </c>
    </row>
    <row r="1753" spans="1:6" x14ac:dyDescent="0.3">
      <c r="A1753" s="11" t="s">
        <v>7882</v>
      </c>
      <c r="B1753" s="12" t="s">
        <v>7883</v>
      </c>
      <c r="C1753" s="12"/>
      <c r="D1753" s="12" t="s">
        <v>7884</v>
      </c>
      <c r="E1753" s="12"/>
      <c r="F1753" s="13" t="s">
        <v>1753</v>
      </c>
    </row>
    <row r="1754" spans="1:6" x14ac:dyDescent="0.3">
      <c r="A1754" s="8" t="s">
        <v>7885</v>
      </c>
      <c r="B1754" s="9" t="s">
        <v>7886</v>
      </c>
      <c r="C1754" s="9"/>
      <c r="D1754" s="9" t="s">
        <v>7887</v>
      </c>
      <c r="E1754" s="9"/>
      <c r="F1754" s="10" t="s">
        <v>1754</v>
      </c>
    </row>
    <row r="1755" spans="1:6" x14ac:dyDescent="0.3">
      <c r="A1755" s="11" t="s">
        <v>7888</v>
      </c>
      <c r="B1755" s="12" t="s">
        <v>7889</v>
      </c>
      <c r="C1755" s="12"/>
      <c r="D1755" s="12" t="s">
        <v>7890</v>
      </c>
      <c r="E1755" s="12"/>
      <c r="F1755" s="13" t="s">
        <v>1755</v>
      </c>
    </row>
    <row r="1756" spans="1:6" x14ac:dyDescent="0.3">
      <c r="A1756" s="8" t="s">
        <v>7891</v>
      </c>
      <c r="B1756" s="9" t="s">
        <v>7892</v>
      </c>
      <c r="C1756" s="9"/>
      <c r="D1756" s="9" t="s">
        <v>7893</v>
      </c>
      <c r="E1756" s="9"/>
      <c r="F1756" s="10" t="s">
        <v>1756</v>
      </c>
    </row>
    <row r="1757" spans="1:6" x14ac:dyDescent="0.3">
      <c r="A1757" s="11" t="s">
        <v>7894</v>
      </c>
      <c r="B1757" s="12" t="s">
        <v>7895</v>
      </c>
      <c r="C1757" s="12"/>
      <c r="D1757" s="12" t="s">
        <v>7896</v>
      </c>
      <c r="E1757" s="12"/>
      <c r="F1757" s="13" t="s">
        <v>1757</v>
      </c>
    </row>
    <row r="1758" spans="1:6" x14ac:dyDescent="0.3">
      <c r="A1758" s="8" t="s">
        <v>7897</v>
      </c>
      <c r="B1758" s="9" t="s">
        <v>7898</v>
      </c>
      <c r="C1758" s="9"/>
      <c r="D1758" s="9" t="s">
        <v>7899</v>
      </c>
      <c r="E1758" s="9"/>
      <c r="F1758" s="10" t="s">
        <v>1758</v>
      </c>
    </row>
    <row r="1759" spans="1:6" x14ac:dyDescent="0.3">
      <c r="A1759" s="11" t="s">
        <v>7900</v>
      </c>
      <c r="B1759" s="12" t="s">
        <v>7901</v>
      </c>
      <c r="C1759" s="12"/>
      <c r="D1759" s="12" t="s">
        <v>7902</v>
      </c>
      <c r="E1759" s="12"/>
      <c r="F1759" s="13" t="s">
        <v>1759</v>
      </c>
    </row>
    <row r="1760" spans="1:6" x14ac:dyDescent="0.3">
      <c r="A1760" s="8" t="s">
        <v>7903</v>
      </c>
      <c r="B1760" s="9" t="s">
        <v>7904</v>
      </c>
      <c r="C1760" s="9"/>
      <c r="D1760" s="9" t="s">
        <v>7905</v>
      </c>
      <c r="E1760" s="9"/>
      <c r="F1760" s="10" t="s">
        <v>1760</v>
      </c>
    </row>
    <row r="1761" spans="1:6" x14ac:dyDescent="0.3">
      <c r="A1761" s="11" t="s">
        <v>7906</v>
      </c>
      <c r="B1761" s="12" t="s">
        <v>7907</v>
      </c>
      <c r="C1761" s="12"/>
      <c r="D1761" s="12" t="s">
        <v>7908</v>
      </c>
      <c r="E1761" s="12"/>
      <c r="F1761" s="13" t="s">
        <v>1761</v>
      </c>
    </row>
    <row r="1762" spans="1:6" x14ac:dyDescent="0.3">
      <c r="A1762" s="8" t="s">
        <v>7909</v>
      </c>
      <c r="B1762" s="9" t="s">
        <v>7910</v>
      </c>
      <c r="C1762" s="9"/>
      <c r="D1762" s="9" t="s">
        <v>7911</v>
      </c>
      <c r="E1762" s="9"/>
      <c r="F1762" s="10" t="s">
        <v>1762</v>
      </c>
    </row>
    <row r="1763" spans="1:6" x14ac:dyDescent="0.3">
      <c r="A1763" s="11" t="s">
        <v>7912</v>
      </c>
      <c r="B1763" s="12" t="s">
        <v>7913</v>
      </c>
      <c r="C1763" s="12"/>
      <c r="D1763" s="12" t="s">
        <v>7914</v>
      </c>
      <c r="E1763" s="12"/>
      <c r="F1763" s="13" t="s">
        <v>1763</v>
      </c>
    </row>
    <row r="1764" spans="1:6" x14ac:dyDescent="0.3">
      <c r="A1764" s="8" t="s">
        <v>7915</v>
      </c>
      <c r="B1764" s="9" t="s">
        <v>7916</v>
      </c>
      <c r="C1764" s="9"/>
      <c r="D1764" s="9" t="s">
        <v>7917</v>
      </c>
      <c r="E1764" s="9"/>
      <c r="F1764" s="10" t="s">
        <v>1764</v>
      </c>
    </row>
    <row r="1765" spans="1:6" x14ac:dyDescent="0.3">
      <c r="A1765" s="11" t="s">
        <v>7918</v>
      </c>
      <c r="B1765" s="12" t="s">
        <v>7919</v>
      </c>
      <c r="C1765" s="12"/>
      <c r="D1765" s="12" t="s">
        <v>7920</v>
      </c>
      <c r="E1765" s="12"/>
      <c r="F1765" s="13" t="s">
        <v>1765</v>
      </c>
    </row>
    <row r="1766" spans="1:6" x14ac:dyDescent="0.3">
      <c r="A1766" s="8" t="s">
        <v>7921</v>
      </c>
      <c r="B1766" s="9" t="s">
        <v>7922</v>
      </c>
      <c r="C1766" s="9"/>
      <c r="D1766" s="9" t="s">
        <v>7923</v>
      </c>
      <c r="E1766" s="9"/>
      <c r="F1766" s="10" t="s">
        <v>1766</v>
      </c>
    </row>
    <row r="1767" spans="1:6" x14ac:dyDescent="0.3">
      <c r="A1767" s="11" t="s">
        <v>7924</v>
      </c>
      <c r="B1767" s="12" t="s">
        <v>7925</v>
      </c>
      <c r="C1767" s="12"/>
      <c r="D1767" s="12" t="s">
        <v>7926</v>
      </c>
      <c r="E1767" s="12"/>
      <c r="F1767" s="13" t="s">
        <v>1767</v>
      </c>
    </row>
    <row r="1768" spans="1:6" x14ac:dyDescent="0.3">
      <c r="A1768" s="8" t="s">
        <v>7927</v>
      </c>
      <c r="B1768" s="9" t="s">
        <v>7928</v>
      </c>
      <c r="C1768" s="9"/>
      <c r="D1768" s="9" t="s">
        <v>7929</v>
      </c>
      <c r="E1768" s="9"/>
      <c r="F1768" s="10" t="s">
        <v>1768</v>
      </c>
    </row>
    <row r="1769" spans="1:6" x14ac:dyDescent="0.3">
      <c r="A1769" s="11" t="s">
        <v>7930</v>
      </c>
      <c r="B1769" s="12" t="s">
        <v>7931</v>
      </c>
      <c r="C1769" s="12"/>
      <c r="D1769" s="12" t="s">
        <v>7932</v>
      </c>
      <c r="E1769" s="12"/>
      <c r="F1769" s="13" t="s">
        <v>1769</v>
      </c>
    </row>
    <row r="1770" spans="1:6" x14ac:dyDescent="0.3">
      <c r="A1770" s="8" t="s">
        <v>7933</v>
      </c>
      <c r="B1770" s="9" t="s">
        <v>7934</v>
      </c>
      <c r="C1770" s="9"/>
      <c r="D1770" s="9" t="s">
        <v>7935</v>
      </c>
      <c r="E1770" s="9"/>
      <c r="F1770" s="10" t="s">
        <v>1770</v>
      </c>
    </row>
    <row r="1771" spans="1:6" x14ac:dyDescent="0.3">
      <c r="A1771" s="11" t="s">
        <v>7936</v>
      </c>
      <c r="B1771" s="12" t="s">
        <v>7937</v>
      </c>
      <c r="C1771" s="12"/>
      <c r="D1771" s="12" t="s">
        <v>7938</v>
      </c>
      <c r="E1771" s="12"/>
      <c r="F1771" s="13" t="s">
        <v>1771</v>
      </c>
    </row>
    <row r="1772" spans="1:6" x14ac:dyDescent="0.3">
      <c r="A1772" s="8" t="s">
        <v>7939</v>
      </c>
      <c r="B1772" s="9" t="s">
        <v>7939</v>
      </c>
      <c r="C1772" s="9"/>
      <c r="D1772" s="9" t="s">
        <v>7940</v>
      </c>
      <c r="E1772" s="9"/>
      <c r="F1772" s="10" t="s">
        <v>1772</v>
      </c>
    </row>
    <row r="1773" spans="1:6" x14ac:dyDescent="0.3">
      <c r="A1773" s="11" t="s">
        <v>7941</v>
      </c>
      <c r="B1773" s="12" t="s">
        <v>7942</v>
      </c>
      <c r="C1773" s="12"/>
      <c r="D1773" s="12" t="s">
        <v>7943</v>
      </c>
      <c r="E1773" s="12"/>
      <c r="F1773" s="13" t="s">
        <v>1773</v>
      </c>
    </row>
    <row r="1774" spans="1:6" x14ac:dyDescent="0.3">
      <c r="A1774" s="8" t="s">
        <v>7944</v>
      </c>
      <c r="B1774" s="9" t="s">
        <v>7945</v>
      </c>
      <c r="C1774" s="9"/>
      <c r="D1774" s="9" t="s">
        <v>7946</v>
      </c>
      <c r="E1774" s="9"/>
      <c r="F1774" s="10" t="s">
        <v>1774</v>
      </c>
    </row>
    <row r="1775" spans="1:6" x14ac:dyDescent="0.3">
      <c r="A1775" s="11" t="s">
        <v>7947</v>
      </c>
      <c r="B1775" s="12" t="s">
        <v>7948</v>
      </c>
      <c r="C1775" s="12"/>
      <c r="D1775" s="12" t="s">
        <v>7949</v>
      </c>
      <c r="E1775" s="12"/>
      <c r="F1775" s="13" t="s">
        <v>1775</v>
      </c>
    </row>
    <row r="1776" spans="1:6" x14ac:dyDescent="0.3">
      <c r="A1776" s="8" t="s">
        <v>7950</v>
      </c>
      <c r="B1776" s="9" t="s">
        <v>7951</v>
      </c>
      <c r="C1776" s="9"/>
      <c r="D1776" s="9" t="s">
        <v>7952</v>
      </c>
      <c r="E1776" s="9"/>
      <c r="F1776" s="10" t="s">
        <v>1776</v>
      </c>
    </row>
    <row r="1777" spans="1:6" x14ac:dyDescent="0.3">
      <c r="A1777" s="11" t="s">
        <v>7953</v>
      </c>
      <c r="B1777" s="12" t="s">
        <v>7954</v>
      </c>
      <c r="C1777" s="12"/>
      <c r="D1777" s="12" t="s">
        <v>7955</v>
      </c>
      <c r="E1777" s="12"/>
      <c r="F1777" s="13" t="s">
        <v>1777</v>
      </c>
    </row>
    <row r="1778" spans="1:6" x14ac:dyDescent="0.3">
      <c r="A1778" s="8" t="s">
        <v>7956</v>
      </c>
      <c r="B1778" s="9" t="s">
        <v>7957</v>
      </c>
      <c r="C1778" s="9"/>
      <c r="D1778" s="9" t="s">
        <v>7958</v>
      </c>
      <c r="E1778" s="9"/>
      <c r="F1778" s="10" t="s">
        <v>1778</v>
      </c>
    </row>
    <row r="1779" spans="1:6" x14ac:dyDescent="0.3">
      <c r="A1779" s="11" t="s">
        <v>7959</v>
      </c>
      <c r="B1779" s="12" t="s">
        <v>7960</v>
      </c>
      <c r="C1779" s="12"/>
      <c r="D1779" s="12" t="s">
        <v>7961</v>
      </c>
      <c r="E1779" s="12"/>
      <c r="F1779" s="13" t="s">
        <v>1779</v>
      </c>
    </row>
    <row r="1780" spans="1:6" x14ac:dyDescent="0.3">
      <c r="A1780" s="8" t="s">
        <v>7962</v>
      </c>
      <c r="B1780" s="9" t="s">
        <v>7963</v>
      </c>
      <c r="C1780" s="9"/>
      <c r="D1780" s="9" t="s">
        <v>7964</v>
      </c>
      <c r="E1780" s="9"/>
      <c r="F1780" s="10" t="s">
        <v>1780</v>
      </c>
    </row>
    <row r="1781" spans="1:6" x14ac:dyDescent="0.3">
      <c r="A1781" s="11" t="s">
        <v>7782</v>
      </c>
      <c r="B1781" s="12" t="s">
        <v>7783</v>
      </c>
      <c r="C1781" s="12"/>
      <c r="D1781" s="12" t="s">
        <v>7965</v>
      </c>
      <c r="E1781" s="12"/>
      <c r="F1781" s="13" t="s">
        <v>1781</v>
      </c>
    </row>
    <row r="1782" spans="1:6" x14ac:dyDescent="0.3">
      <c r="A1782" s="8" t="s">
        <v>7966</v>
      </c>
      <c r="B1782" s="9" t="s">
        <v>7967</v>
      </c>
      <c r="C1782" s="9"/>
      <c r="D1782" s="9" t="s">
        <v>7968</v>
      </c>
      <c r="E1782" s="9"/>
      <c r="F1782" s="10" t="s">
        <v>1782</v>
      </c>
    </row>
    <row r="1783" spans="1:6" x14ac:dyDescent="0.3">
      <c r="A1783" s="11" t="s">
        <v>7969</v>
      </c>
      <c r="B1783" s="12" t="s">
        <v>7970</v>
      </c>
      <c r="C1783" s="12"/>
      <c r="D1783" s="12" t="s">
        <v>7971</v>
      </c>
      <c r="E1783" s="12"/>
      <c r="F1783" s="13" t="s">
        <v>1783</v>
      </c>
    </row>
    <row r="1784" spans="1:6" x14ac:dyDescent="0.3">
      <c r="A1784" s="8" t="s">
        <v>7972</v>
      </c>
      <c r="B1784" s="9" t="s">
        <v>7973</v>
      </c>
      <c r="C1784" s="9"/>
      <c r="D1784" s="9" t="s">
        <v>7974</v>
      </c>
      <c r="E1784" s="9"/>
      <c r="F1784" s="10" t="s">
        <v>1784</v>
      </c>
    </row>
    <row r="1785" spans="1:6" x14ac:dyDescent="0.3">
      <c r="A1785" s="11" t="s">
        <v>7975</v>
      </c>
      <c r="B1785" s="12" t="s">
        <v>7976</v>
      </c>
      <c r="C1785" s="12"/>
      <c r="D1785" s="12" t="s">
        <v>7977</v>
      </c>
      <c r="E1785" s="12"/>
      <c r="F1785" s="13" t="s">
        <v>1785</v>
      </c>
    </row>
    <row r="1786" spans="1:6" x14ac:dyDescent="0.3">
      <c r="A1786" s="8" t="s">
        <v>7978</v>
      </c>
      <c r="B1786" s="9" t="s">
        <v>7979</v>
      </c>
      <c r="C1786" s="9"/>
      <c r="D1786" s="9" t="s">
        <v>7980</v>
      </c>
      <c r="E1786" s="9"/>
      <c r="F1786" s="10" t="s">
        <v>1786</v>
      </c>
    </row>
    <row r="1787" spans="1:6" x14ac:dyDescent="0.3">
      <c r="A1787" s="11" t="s">
        <v>7981</v>
      </c>
      <c r="B1787" s="12" t="s">
        <v>7982</v>
      </c>
      <c r="C1787" s="12"/>
      <c r="D1787" s="12" t="s">
        <v>7983</v>
      </c>
      <c r="E1787" s="12"/>
      <c r="F1787" s="13" t="s">
        <v>1787</v>
      </c>
    </row>
    <row r="1788" spans="1:6" x14ac:dyDescent="0.3">
      <c r="A1788" s="8" t="s">
        <v>7984</v>
      </c>
      <c r="B1788" s="9" t="s">
        <v>7985</v>
      </c>
      <c r="C1788" s="9"/>
      <c r="D1788" s="9" t="s">
        <v>7986</v>
      </c>
      <c r="E1788" s="9"/>
      <c r="F1788" s="10" t="s">
        <v>1788</v>
      </c>
    </row>
    <row r="1789" spans="1:6" x14ac:dyDescent="0.3">
      <c r="A1789" s="11" t="s">
        <v>7987</v>
      </c>
      <c r="B1789" s="12" t="s">
        <v>7988</v>
      </c>
      <c r="C1789" s="12"/>
      <c r="D1789" s="12" t="s">
        <v>7989</v>
      </c>
      <c r="E1789" s="12"/>
      <c r="F1789" s="13" t="s">
        <v>1789</v>
      </c>
    </row>
    <row r="1790" spans="1:6" x14ac:dyDescent="0.3">
      <c r="A1790" s="8" t="s">
        <v>7990</v>
      </c>
      <c r="B1790" s="9" t="s">
        <v>7991</v>
      </c>
      <c r="C1790" s="9"/>
      <c r="D1790" s="9" t="s">
        <v>7992</v>
      </c>
      <c r="E1790" s="9"/>
      <c r="F1790" s="10" t="s">
        <v>1790</v>
      </c>
    </row>
    <row r="1791" spans="1:6" x14ac:dyDescent="0.3">
      <c r="A1791" s="11" t="s">
        <v>7993</v>
      </c>
      <c r="B1791" s="12" t="s">
        <v>7994</v>
      </c>
      <c r="C1791" s="12"/>
      <c r="D1791" s="12" t="s">
        <v>7995</v>
      </c>
      <c r="E1791" s="12"/>
      <c r="F1791" s="13" t="s">
        <v>1791</v>
      </c>
    </row>
    <row r="1792" spans="1:6" x14ac:dyDescent="0.3">
      <c r="A1792" s="8" t="s">
        <v>7996</v>
      </c>
      <c r="B1792" s="9" t="s">
        <v>7997</v>
      </c>
      <c r="C1792" s="9"/>
      <c r="D1792" s="9" t="s">
        <v>7998</v>
      </c>
      <c r="E1792" s="9"/>
      <c r="F1792" s="10" t="s">
        <v>1792</v>
      </c>
    </row>
    <row r="1793" spans="1:6" x14ac:dyDescent="0.3">
      <c r="A1793" s="11" t="s">
        <v>7999</v>
      </c>
      <c r="B1793" s="12" t="s">
        <v>8000</v>
      </c>
      <c r="C1793" s="12"/>
      <c r="D1793" s="12" t="s">
        <v>8001</v>
      </c>
      <c r="E1793" s="12"/>
      <c r="F1793" s="13" t="s">
        <v>1793</v>
      </c>
    </row>
    <row r="1794" spans="1:6" x14ac:dyDescent="0.3">
      <c r="A1794" s="8" t="s">
        <v>8002</v>
      </c>
      <c r="B1794" s="9" t="s">
        <v>8003</v>
      </c>
      <c r="C1794" s="9"/>
      <c r="D1794" s="9" t="s">
        <v>8004</v>
      </c>
      <c r="E1794" s="9"/>
      <c r="F1794" s="10" t="s">
        <v>1794</v>
      </c>
    </row>
    <row r="1795" spans="1:6" x14ac:dyDescent="0.3">
      <c r="A1795" s="11" t="s">
        <v>8005</v>
      </c>
      <c r="B1795" s="12" t="s">
        <v>8006</v>
      </c>
      <c r="C1795" s="12"/>
      <c r="D1795" s="12" t="s">
        <v>8007</v>
      </c>
      <c r="E1795" s="12"/>
      <c r="F1795" s="13" t="s">
        <v>1795</v>
      </c>
    </row>
    <row r="1796" spans="1:6" x14ac:dyDescent="0.3">
      <c r="A1796" s="8" t="s">
        <v>8008</v>
      </c>
      <c r="B1796" s="9" t="s">
        <v>8009</v>
      </c>
      <c r="C1796" s="9"/>
      <c r="D1796" s="9" t="s">
        <v>8010</v>
      </c>
      <c r="E1796" s="9"/>
      <c r="F1796" s="10" t="s">
        <v>1796</v>
      </c>
    </row>
    <row r="1797" spans="1:6" x14ac:dyDescent="0.3">
      <c r="A1797" s="11" t="s">
        <v>8011</v>
      </c>
      <c r="B1797" s="12" t="s">
        <v>8012</v>
      </c>
      <c r="C1797" s="12"/>
      <c r="D1797" s="12" t="s">
        <v>8013</v>
      </c>
      <c r="E1797" s="12"/>
      <c r="F1797" s="13" t="s">
        <v>1797</v>
      </c>
    </row>
    <row r="1798" spans="1:6" x14ac:dyDescent="0.3">
      <c r="A1798" s="8" t="s">
        <v>3825</v>
      </c>
      <c r="B1798" s="9" t="s">
        <v>3826</v>
      </c>
      <c r="C1798" s="9"/>
      <c r="D1798" s="9" t="s">
        <v>8014</v>
      </c>
      <c r="E1798" s="9"/>
      <c r="F1798" s="10" t="s">
        <v>1798</v>
      </c>
    </row>
    <row r="1799" spans="1:6" x14ac:dyDescent="0.3">
      <c r="A1799" s="11" t="s">
        <v>8015</v>
      </c>
      <c r="B1799" s="12" t="s">
        <v>8016</v>
      </c>
      <c r="C1799" s="12"/>
      <c r="D1799" s="12" t="s">
        <v>8017</v>
      </c>
      <c r="E1799" s="12"/>
      <c r="F1799" s="13" t="s">
        <v>1799</v>
      </c>
    </row>
    <row r="1800" spans="1:6" x14ac:dyDescent="0.3">
      <c r="A1800" s="8" t="s">
        <v>8018</v>
      </c>
      <c r="B1800" s="9" t="s">
        <v>8019</v>
      </c>
      <c r="C1800" s="9"/>
      <c r="D1800" s="9" t="s">
        <v>8020</v>
      </c>
      <c r="E1800" s="9"/>
      <c r="F1800" s="10" t="s">
        <v>1800</v>
      </c>
    </row>
    <row r="1801" spans="1:6" x14ac:dyDescent="0.3">
      <c r="A1801" s="11" t="s">
        <v>8021</v>
      </c>
      <c r="B1801" s="12" t="s">
        <v>8022</v>
      </c>
      <c r="C1801" s="12"/>
      <c r="D1801" s="12" t="s">
        <v>8023</v>
      </c>
      <c r="E1801" s="12"/>
      <c r="F1801" s="13" t="s">
        <v>1801</v>
      </c>
    </row>
    <row r="1802" spans="1:6" x14ac:dyDescent="0.3">
      <c r="A1802" s="8" t="s">
        <v>8024</v>
      </c>
      <c r="B1802" s="9" t="s">
        <v>8025</v>
      </c>
      <c r="C1802" s="9"/>
      <c r="D1802" s="9" t="s">
        <v>8026</v>
      </c>
      <c r="E1802" s="9"/>
      <c r="F1802" s="10" t="s">
        <v>1802</v>
      </c>
    </row>
    <row r="1803" spans="1:6" x14ac:dyDescent="0.3">
      <c r="A1803" s="11" t="s">
        <v>8027</v>
      </c>
      <c r="B1803" s="12" t="s">
        <v>8028</v>
      </c>
      <c r="C1803" s="12"/>
      <c r="D1803" s="12" t="s">
        <v>8029</v>
      </c>
      <c r="E1803" s="12"/>
      <c r="F1803" s="13" t="s">
        <v>1803</v>
      </c>
    </row>
    <row r="1804" spans="1:6" x14ac:dyDescent="0.3">
      <c r="A1804" s="8" t="s">
        <v>8030</v>
      </c>
      <c r="B1804" s="9" t="s">
        <v>8031</v>
      </c>
      <c r="C1804" s="9"/>
      <c r="D1804" s="9" t="s">
        <v>8032</v>
      </c>
      <c r="E1804" s="9"/>
      <c r="F1804" s="10" t="s">
        <v>1804</v>
      </c>
    </row>
    <row r="1805" spans="1:6" x14ac:dyDescent="0.3">
      <c r="A1805" s="11" t="s">
        <v>8033</v>
      </c>
      <c r="B1805" s="12" t="s">
        <v>8034</v>
      </c>
      <c r="C1805" s="12"/>
      <c r="D1805" s="12" t="s">
        <v>8035</v>
      </c>
      <c r="E1805" s="12"/>
      <c r="F1805" s="13" t="s">
        <v>1805</v>
      </c>
    </row>
    <row r="1806" spans="1:6" x14ac:dyDescent="0.3">
      <c r="A1806" s="8" t="s">
        <v>7894</v>
      </c>
      <c r="B1806" s="9" t="s">
        <v>7895</v>
      </c>
      <c r="C1806" s="9"/>
      <c r="D1806" s="9" t="s">
        <v>8036</v>
      </c>
      <c r="E1806" s="9"/>
      <c r="F1806" s="10" t="s">
        <v>1806</v>
      </c>
    </row>
    <row r="1807" spans="1:6" x14ac:dyDescent="0.3">
      <c r="A1807" s="11" t="s">
        <v>8037</v>
      </c>
      <c r="B1807" s="12" t="s">
        <v>8038</v>
      </c>
      <c r="C1807" s="12"/>
      <c r="D1807" s="12" t="s">
        <v>8039</v>
      </c>
      <c r="E1807" s="12"/>
      <c r="F1807" s="13" t="s">
        <v>1807</v>
      </c>
    </row>
    <row r="1808" spans="1:6" x14ac:dyDescent="0.3">
      <c r="A1808" s="8" t="s">
        <v>8040</v>
      </c>
      <c r="B1808" s="9" t="s">
        <v>8041</v>
      </c>
      <c r="C1808" s="9"/>
      <c r="D1808" s="9" t="s">
        <v>8042</v>
      </c>
      <c r="E1808" s="9"/>
      <c r="F1808" s="10" t="s">
        <v>1808</v>
      </c>
    </row>
    <row r="1809" spans="1:6" x14ac:dyDescent="0.3">
      <c r="A1809" s="11" t="s">
        <v>8043</v>
      </c>
      <c r="B1809" s="12" t="s">
        <v>8044</v>
      </c>
      <c r="C1809" s="12"/>
      <c r="D1809" s="12" t="s">
        <v>8045</v>
      </c>
      <c r="E1809" s="12"/>
      <c r="F1809" s="13" t="s">
        <v>1809</v>
      </c>
    </row>
    <row r="1810" spans="1:6" x14ac:dyDescent="0.3">
      <c r="A1810" s="8" t="s">
        <v>8046</v>
      </c>
      <c r="B1810" s="9" t="s">
        <v>8047</v>
      </c>
      <c r="C1810" s="9"/>
      <c r="D1810" s="9" t="s">
        <v>8048</v>
      </c>
      <c r="E1810" s="9"/>
      <c r="F1810" s="10" t="s">
        <v>1810</v>
      </c>
    </row>
    <row r="1811" spans="1:6" x14ac:dyDescent="0.3">
      <c r="A1811" s="11" t="s">
        <v>8049</v>
      </c>
      <c r="B1811" s="12" t="s">
        <v>8050</v>
      </c>
      <c r="C1811" s="12"/>
      <c r="D1811" s="12" t="s">
        <v>8051</v>
      </c>
      <c r="E1811" s="12"/>
      <c r="F1811" s="13" t="s">
        <v>1811</v>
      </c>
    </row>
    <row r="1812" spans="1:6" x14ac:dyDescent="0.3">
      <c r="A1812" s="8" t="s">
        <v>8052</v>
      </c>
      <c r="B1812" s="9" t="s">
        <v>8053</v>
      </c>
      <c r="C1812" s="9"/>
      <c r="D1812" s="9" t="s">
        <v>8054</v>
      </c>
      <c r="E1812" s="9"/>
      <c r="F1812" s="10" t="s">
        <v>1812</v>
      </c>
    </row>
    <row r="1813" spans="1:6" x14ac:dyDescent="0.3">
      <c r="A1813" s="11" t="s">
        <v>8055</v>
      </c>
      <c r="B1813" s="12" t="s">
        <v>8056</v>
      </c>
      <c r="C1813" s="12"/>
      <c r="D1813" s="12" t="s">
        <v>8057</v>
      </c>
      <c r="E1813" s="12"/>
      <c r="F1813" s="13" t="s">
        <v>1813</v>
      </c>
    </row>
    <row r="1814" spans="1:6" x14ac:dyDescent="0.3">
      <c r="A1814" s="8" t="s">
        <v>8058</v>
      </c>
      <c r="B1814" s="9" t="s">
        <v>8059</v>
      </c>
      <c r="C1814" s="9"/>
      <c r="D1814" s="9" t="s">
        <v>8060</v>
      </c>
      <c r="E1814" s="9"/>
      <c r="F1814" s="10" t="s">
        <v>1814</v>
      </c>
    </row>
    <row r="1815" spans="1:6" x14ac:dyDescent="0.3">
      <c r="A1815" s="11" t="s">
        <v>8061</v>
      </c>
      <c r="B1815" s="12" t="s">
        <v>8062</v>
      </c>
      <c r="C1815" s="12"/>
      <c r="D1815" s="12" t="s">
        <v>8063</v>
      </c>
      <c r="E1815" s="12"/>
      <c r="F1815" s="13" t="s">
        <v>1815</v>
      </c>
    </row>
    <row r="1816" spans="1:6" x14ac:dyDescent="0.3">
      <c r="A1816" s="8" t="s">
        <v>8064</v>
      </c>
      <c r="B1816" s="9" t="s">
        <v>8065</v>
      </c>
      <c r="C1816" s="9"/>
      <c r="D1816" s="9" t="s">
        <v>8066</v>
      </c>
      <c r="E1816" s="9"/>
      <c r="F1816" s="10" t="s">
        <v>1816</v>
      </c>
    </row>
    <row r="1817" spans="1:6" x14ac:dyDescent="0.3">
      <c r="A1817" s="11" t="s">
        <v>8067</v>
      </c>
      <c r="B1817" s="12" t="s">
        <v>8068</v>
      </c>
      <c r="C1817" s="12"/>
      <c r="D1817" s="12" t="s">
        <v>8069</v>
      </c>
      <c r="E1817" s="12"/>
      <c r="F1817" s="13" t="s">
        <v>1817</v>
      </c>
    </row>
    <row r="1818" spans="1:6" x14ac:dyDescent="0.3">
      <c r="A1818" s="8" t="s">
        <v>8070</v>
      </c>
      <c r="B1818" s="9" t="s">
        <v>8071</v>
      </c>
      <c r="C1818" s="9"/>
      <c r="D1818" s="9" t="s">
        <v>8072</v>
      </c>
      <c r="E1818" s="9"/>
      <c r="F1818" s="10" t="s">
        <v>1818</v>
      </c>
    </row>
    <row r="1819" spans="1:6" x14ac:dyDescent="0.3">
      <c r="A1819" s="11" t="s">
        <v>8073</v>
      </c>
      <c r="B1819" s="12" t="s">
        <v>8074</v>
      </c>
      <c r="C1819" s="12"/>
      <c r="D1819" s="12" t="s">
        <v>8075</v>
      </c>
      <c r="E1819" s="12"/>
      <c r="F1819" s="13" t="s">
        <v>1819</v>
      </c>
    </row>
    <row r="1820" spans="1:6" x14ac:dyDescent="0.3">
      <c r="A1820" s="8" t="s">
        <v>8076</v>
      </c>
      <c r="B1820" s="9" t="s">
        <v>8077</v>
      </c>
      <c r="C1820" s="9"/>
      <c r="D1820" s="9" t="s">
        <v>8078</v>
      </c>
      <c r="E1820" s="9"/>
      <c r="F1820" s="10" t="s">
        <v>1820</v>
      </c>
    </row>
    <row r="1821" spans="1:6" x14ac:dyDescent="0.3">
      <c r="A1821" s="11" t="s">
        <v>8079</v>
      </c>
      <c r="B1821" s="12" t="s">
        <v>8080</v>
      </c>
      <c r="C1821" s="12"/>
      <c r="D1821" s="12" t="s">
        <v>8081</v>
      </c>
      <c r="E1821" s="12"/>
      <c r="F1821" s="13" t="s">
        <v>1821</v>
      </c>
    </row>
    <row r="1822" spans="1:6" x14ac:dyDescent="0.3">
      <c r="A1822" s="8" t="s">
        <v>8082</v>
      </c>
      <c r="B1822" s="9" t="s">
        <v>8083</v>
      </c>
      <c r="C1822" s="9"/>
      <c r="D1822" s="9" t="s">
        <v>8084</v>
      </c>
      <c r="E1822" s="9"/>
      <c r="F1822" s="10" t="s">
        <v>1822</v>
      </c>
    </row>
    <row r="1823" spans="1:6" x14ac:dyDescent="0.3">
      <c r="A1823" s="11" t="s">
        <v>8085</v>
      </c>
      <c r="B1823" s="12" t="s">
        <v>8086</v>
      </c>
      <c r="C1823" s="12"/>
      <c r="D1823" s="12" t="s">
        <v>8087</v>
      </c>
      <c r="E1823" s="12"/>
      <c r="F1823" s="13" t="s">
        <v>1823</v>
      </c>
    </row>
    <row r="1824" spans="1:6" x14ac:dyDescent="0.3">
      <c r="A1824" s="8" t="s">
        <v>8088</v>
      </c>
      <c r="B1824" s="9" t="s">
        <v>8089</v>
      </c>
      <c r="C1824" s="9"/>
      <c r="D1824" s="9" t="s">
        <v>8090</v>
      </c>
      <c r="E1824" s="9"/>
      <c r="F1824" s="10" t="s">
        <v>1824</v>
      </c>
    </row>
    <row r="1825" spans="1:6" x14ac:dyDescent="0.3">
      <c r="A1825" s="11" t="s">
        <v>8091</v>
      </c>
      <c r="B1825" s="12" t="s">
        <v>8092</v>
      </c>
      <c r="C1825" s="12"/>
      <c r="D1825" s="12" t="s">
        <v>8093</v>
      </c>
      <c r="E1825" s="12"/>
      <c r="F1825" s="13" t="s">
        <v>1825</v>
      </c>
    </row>
    <row r="1826" spans="1:6" x14ac:dyDescent="0.3">
      <c r="A1826" s="8" t="s">
        <v>8094</v>
      </c>
      <c r="B1826" s="9" t="s">
        <v>8095</v>
      </c>
      <c r="C1826" s="9"/>
      <c r="D1826" s="9" t="s">
        <v>8096</v>
      </c>
      <c r="E1826" s="9"/>
      <c r="F1826" s="10" t="s">
        <v>1826</v>
      </c>
    </row>
    <row r="1827" spans="1:6" x14ac:dyDescent="0.3">
      <c r="A1827" s="11" t="s">
        <v>8097</v>
      </c>
      <c r="B1827" s="12" t="s">
        <v>8098</v>
      </c>
      <c r="C1827" s="12"/>
      <c r="D1827" s="12" t="s">
        <v>8099</v>
      </c>
      <c r="E1827" s="12"/>
      <c r="F1827" s="13" t="s">
        <v>1827</v>
      </c>
    </row>
    <row r="1828" spans="1:6" x14ac:dyDescent="0.3">
      <c r="A1828" s="8" t="s">
        <v>8100</v>
      </c>
      <c r="B1828" s="9" t="s">
        <v>8101</v>
      </c>
      <c r="C1828" s="9"/>
      <c r="D1828" s="9" t="s">
        <v>8102</v>
      </c>
      <c r="E1828" s="9"/>
      <c r="F1828" s="10" t="s">
        <v>1828</v>
      </c>
    </row>
    <row r="1829" spans="1:6" x14ac:dyDescent="0.3">
      <c r="A1829" s="11" t="s">
        <v>8103</v>
      </c>
      <c r="B1829" s="12" t="s">
        <v>8104</v>
      </c>
      <c r="C1829" s="12"/>
      <c r="D1829" s="12" t="s">
        <v>8105</v>
      </c>
      <c r="E1829" s="12"/>
      <c r="F1829" s="13" t="s">
        <v>1829</v>
      </c>
    </row>
    <row r="1830" spans="1:6" x14ac:dyDescent="0.3">
      <c r="A1830" s="8" t="s">
        <v>8106</v>
      </c>
      <c r="B1830" s="9" t="s">
        <v>8107</v>
      </c>
      <c r="C1830" s="9"/>
      <c r="D1830" s="9" t="s">
        <v>8108</v>
      </c>
      <c r="E1830" s="9"/>
      <c r="F1830" s="10" t="s">
        <v>1830</v>
      </c>
    </row>
    <row r="1831" spans="1:6" x14ac:dyDescent="0.3">
      <c r="A1831" s="11" t="s">
        <v>8109</v>
      </c>
      <c r="B1831" s="12" t="s">
        <v>8110</v>
      </c>
      <c r="C1831" s="12"/>
      <c r="D1831" s="12" t="s">
        <v>8111</v>
      </c>
      <c r="E1831" s="12"/>
      <c r="F1831" s="13" t="s">
        <v>1831</v>
      </c>
    </row>
    <row r="1832" spans="1:6" x14ac:dyDescent="0.3">
      <c r="A1832" s="8" t="s">
        <v>8112</v>
      </c>
      <c r="B1832" s="9" t="s">
        <v>8113</v>
      </c>
      <c r="C1832" s="9"/>
      <c r="D1832" s="9" t="s">
        <v>8114</v>
      </c>
      <c r="E1832" s="9"/>
      <c r="F1832" s="10" t="s">
        <v>1832</v>
      </c>
    </row>
    <row r="1833" spans="1:6" x14ac:dyDescent="0.3">
      <c r="A1833" s="11" t="s">
        <v>8115</v>
      </c>
      <c r="B1833" s="12" t="s">
        <v>8116</v>
      </c>
      <c r="C1833" s="12"/>
      <c r="D1833" s="12" t="s">
        <v>8117</v>
      </c>
      <c r="E1833" s="12"/>
      <c r="F1833" s="13" t="s">
        <v>1833</v>
      </c>
    </row>
    <row r="1834" spans="1:6" x14ac:dyDescent="0.3">
      <c r="A1834" s="8" t="s">
        <v>8118</v>
      </c>
      <c r="B1834" s="9" t="s">
        <v>8119</v>
      </c>
      <c r="C1834" s="9"/>
      <c r="D1834" s="9" t="s">
        <v>8120</v>
      </c>
      <c r="E1834" s="9"/>
      <c r="F1834" s="10" t="s">
        <v>1834</v>
      </c>
    </row>
    <row r="1835" spans="1:6" x14ac:dyDescent="0.3">
      <c r="A1835" s="11" t="s">
        <v>8121</v>
      </c>
      <c r="B1835" s="12" t="s">
        <v>8122</v>
      </c>
      <c r="C1835" s="12"/>
      <c r="D1835" s="12" t="s">
        <v>8123</v>
      </c>
      <c r="E1835" s="12"/>
      <c r="F1835" s="13" t="s">
        <v>1835</v>
      </c>
    </row>
    <row r="1836" spans="1:6" x14ac:dyDescent="0.3">
      <c r="A1836" s="8" t="s">
        <v>8124</v>
      </c>
      <c r="B1836" s="9" t="s">
        <v>8125</v>
      </c>
      <c r="C1836" s="9"/>
      <c r="D1836" s="9" t="s">
        <v>8126</v>
      </c>
      <c r="E1836" s="9"/>
      <c r="F1836" s="10" t="s">
        <v>1836</v>
      </c>
    </row>
    <row r="1837" spans="1:6" x14ac:dyDescent="0.3">
      <c r="A1837" s="11" t="s">
        <v>8127</v>
      </c>
      <c r="B1837" s="12" t="s">
        <v>8128</v>
      </c>
      <c r="C1837" s="12"/>
      <c r="D1837" s="12" t="s">
        <v>8129</v>
      </c>
      <c r="E1837" s="12"/>
      <c r="F1837" s="13" t="s">
        <v>1837</v>
      </c>
    </row>
    <row r="1838" spans="1:6" x14ac:dyDescent="0.3">
      <c r="A1838" s="8" t="s">
        <v>8130</v>
      </c>
      <c r="B1838" s="9" t="s">
        <v>8131</v>
      </c>
      <c r="C1838" s="9"/>
      <c r="D1838" s="9" t="s">
        <v>8132</v>
      </c>
      <c r="E1838" s="9"/>
      <c r="F1838" s="10" t="s">
        <v>1838</v>
      </c>
    </row>
    <row r="1839" spans="1:6" x14ac:dyDescent="0.3">
      <c r="A1839" s="11" t="s">
        <v>8133</v>
      </c>
      <c r="B1839" s="12" t="s">
        <v>8134</v>
      </c>
      <c r="C1839" s="12"/>
      <c r="D1839" s="12" t="s">
        <v>8135</v>
      </c>
      <c r="E1839" s="12"/>
      <c r="F1839" s="13" t="s">
        <v>1839</v>
      </c>
    </row>
    <row r="1840" spans="1:6" x14ac:dyDescent="0.3">
      <c r="A1840" s="8" t="s">
        <v>8136</v>
      </c>
      <c r="B1840" s="9" t="s">
        <v>8137</v>
      </c>
      <c r="C1840" s="9"/>
      <c r="D1840" s="9" t="s">
        <v>8138</v>
      </c>
      <c r="E1840" s="9"/>
      <c r="F1840" s="10" t="s">
        <v>1840</v>
      </c>
    </row>
    <row r="1841" spans="1:6" x14ac:dyDescent="0.3">
      <c r="A1841" s="11" t="s">
        <v>8139</v>
      </c>
      <c r="B1841" s="12" t="s">
        <v>8140</v>
      </c>
      <c r="C1841" s="12"/>
      <c r="D1841" s="12" t="s">
        <v>8141</v>
      </c>
      <c r="E1841" s="12"/>
      <c r="F1841" s="13" t="s">
        <v>1841</v>
      </c>
    </row>
    <row r="1842" spans="1:6" x14ac:dyDescent="0.3">
      <c r="A1842" s="8" t="s">
        <v>8142</v>
      </c>
      <c r="B1842" s="9" t="s">
        <v>8143</v>
      </c>
      <c r="C1842" s="9"/>
      <c r="D1842" s="9" t="s">
        <v>8144</v>
      </c>
      <c r="E1842" s="9"/>
      <c r="F1842" s="10" t="s">
        <v>1842</v>
      </c>
    </row>
    <row r="1843" spans="1:6" x14ac:dyDescent="0.3">
      <c r="A1843" s="11" t="s">
        <v>8145</v>
      </c>
      <c r="B1843" s="12" t="s">
        <v>8146</v>
      </c>
      <c r="C1843" s="12"/>
      <c r="D1843" s="12" t="s">
        <v>8147</v>
      </c>
      <c r="E1843" s="12"/>
      <c r="F1843" s="13" t="s">
        <v>1843</v>
      </c>
    </row>
    <row r="1844" spans="1:6" x14ac:dyDescent="0.3">
      <c r="A1844" s="8" t="s">
        <v>8148</v>
      </c>
      <c r="B1844" s="9" t="s">
        <v>8149</v>
      </c>
      <c r="C1844" s="9"/>
      <c r="D1844" s="9" t="s">
        <v>8150</v>
      </c>
      <c r="E1844" s="9"/>
      <c r="F1844" s="10" t="s">
        <v>1844</v>
      </c>
    </row>
    <row r="1845" spans="1:6" x14ac:dyDescent="0.3">
      <c r="A1845" s="11" t="s">
        <v>8151</v>
      </c>
      <c r="B1845" s="12" t="s">
        <v>8152</v>
      </c>
      <c r="C1845" s="12"/>
      <c r="D1845" s="12" t="s">
        <v>8153</v>
      </c>
      <c r="E1845" s="12"/>
      <c r="F1845" s="13" t="s">
        <v>1845</v>
      </c>
    </row>
    <row r="1846" spans="1:6" x14ac:dyDescent="0.3">
      <c r="A1846" s="8" t="s">
        <v>8154</v>
      </c>
      <c r="B1846" s="9" t="s">
        <v>8155</v>
      </c>
      <c r="C1846" s="9"/>
      <c r="D1846" s="9" t="s">
        <v>8156</v>
      </c>
      <c r="E1846" s="9"/>
      <c r="F1846" s="10" t="s">
        <v>1846</v>
      </c>
    </row>
    <row r="1847" spans="1:6" x14ac:dyDescent="0.3">
      <c r="A1847" s="11" t="s">
        <v>8157</v>
      </c>
      <c r="B1847" s="12" t="s">
        <v>8158</v>
      </c>
      <c r="C1847" s="12"/>
      <c r="D1847" s="12" t="s">
        <v>8159</v>
      </c>
      <c r="E1847" s="12"/>
      <c r="F1847" s="13" t="s">
        <v>1847</v>
      </c>
    </row>
    <row r="1848" spans="1:6" x14ac:dyDescent="0.3">
      <c r="A1848" s="8" t="s">
        <v>8160</v>
      </c>
      <c r="B1848" s="9" t="s">
        <v>8161</v>
      </c>
      <c r="C1848" s="9"/>
      <c r="D1848" s="9" t="s">
        <v>8162</v>
      </c>
      <c r="E1848" s="9"/>
      <c r="F1848" s="10" t="s">
        <v>1848</v>
      </c>
    </row>
    <row r="1849" spans="1:6" x14ac:dyDescent="0.3">
      <c r="A1849" s="11" t="s">
        <v>8163</v>
      </c>
      <c r="B1849" s="12" t="s">
        <v>8164</v>
      </c>
      <c r="C1849" s="12"/>
      <c r="D1849" s="12" t="s">
        <v>8165</v>
      </c>
      <c r="E1849" s="12"/>
      <c r="F1849" s="13" t="s">
        <v>1849</v>
      </c>
    </row>
    <row r="1850" spans="1:6" x14ac:dyDescent="0.3">
      <c r="A1850" s="8" t="s">
        <v>8166</v>
      </c>
      <c r="B1850" s="9" t="s">
        <v>8167</v>
      </c>
      <c r="C1850" s="9"/>
      <c r="D1850" s="9" t="s">
        <v>8168</v>
      </c>
      <c r="E1850" s="9"/>
      <c r="F1850" s="10" t="s">
        <v>1850</v>
      </c>
    </row>
    <row r="1851" spans="1:6" x14ac:dyDescent="0.3">
      <c r="A1851" s="11" t="s">
        <v>8169</v>
      </c>
      <c r="B1851" s="12" t="s">
        <v>8170</v>
      </c>
      <c r="C1851" s="12"/>
      <c r="D1851" s="12" t="s">
        <v>8171</v>
      </c>
      <c r="E1851" s="12"/>
      <c r="F1851" s="13" t="s">
        <v>1851</v>
      </c>
    </row>
    <row r="1852" spans="1:6" x14ac:dyDescent="0.3">
      <c r="A1852" s="8" t="s">
        <v>8172</v>
      </c>
      <c r="B1852" s="9" t="s">
        <v>8173</v>
      </c>
      <c r="C1852" s="9"/>
      <c r="D1852" s="9" t="s">
        <v>8174</v>
      </c>
      <c r="E1852" s="9"/>
      <c r="F1852" s="10" t="s">
        <v>1852</v>
      </c>
    </row>
    <row r="1853" spans="1:6" x14ac:dyDescent="0.3">
      <c r="A1853" s="11" t="s">
        <v>8175</v>
      </c>
      <c r="B1853" s="12" t="s">
        <v>8176</v>
      </c>
      <c r="C1853" s="12"/>
      <c r="D1853" s="12" t="s">
        <v>8177</v>
      </c>
      <c r="E1853" s="12"/>
      <c r="F1853" s="13" t="s">
        <v>1853</v>
      </c>
    </row>
    <row r="1854" spans="1:6" x14ac:dyDescent="0.3">
      <c r="A1854" s="8" t="s">
        <v>8178</v>
      </c>
      <c r="B1854" s="9" t="s">
        <v>8179</v>
      </c>
      <c r="C1854" s="9"/>
      <c r="D1854" s="9" t="s">
        <v>8180</v>
      </c>
      <c r="E1854" s="9"/>
      <c r="F1854" s="10" t="s">
        <v>1854</v>
      </c>
    </row>
    <row r="1855" spans="1:6" x14ac:dyDescent="0.3">
      <c r="A1855" s="11" t="s">
        <v>8181</v>
      </c>
      <c r="B1855" s="12" t="s">
        <v>8182</v>
      </c>
      <c r="C1855" s="12"/>
      <c r="D1855" s="12" t="s">
        <v>8183</v>
      </c>
      <c r="E1855" s="12"/>
      <c r="F1855" s="13" t="s">
        <v>1855</v>
      </c>
    </row>
    <row r="1856" spans="1:6" x14ac:dyDescent="0.3">
      <c r="A1856" s="8" t="s">
        <v>8184</v>
      </c>
      <c r="B1856" s="9" t="s">
        <v>8185</v>
      </c>
      <c r="C1856" s="9"/>
      <c r="D1856" s="9" t="s">
        <v>8186</v>
      </c>
      <c r="E1856" s="9"/>
      <c r="F1856" s="10" t="s">
        <v>1856</v>
      </c>
    </row>
    <row r="1857" spans="1:6" x14ac:dyDescent="0.3">
      <c r="A1857" s="11" t="s">
        <v>8187</v>
      </c>
      <c r="B1857" s="12" t="s">
        <v>8188</v>
      </c>
      <c r="C1857" s="12"/>
      <c r="D1857" s="12" t="s">
        <v>8189</v>
      </c>
      <c r="E1857" s="12"/>
      <c r="F1857" s="13" t="s">
        <v>1857</v>
      </c>
    </row>
    <row r="1858" spans="1:6" x14ac:dyDescent="0.3">
      <c r="A1858" s="8" t="s">
        <v>8190</v>
      </c>
      <c r="B1858" s="9" t="s">
        <v>8191</v>
      </c>
      <c r="C1858" s="9"/>
      <c r="D1858" s="9" t="s">
        <v>8192</v>
      </c>
      <c r="E1858" s="9"/>
      <c r="F1858" s="10" t="s">
        <v>1858</v>
      </c>
    </row>
    <row r="1859" spans="1:6" x14ac:dyDescent="0.3">
      <c r="A1859" s="11" t="s">
        <v>8193</v>
      </c>
      <c r="B1859" s="12" t="s">
        <v>8194</v>
      </c>
      <c r="C1859" s="12"/>
      <c r="D1859" s="12" t="s">
        <v>8195</v>
      </c>
      <c r="E1859" s="12"/>
      <c r="F1859" s="13" t="s">
        <v>1859</v>
      </c>
    </row>
    <row r="1860" spans="1:6" x14ac:dyDescent="0.3">
      <c r="A1860" s="8" t="s">
        <v>8196</v>
      </c>
      <c r="B1860" s="9" t="s">
        <v>8197</v>
      </c>
      <c r="C1860" s="9"/>
      <c r="D1860" s="9" t="s">
        <v>8198</v>
      </c>
      <c r="E1860" s="9"/>
      <c r="F1860" s="10" t="s">
        <v>1860</v>
      </c>
    </row>
    <row r="1861" spans="1:6" x14ac:dyDescent="0.3">
      <c r="A1861" s="11" t="s">
        <v>8199</v>
      </c>
      <c r="B1861" s="12" t="s">
        <v>8200</v>
      </c>
      <c r="C1861" s="12"/>
      <c r="D1861" s="12" t="s">
        <v>8201</v>
      </c>
      <c r="E1861" s="12"/>
      <c r="F1861" s="13" t="s">
        <v>1861</v>
      </c>
    </row>
    <row r="1862" spans="1:6" x14ac:dyDescent="0.3">
      <c r="A1862" s="8" t="s">
        <v>8202</v>
      </c>
      <c r="B1862" s="9" t="s">
        <v>8203</v>
      </c>
      <c r="C1862" s="9"/>
      <c r="D1862" s="9" t="s">
        <v>8204</v>
      </c>
      <c r="E1862" s="9"/>
      <c r="F1862" s="10" t="s">
        <v>1862</v>
      </c>
    </row>
    <row r="1863" spans="1:6" x14ac:dyDescent="0.3">
      <c r="A1863" s="11" t="s">
        <v>8205</v>
      </c>
      <c r="B1863" s="12" t="s">
        <v>8206</v>
      </c>
      <c r="C1863" s="12"/>
      <c r="D1863" s="12" t="s">
        <v>8207</v>
      </c>
      <c r="E1863" s="12"/>
      <c r="F1863" s="13" t="s">
        <v>1863</v>
      </c>
    </row>
    <row r="1864" spans="1:6" x14ac:dyDescent="0.3">
      <c r="A1864" s="8" t="s">
        <v>8208</v>
      </c>
      <c r="B1864" s="9" t="s">
        <v>8209</v>
      </c>
      <c r="C1864" s="9"/>
      <c r="D1864" s="9" t="s">
        <v>8210</v>
      </c>
      <c r="E1864" s="9"/>
      <c r="F1864" s="10" t="s">
        <v>1864</v>
      </c>
    </row>
    <row r="1865" spans="1:6" x14ac:dyDescent="0.3">
      <c r="A1865" s="11" t="s">
        <v>8211</v>
      </c>
      <c r="B1865" s="12" t="s">
        <v>8212</v>
      </c>
      <c r="C1865" s="12"/>
      <c r="D1865" s="12" t="s">
        <v>8213</v>
      </c>
      <c r="E1865" s="12"/>
      <c r="F1865" s="13" t="s">
        <v>1865</v>
      </c>
    </row>
    <row r="1866" spans="1:6" x14ac:dyDescent="0.3">
      <c r="A1866" s="8" t="s">
        <v>8214</v>
      </c>
      <c r="B1866" s="9" t="s">
        <v>8215</v>
      </c>
      <c r="C1866" s="9"/>
      <c r="D1866" s="9" t="s">
        <v>8216</v>
      </c>
      <c r="E1866" s="9"/>
      <c r="F1866" s="10" t="s">
        <v>1866</v>
      </c>
    </row>
    <row r="1867" spans="1:6" x14ac:dyDescent="0.3">
      <c r="A1867" s="11" t="s">
        <v>8217</v>
      </c>
      <c r="B1867" s="12" t="s">
        <v>8218</v>
      </c>
      <c r="C1867" s="12"/>
      <c r="D1867" s="12" t="s">
        <v>8219</v>
      </c>
      <c r="E1867" s="12"/>
      <c r="F1867" s="13" t="s">
        <v>1867</v>
      </c>
    </row>
    <row r="1868" spans="1:6" x14ac:dyDescent="0.3">
      <c r="A1868" s="8" t="s">
        <v>8220</v>
      </c>
      <c r="B1868" s="9" t="s">
        <v>8221</v>
      </c>
      <c r="C1868" s="9"/>
      <c r="D1868" s="9" t="s">
        <v>8222</v>
      </c>
      <c r="E1868" s="9"/>
      <c r="F1868" s="10" t="s">
        <v>1868</v>
      </c>
    </row>
    <row r="1869" spans="1:6" x14ac:dyDescent="0.3">
      <c r="A1869" s="11" t="s">
        <v>8223</v>
      </c>
      <c r="B1869" s="12" t="s">
        <v>8224</v>
      </c>
      <c r="C1869" s="12"/>
      <c r="D1869" s="12" t="s">
        <v>8225</v>
      </c>
      <c r="E1869" s="12"/>
      <c r="F1869" s="13" t="s">
        <v>1869</v>
      </c>
    </row>
    <row r="1870" spans="1:6" x14ac:dyDescent="0.3">
      <c r="A1870" s="8" t="s">
        <v>8226</v>
      </c>
      <c r="B1870" s="9" t="s">
        <v>8227</v>
      </c>
      <c r="C1870" s="9"/>
      <c r="D1870" s="9" t="s">
        <v>8228</v>
      </c>
      <c r="E1870" s="9"/>
      <c r="F1870" s="10" t="s">
        <v>1870</v>
      </c>
    </row>
    <row r="1871" spans="1:6" x14ac:dyDescent="0.3">
      <c r="A1871" s="11" t="s">
        <v>3734</v>
      </c>
      <c r="B1871" s="12" t="s">
        <v>8229</v>
      </c>
      <c r="C1871" s="12"/>
      <c r="D1871" s="12" t="s">
        <v>8230</v>
      </c>
      <c r="E1871" s="12"/>
      <c r="F1871" s="13" t="s">
        <v>1871</v>
      </c>
    </row>
    <row r="1872" spans="1:6" x14ac:dyDescent="0.3">
      <c r="A1872" s="8" t="s">
        <v>8231</v>
      </c>
      <c r="B1872" s="9" t="s">
        <v>8232</v>
      </c>
      <c r="C1872" s="9"/>
      <c r="D1872" s="9" t="s">
        <v>8233</v>
      </c>
      <c r="E1872" s="9"/>
      <c r="F1872" s="10" t="s">
        <v>1872</v>
      </c>
    </row>
    <row r="1873" spans="1:6" x14ac:dyDescent="0.3">
      <c r="A1873" s="11" t="s">
        <v>8234</v>
      </c>
      <c r="B1873" s="12" t="s">
        <v>8235</v>
      </c>
      <c r="C1873" s="12"/>
      <c r="D1873" s="12" t="s">
        <v>8236</v>
      </c>
      <c r="E1873" s="12"/>
      <c r="F1873" s="13" t="s">
        <v>1873</v>
      </c>
    </row>
    <row r="1874" spans="1:6" x14ac:dyDescent="0.3">
      <c r="A1874" s="8" t="s">
        <v>6520</v>
      </c>
      <c r="B1874" s="9" t="s">
        <v>6520</v>
      </c>
      <c r="C1874" s="9"/>
      <c r="D1874" s="9" t="s">
        <v>8237</v>
      </c>
      <c r="E1874" s="9"/>
      <c r="F1874" s="10" t="s">
        <v>1874</v>
      </c>
    </row>
    <row r="1875" spans="1:6" x14ac:dyDescent="0.3">
      <c r="A1875" s="11" t="s">
        <v>8238</v>
      </c>
      <c r="B1875" s="12" t="s">
        <v>8239</v>
      </c>
      <c r="C1875" s="12"/>
      <c r="D1875" s="12" t="s">
        <v>8240</v>
      </c>
      <c r="E1875" s="12"/>
      <c r="F1875" s="13" t="s">
        <v>1875</v>
      </c>
    </row>
    <row r="1876" spans="1:6" x14ac:dyDescent="0.3">
      <c r="A1876" s="8" t="s">
        <v>8241</v>
      </c>
      <c r="B1876" s="9" t="s">
        <v>8242</v>
      </c>
      <c r="C1876" s="9"/>
      <c r="D1876" s="9" t="s">
        <v>8243</v>
      </c>
      <c r="E1876" s="9"/>
      <c r="F1876" s="10" t="s">
        <v>1876</v>
      </c>
    </row>
    <row r="1877" spans="1:6" x14ac:dyDescent="0.3">
      <c r="A1877" s="11" t="s">
        <v>8244</v>
      </c>
      <c r="B1877" s="12" t="s">
        <v>8245</v>
      </c>
      <c r="C1877" s="12"/>
      <c r="D1877" s="12" t="s">
        <v>8246</v>
      </c>
      <c r="E1877" s="12"/>
      <c r="F1877" s="13" t="s">
        <v>1877</v>
      </c>
    </row>
    <row r="1878" spans="1:6" x14ac:dyDescent="0.3">
      <c r="A1878" s="8" t="s">
        <v>8247</v>
      </c>
      <c r="B1878" s="9" t="s">
        <v>8248</v>
      </c>
      <c r="C1878" s="9"/>
      <c r="D1878" s="9" t="s">
        <v>8249</v>
      </c>
      <c r="E1878" s="9"/>
      <c r="F1878" s="10" t="s">
        <v>1878</v>
      </c>
    </row>
    <row r="1879" spans="1:6" x14ac:dyDescent="0.3">
      <c r="A1879" s="11" t="s">
        <v>8250</v>
      </c>
      <c r="B1879" s="12" t="s">
        <v>8251</v>
      </c>
      <c r="C1879" s="12"/>
      <c r="D1879" s="12" t="s">
        <v>8252</v>
      </c>
      <c r="E1879" s="12"/>
      <c r="F1879" s="13" t="s">
        <v>1879</v>
      </c>
    </row>
    <row r="1880" spans="1:6" x14ac:dyDescent="0.3">
      <c r="A1880" s="8" t="s">
        <v>8253</v>
      </c>
      <c r="B1880" s="9" t="s">
        <v>8254</v>
      </c>
      <c r="C1880" s="9"/>
      <c r="D1880" s="9" t="s">
        <v>8255</v>
      </c>
      <c r="E1880" s="9"/>
      <c r="F1880" s="10" t="s">
        <v>1880</v>
      </c>
    </row>
    <row r="1881" spans="1:6" x14ac:dyDescent="0.3">
      <c r="A1881" s="11" t="s">
        <v>8256</v>
      </c>
      <c r="B1881" s="12" t="s">
        <v>8257</v>
      </c>
      <c r="C1881" s="12"/>
      <c r="D1881" s="12" t="s">
        <v>8258</v>
      </c>
      <c r="E1881" s="12"/>
      <c r="F1881" s="13" t="s">
        <v>1881</v>
      </c>
    </row>
    <row r="1882" spans="1:6" x14ac:dyDescent="0.3">
      <c r="A1882" s="8" t="s">
        <v>8259</v>
      </c>
      <c r="B1882" s="9" t="s">
        <v>8260</v>
      </c>
      <c r="C1882" s="9"/>
      <c r="D1882" s="9" t="s">
        <v>8261</v>
      </c>
      <c r="E1882" s="9"/>
      <c r="F1882" s="10" t="s">
        <v>1882</v>
      </c>
    </row>
    <row r="1883" spans="1:6" x14ac:dyDescent="0.3">
      <c r="A1883" s="11" t="s">
        <v>8262</v>
      </c>
      <c r="B1883" s="12" t="s">
        <v>8263</v>
      </c>
      <c r="C1883" s="12"/>
      <c r="D1883" s="12" t="s">
        <v>8264</v>
      </c>
      <c r="E1883" s="12"/>
      <c r="F1883" s="13" t="s">
        <v>1883</v>
      </c>
    </row>
    <row r="1884" spans="1:6" x14ac:dyDescent="0.3">
      <c r="A1884" s="8" t="s">
        <v>8265</v>
      </c>
      <c r="B1884" s="9" t="s">
        <v>8266</v>
      </c>
      <c r="C1884" s="9"/>
      <c r="D1884" s="9" t="s">
        <v>8267</v>
      </c>
      <c r="E1884" s="9"/>
      <c r="F1884" s="10" t="s">
        <v>1884</v>
      </c>
    </row>
    <row r="1885" spans="1:6" x14ac:dyDescent="0.3">
      <c r="A1885" s="11" t="s">
        <v>8268</v>
      </c>
      <c r="B1885" s="12" t="s">
        <v>8269</v>
      </c>
      <c r="C1885" s="12"/>
      <c r="D1885" s="12" t="s">
        <v>8270</v>
      </c>
      <c r="E1885" s="12"/>
      <c r="F1885" s="13" t="s">
        <v>1885</v>
      </c>
    </row>
    <row r="1886" spans="1:6" x14ac:dyDescent="0.3">
      <c r="A1886" s="8" t="s">
        <v>8271</v>
      </c>
      <c r="B1886" s="9" t="s">
        <v>8272</v>
      </c>
      <c r="C1886" s="9"/>
      <c r="D1886" s="9" t="s">
        <v>8273</v>
      </c>
      <c r="E1886" s="9"/>
      <c r="F1886" s="10" t="s">
        <v>1886</v>
      </c>
    </row>
    <row r="1887" spans="1:6" x14ac:dyDescent="0.3">
      <c r="A1887" s="11" t="s">
        <v>8274</v>
      </c>
      <c r="B1887" s="12" t="s">
        <v>8275</v>
      </c>
      <c r="C1887" s="12"/>
      <c r="D1887" s="12" t="s">
        <v>8276</v>
      </c>
      <c r="E1887" s="12"/>
      <c r="F1887" s="13" t="s">
        <v>1887</v>
      </c>
    </row>
    <row r="1888" spans="1:6" x14ac:dyDescent="0.3">
      <c r="A1888" s="8" t="s">
        <v>8277</v>
      </c>
      <c r="B1888" s="9" t="s">
        <v>8278</v>
      </c>
      <c r="C1888" s="9"/>
      <c r="D1888" s="9" t="s">
        <v>8279</v>
      </c>
      <c r="E1888" s="9"/>
      <c r="F1888" s="10" t="s">
        <v>1888</v>
      </c>
    </row>
    <row r="1889" spans="1:6" x14ac:dyDescent="0.3">
      <c r="A1889" s="11" t="s">
        <v>8280</v>
      </c>
      <c r="B1889" s="12" t="s">
        <v>8281</v>
      </c>
      <c r="C1889" s="12"/>
      <c r="D1889" s="12" t="s">
        <v>8282</v>
      </c>
      <c r="E1889" s="12"/>
      <c r="F1889" s="13" t="s">
        <v>1889</v>
      </c>
    </row>
    <row r="1890" spans="1:6" x14ac:dyDescent="0.3">
      <c r="A1890" s="8" t="s">
        <v>8283</v>
      </c>
      <c r="B1890" s="9" t="s">
        <v>8284</v>
      </c>
      <c r="C1890" s="9"/>
      <c r="D1890" s="9" t="s">
        <v>8285</v>
      </c>
      <c r="E1890" s="9"/>
      <c r="F1890" s="10" t="s">
        <v>1890</v>
      </c>
    </row>
    <row r="1891" spans="1:6" x14ac:dyDescent="0.3">
      <c r="A1891" s="11" t="s">
        <v>8286</v>
      </c>
      <c r="B1891" s="12" t="s">
        <v>8287</v>
      </c>
      <c r="C1891" s="12"/>
      <c r="D1891" s="12" t="s">
        <v>8288</v>
      </c>
      <c r="E1891" s="12"/>
      <c r="F1891" s="13" t="s">
        <v>1891</v>
      </c>
    </row>
    <row r="1892" spans="1:6" x14ac:dyDescent="0.3">
      <c r="A1892" s="8" t="s">
        <v>8289</v>
      </c>
      <c r="B1892" s="9" t="s">
        <v>8290</v>
      </c>
      <c r="C1892" s="9"/>
      <c r="D1892" s="9" t="s">
        <v>8291</v>
      </c>
      <c r="E1892" s="9"/>
      <c r="F1892" s="10" t="s">
        <v>1892</v>
      </c>
    </row>
    <row r="1893" spans="1:6" x14ac:dyDescent="0.3">
      <c r="A1893" s="11" t="s">
        <v>8292</v>
      </c>
      <c r="B1893" s="12" t="s">
        <v>8293</v>
      </c>
      <c r="C1893" s="12"/>
      <c r="D1893" s="12" t="s">
        <v>8294</v>
      </c>
      <c r="E1893" s="12"/>
      <c r="F1893" s="13" t="s">
        <v>1893</v>
      </c>
    </row>
    <row r="1894" spans="1:6" x14ac:dyDescent="0.3">
      <c r="A1894" s="8" t="s">
        <v>8295</v>
      </c>
      <c r="B1894" s="9" t="s">
        <v>8296</v>
      </c>
      <c r="C1894" s="9"/>
      <c r="D1894" s="9" t="s">
        <v>8297</v>
      </c>
      <c r="E1894" s="9"/>
      <c r="F1894" s="10" t="s">
        <v>1894</v>
      </c>
    </row>
    <row r="1895" spans="1:6" x14ac:dyDescent="0.3">
      <c r="A1895" s="11" t="s">
        <v>7611</v>
      </c>
      <c r="B1895" s="12" t="s">
        <v>7612</v>
      </c>
      <c r="C1895" s="12"/>
      <c r="D1895" s="12" t="s">
        <v>8298</v>
      </c>
      <c r="E1895" s="12"/>
      <c r="F1895" s="13" t="s">
        <v>1895</v>
      </c>
    </row>
    <row r="1896" spans="1:6" x14ac:dyDescent="0.3">
      <c r="A1896" s="8" t="s">
        <v>8299</v>
      </c>
      <c r="B1896" s="9" t="s">
        <v>8300</v>
      </c>
      <c r="C1896" s="9"/>
      <c r="D1896" s="9" t="s">
        <v>8301</v>
      </c>
      <c r="E1896" s="9"/>
      <c r="F1896" s="10" t="s">
        <v>1896</v>
      </c>
    </row>
    <row r="1897" spans="1:6" x14ac:dyDescent="0.3">
      <c r="A1897" s="11" t="s">
        <v>8302</v>
      </c>
      <c r="B1897" s="12" t="s">
        <v>8303</v>
      </c>
      <c r="C1897" s="12"/>
      <c r="D1897" s="12" t="s">
        <v>8304</v>
      </c>
      <c r="E1897" s="12"/>
      <c r="F1897" s="13" t="s">
        <v>1897</v>
      </c>
    </row>
    <row r="1898" spans="1:6" x14ac:dyDescent="0.3">
      <c r="A1898" s="8" t="s">
        <v>8305</v>
      </c>
      <c r="B1898" s="9" t="s">
        <v>8306</v>
      </c>
      <c r="C1898" s="9"/>
      <c r="D1898" s="9" t="s">
        <v>8307</v>
      </c>
      <c r="E1898" s="9"/>
      <c r="F1898" s="10" t="s">
        <v>1898</v>
      </c>
    </row>
    <row r="1899" spans="1:6" x14ac:dyDescent="0.3">
      <c r="A1899" s="11" t="s">
        <v>8308</v>
      </c>
      <c r="B1899" s="12" t="s">
        <v>8309</v>
      </c>
      <c r="C1899" s="12"/>
      <c r="D1899" s="12" t="s">
        <v>8310</v>
      </c>
      <c r="E1899" s="12"/>
      <c r="F1899" s="13" t="s">
        <v>1899</v>
      </c>
    </row>
    <row r="1900" spans="1:6" x14ac:dyDescent="0.3">
      <c r="A1900" s="8" t="s">
        <v>8311</v>
      </c>
      <c r="B1900" s="9" t="s">
        <v>8312</v>
      </c>
      <c r="C1900" s="9"/>
      <c r="D1900" s="9" t="s">
        <v>8313</v>
      </c>
      <c r="E1900" s="9"/>
      <c r="F1900" s="10" t="s">
        <v>1900</v>
      </c>
    </row>
    <row r="1901" spans="1:6" x14ac:dyDescent="0.3">
      <c r="A1901" s="11" t="s">
        <v>8314</v>
      </c>
      <c r="B1901" s="12" t="s">
        <v>8315</v>
      </c>
      <c r="C1901" s="12"/>
      <c r="D1901" s="12" t="s">
        <v>8316</v>
      </c>
      <c r="E1901" s="12"/>
      <c r="F1901" s="13" t="s">
        <v>1901</v>
      </c>
    </row>
    <row r="1902" spans="1:6" x14ac:dyDescent="0.3">
      <c r="A1902" s="8" t="s">
        <v>8317</v>
      </c>
      <c r="B1902" s="9" t="s">
        <v>8318</v>
      </c>
      <c r="C1902" s="9"/>
      <c r="D1902" s="9" t="s">
        <v>8319</v>
      </c>
      <c r="E1902" s="9"/>
      <c r="F1902" s="10" t="s">
        <v>1902</v>
      </c>
    </row>
    <row r="1903" spans="1:6" x14ac:dyDescent="0.3">
      <c r="A1903" s="11" t="s">
        <v>8320</v>
      </c>
      <c r="B1903" s="12" t="s">
        <v>8321</v>
      </c>
      <c r="C1903" s="12"/>
      <c r="D1903" s="12" t="s">
        <v>8322</v>
      </c>
      <c r="E1903" s="12"/>
      <c r="F1903" s="13" t="s">
        <v>1903</v>
      </c>
    </row>
    <row r="1904" spans="1:6" x14ac:dyDescent="0.3">
      <c r="A1904" s="8" t="s">
        <v>8323</v>
      </c>
      <c r="B1904" s="9" t="s">
        <v>8324</v>
      </c>
      <c r="C1904" s="9"/>
      <c r="D1904" s="9" t="s">
        <v>8325</v>
      </c>
      <c r="E1904" s="9"/>
      <c r="F1904" s="10" t="s">
        <v>1904</v>
      </c>
    </row>
    <row r="1905" spans="1:6" x14ac:dyDescent="0.3">
      <c r="A1905" s="11" t="s">
        <v>8326</v>
      </c>
      <c r="B1905" s="12" t="s">
        <v>8327</v>
      </c>
      <c r="C1905" s="12"/>
      <c r="D1905" s="12" t="s">
        <v>8328</v>
      </c>
      <c r="E1905" s="12"/>
      <c r="F1905" s="13" t="s">
        <v>1905</v>
      </c>
    </row>
    <row r="1906" spans="1:6" x14ac:dyDescent="0.3">
      <c r="A1906" s="8" t="s">
        <v>8329</v>
      </c>
      <c r="B1906" s="9" t="s">
        <v>8330</v>
      </c>
      <c r="C1906" s="9"/>
      <c r="D1906" s="9" t="s">
        <v>8331</v>
      </c>
      <c r="E1906" s="9"/>
      <c r="F1906" s="10" t="s">
        <v>1906</v>
      </c>
    </row>
    <row r="1907" spans="1:6" x14ac:dyDescent="0.3">
      <c r="A1907" s="11" t="s">
        <v>7888</v>
      </c>
      <c r="B1907" s="12" t="s">
        <v>7889</v>
      </c>
      <c r="C1907" s="12"/>
      <c r="D1907" s="12" t="s">
        <v>8332</v>
      </c>
      <c r="E1907" s="12"/>
      <c r="F1907" s="13" t="s">
        <v>1907</v>
      </c>
    </row>
    <row r="1908" spans="1:6" x14ac:dyDescent="0.3">
      <c r="A1908" s="8" t="s">
        <v>8333</v>
      </c>
      <c r="B1908" s="9" t="s">
        <v>8334</v>
      </c>
      <c r="C1908" s="9"/>
      <c r="D1908" s="9" t="s">
        <v>8335</v>
      </c>
      <c r="E1908" s="9"/>
      <c r="F1908" s="10" t="s">
        <v>1908</v>
      </c>
    </row>
    <row r="1909" spans="1:6" x14ac:dyDescent="0.3">
      <c r="A1909" s="11" t="s">
        <v>8336</v>
      </c>
      <c r="B1909" s="12" t="s">
        <v>8337</v>
      </c>
      <c r="C1909" s="12"/>
      <c r="D1909" s="12" t="s">
        <v>8338</v>
      </c>
      <c r="E1909" s="12"/>
      <c r="F1909" s="13" t="s">
        <v>1909</v>
      </c>
    </row>
    <row r="1910" spans="1:6" x14ac:dyDescent="0.3">
      <c r="A1910" s="8" t="s">
        <v>8339</v>
      </c>
      <c r="B1910" s="9" t="s">
        <v>8340</v>
      </c>
      <c r="C1910" s="9"/>
      <c r="D1910" s="9" t="s">
        <v>8341</v>
      </c>
      <c r="E1910" s="9"/>
      <c r="F1910" s="10" t="s">
        <v>1910</v>
      </c>
    </row>
    <row r="1911" spans="1:6" x14ac:dyDescent="0.3">
      <c r="A1911" s="11" t="s">
        <v>8342</v>
      </c>
      <c r="B1911" s="12" t="s">
        <v>8343</v>
      </c>
      <c r="C1911" s="12"/>
      <c r="D1911" s="12" t="s">
        <v>8344</v>
      </c>
      <c r="E1911" s="12"/>
      <c r="F1911" s="13" t="s">
        <v>1911</v>
      </c>
    </row>
    <row r="1912" spans="1:6" x14ac:dyDescent="0.3">
      <c r="A1912" s="8" t="s">
        <v>8345</v>
      </c>
      <c r="B1912" s="9" t="s">
        <v>8346</v>
      </c>
      <c r="C1912" s="9"/>
      <c r="D1912" s="9" t="s">
        <v>8347</v>
      </c>
      <c r="E1912" s="9"/>
      <c r="F1912" s="10" t="s">
        <v>1912</v>
      </c>
    </row>
    <row r="1913" spans="1:6" x14ac:dyDescent="0.3">
      <c r="A1913" s="11" t="s">
        <v>8348</v>
      </c>
      <c r="B1913" s="12" t="s">
        <v>8349</v>
      </c>
      <c r="C1913" s="12"/>
      <c r="D1913" s="12" t="s">
        <v>8350</v>
      </c>
      <c r="E1913" s="12"/>
      <c r="F1913" s="13" t="s">
        <v>1913</v>
      </c>
    </row>
    <row r="1914" spans="1:6" x14ac:dyDescent="0.3">
      <c r="A1914" s="8" t="s">
        <v>7591</v>
      </c>
      <c r="B1914" s="9" t="s">
        <v>7592</v>
      </c>
      <c r="C1914" s="9"/>
      <c r="D1914" s="9" t="s">
        <v>8351</v>
      </c>
      <c r="E1914" s="9"/>
      <c r="F1914" s="10" t="s">
        <v>1914</v>
      </c>
    </row>
    <row r="1915" spans="1:6" x14ac:dyDescent="0.3">
      <c r="A1915" s="11" t="s">
        <v>8352</v>
      </c>
      <c r="B1915" s="12" t="s">
        <v>8353</v>
      </c>
      <c r="C1915" s="12"/>
      <c r="D1915" s="12" t="s">
        <v>8354</v>
      </c>
      <c r="E1915" s="12"/>
      <c r="F1915" s="13" t="s">
        <v>1915</v>
      </c>
    </row>
    <row r="1916" spans="1:6" x14ac:dyDescent="0.3">
      <c r="A1916" s="8" t="s">
        <v>8355</v>
      </c>
      <c r="B1916" s="9" t="s">
        <v>8356</v>
      </c>
      <c r="C1916" s="9"/>
      <c r="D1916" s="9" t="s">
        <v>8357</v>
      </c>
      <c r="E1916" s="9"/>
      <c r="F1916" s="10" t="s">
        <v>1916</v>
      </c>
    </row>
    <row r="1917" spans="1:6" x14ac:dyDescent="0.3">
      <c r="A1917" s="11" t="s">
        <v>8358</v>
      </c>
      <c r="B1917" s="12" t="s">
        <v>8359</v>
      </c>
      <c r="C1917" s="12"/>
      <c r="D1917" s="12" t="s">
        <v>8360</v>
      </c>
      <c r="E1917" s="12"/>
      <c r="F1917" s="13" t="s">
        <v>1917</v>
      </c>
    </row>
    <row r="1918" spans="1:6" x14ac:dyDescent="0.3">
      <c r="A1918" s="8" t="s">
        <v>8361</v>
      </c>
      <c r="B1918" s="9" t="s">
        <v>8362</v>
      </c>
      <c r="C1918" s="9"/>
      <c r="D1918" s="9" t="s">
        <v>8363</v>
      </c>
      <c r="E1918" s="9"/>
      <c r="F1918" s="10" t="s">
        <v>1918</v>
      </c>
    </row>
    <row r="1919" spans="1:6" x14ac:dyDescent="0.3">
      <c r="A1919" s="11" t="s">
        <v>8364</v>
      </c>
      <c r="B1919" s="12" t="s">
        <v>8365</v>
      </c>
      <c r="C1919" s="12"/>
      <c r="D1919" s="12" t="s">
        <v>8366</v>
      </c>
      <c r="E1919" s="12"/>
      <c r="F1919" s="13" t="s">
        <v>1919</v>
      </c>
    </row>
    <row r="1920" spans="1:6" x14ac:dyDescent="0.3">
      <c r="A1920" s="8" t="s">
        <v>8367</v>
      </c>
      <c r="B1920" s="9" t="s">
        <v>8368</v>
      </c>
      <c r="C1920" s="9"/>
      <c r="D1920" s="9" t="s">
        <v>8369</v>
      </c>
      <c r="E1920" s="9"/>
      <c r="F1920" s="10" t="s">
        <v>1920</v>
      </c>
    </row>
    <row r="1921" spans="1:6" x14ac:dyDescent="0.3">
      <c r="A1921" s="11" t="s">
        <v>8370</v>
      </c>
      <c r="B1921" s="12" t="s">
        <v>8371</v>
      </c>
      <c r="C1921" s="12"/>
      <c r="D1921" s="12" t="s">
        <v>8372</v>
      </c>
      <c r="E1921" s="12"/>
      <c r="F1921" s="13" t="s">
        <v>1921</v>
      </c>
    </row>
    <row r="1922" spans="1:6" x14ac:dyDescent="0.3">
      <c r="A1922" s="8" t="s">
        <v>8373</v>
      </c>
      <c r="B1922" s="9" t="s">
        <v>8374</v>
      </c>
      <c r="C1922" s="9"/>
      <c r="D1922" s="9" t="s">
        <v>8375</v>
      </c>
      <c r="E1922" s="9"/>
      <c r="F1922" s="10" t="s">
        <v>1922</v>
      </c>
    </row>
    <row r="1923" spans="1:6" x14ac:dyDescent="0.3">
      <c r="A1923" s="11" t="s">
        <v>8376</v>
      </c>
      <c r="B1923" s="12" t="s">
        <v>8377</v>
      </c>
      <c r="C1923" s="12"/>
      <c r="D1923" s="12" t="s">
        <v>8378</v>
      </c>
      <c r="E1923" s="12"/>
      <c r="F1923" s="13" t="s">
        <v>1923</v>
      </c>
    </row>
    <row r="1924" spans="1:6" x14ac:dyDescent="0.3">
      <c r="A1924" s="8" t="s">
        <v>8379</v>
      </c>
      <c r="B1924" s="9" t="s">
        <v>8380</v>
      </c>
      <c r="C1924" s="9"/>
      <c r="D1924" s="9" t="s">
        <v>8381</v>
      </c>
      <c r="E1924" s="9"/>
      <c r="F1924" s="10" t="s">
        <v>1924</v>
      </c>
    </row>
    <row r="1925" spans="1:6" x14ac:dyDescent="0.3">
      <c r="A1925" s="11" t="s">
        <v>8382</v>
      </c>
      <c r="B1925" s="12" t="s">
        <v>8383</v>
      </c>
      <c r="C1925" s="12"/>
      <c r="D1925" s="12" t="s">
        <v>8384</v>
      </c>
      <c r="E1925" s="12"/>
      <c r="F1925" s="13" t="s">
        <v>1925</v>
      </c>
    </row>
    <row r="1926" spans="1:6" x14ac:dyDescent="0.3">
      <c r="A1926" s="8" t="s">
        <v>8385</v>
      </c>
      <c r="B1926" s="9" t="s">
        <v>8386</v>
      </c>
      <c r="C1926" s="9"/>
      <c r="D1926" s="9" t="s">
        <v>8387</v>
      </c>
      <c r="E1926" s="9"/>
      <c r="F1926" s="10" t="s">
        <v>1926</v>
      </c>
    </row>
    <row r="1927" spans="1:6" x14ac:dyDescent="0.3">
      <c r="A1927" s="11" t="s">
        <v>8388</v>
      </c>
      <c r="B1927" s="12" t="s">
        <v>8389</v>
      </c>
      <c r="C1927" s="12"/>
      <c r="D1927" s="12" t="s">
        <v>8390</v>
      </c>
      <c r="E1927" s="12"/>
      <c r="F1927" s="13" t="s">
        <v>1927</v>
      </c>
    </row>
    <row r="1928" spans="1:6" x14ac:dyDescent="0.3">
      <c r="A1928" s="8" t="s">
        <v>8391</v>
      </c>
      <c r="B1928" s="9" t="s">
        <v>8392</v>
      </c>
      <c r="C1928" s="9"/>
      <c r="D1928" s="9" t="s">
        <v>8393</v>
      </c>
      <c r="E1928" s="9"/>
      <c r="F1928" s="10" t="s">
        <v>1928</v>
      </c>
    </row>
    <row r="1929" spans="1:6" x14ac:dyDescent="0.3">
      <c r="A1929" s="11" t="s">
        <v>8394</v>
      </c>
      <c r="B1929" s="12" t="s">
        <v>8395</v>
      </c>
      <c r="C1929" s="12"/>
      <c r="D1929" s="12" t="s">
        <v>8396</v>
      </c>
      <c r="E1929" s="12"/>
      <c r="F1929" s="13" t="s">
        <v>1929</v>
      </c>
    </row>
    <row r="1930" spans="1:6" x14ac:dyDescent="0.3">
      <c r="A1930" s="8" t="s">
        <v>8397</v>
      </c>
      <c r="B1930" s="9" t="s">
        <v>8398</v>
      </c>
      <c r="C1930" s="9"/>
      <c r="D1930" s="9" t="s">
        <v>8399</v>
      </c>
      <c r="E1930" s="9"/>
      <c r="F1930" s="10" t="s">
        <v>1930</v>
      </c>
    </row>
    <row r="1931" spans="1:6" x14ac:dyDescent="0.3">
      <c r="A1931" s="11" t="s">
        <v>8400</v>
      </c>
      <c r="B1931" s="12" t="s">
        <v>8401</v>
      </c>
      <c r="C1931" s="12"/>
      <c r="D1931" s="12" t="s">
        <v>8402</v>
      </c>
      <c r="E1931" s="12"/>
      <c r="F1931" s="13" t="s">
        <v>1931</v>
      </c>
    </row>
    <row r="1932" spans="1:6" x14ac:dyDescent="0.3">
      <c r="A1932" s="8" t="s">
        <v>8403</v>
      </c>
      <c r="B1932" s="9" t="s">
        <v>8404</v>
      </c>
      <c r="C1932" s="9"/>
      <c r="D1932" s="9" t="s">
        <v>8405</v>
      </c>
      <c r="E1932" s="9"/>
      <c r="F1932" s="10" t="s">
        <v>1932</v>
      </c>
    </row>
    <row r="1933" spans="1:6" x14ac:dyDescent="0.3">
      <c r="A1933" s="11" t="s">
        <v>8406</v>
      </c>
      <c r="B1933" s="12" t="s">
        <v>8407</v>
      </c>
      <c r="C1933" s="12"/>
      <c r="D1933" s="12" t="s">
        <v>8408</v>
      </c>
      <c r="E1933" s="12"/>
      <c r="F1933" s="13" t="s">
        <v>1933</v>
      </c>
    </row>
    <row r="1934" spans="1:6" x14ac:dyDescent="0.3">
      <c r="A1934" s="8" t="s">
        <v>8409</v>
      </c>
      <c r="B1934" s="9" t="s">
        <v>8410</v>
      </c>
      <c r="C1934" s="9"/>
      <c r="D1934" s="9" t="s">
        <v>8411</v>
      </c>
      <c r="E1934" s="9"/>
      <c r="F1934" s="10" t="s">
        <v>1934</v>
      </c>
    </row>
    <row r="1935" spans="1:6" x14ac:dyDescent="0.3">
      <c r="A1935" s="11" t="s">
        <v>3143</v>
      </c>
      <c r="B1935" s="12" t="s">
        <v>3144</v>
      </c>
      <c r="C1935" s="12"/>
      <c r="D1935" s="12" t="s">
        <v>8412</v>
      </c>
      <c r="E1935" s="12"/>
      <c r="F1935" s="13" t="s">
        <v>1935</v>
      </c>
    </row>
    <row r="1936" spans="1:6" x14ac:dyDescent="0.3">
      <c r="A1936" s="8" t="s">
        <v>8413</v>
      </c>
      <c r="B1936" s="9" t="s">
        <v>8414</v>
      </c>
      <c r="C1936" s="9"/>
      <c r="D1936" s="9" t="s">
        <v>8415</v>
      </c>
      <c r="E1936" s="9"/>
      <c r="F1936" s="10" t="s">
        <v>1936</v>
      </c>
    </row>
    <row r="1937" spans="1:6" x14ac:dyDescent="0.3">
      <c r="A1937" s="11" t="s">
        <v>8416</v>
      </c>
      <c r="B1937" s="12" t="s">
        <v>8417</v>
      </c>
      <c r="C1937" s="12"/>
      <c r="D1937" s="12" t="s">
        <v>8418</v>
      </c>
      <c r="E1937" s="12"/>
      <c r="F1937" s="13" t="s">
        <v>1937</v>
      </c>
    </row>
    <row r="1938" spans="1:6" x14ac:dyDescent="0.3">
      <c r="A1938" s="8" t="s">
        <v>8419</v>
      </c>
      <c r="B1938" s="9" t="s">
        <v>8420</v>
      </c>
      <c r="C1938" s="9"/>
      <c r="D1938" s="9" t="s">
        <v>8421</v>
      </c>
      <c r="E1938" s="9"/>
      <c r="F1938" s="10" t="s">
        <v>1938</v>
      </c>
    </row>
    <row r="1939" spans="1:6" x14ac:dyDescent="0.3">
      <c r="A1939" s="11" t="s">
        <v>8422</v>
      </c>
      <c r="B1939" s="12" t="s">
        <v>8423</v>
      </c>
      <c r="C1939" s="12"/>
      <c r="D1939" s="12" t="s">
        <v>8424</v>
      </c>
      <c r="E1939" s="12"/>
      <c r="F1939" s="13" t="s">
        <v>1939</v>
      </c>
    </row>
    <row r="1940" spans="1:6" x14ac:dyDescent="0.3">
      <c r="A1940" s="8" t="s">
        <v>8425</v>
      </c>
      <c r="B1940" s="9" t="s">
        <v>8426</v>
      </c>
      <c r="C1940" s="9"/>
      <c r="D1940" s="9" t="s">
        <v>8427</v>
      </c>
      <c r="E1940" s="9"/>
      <c r="F1940" s="10" t="s">
        <v>1940</v>
      </c>
    </row>
    <row r="1941" spans="1:6" x14ac:dyDescent="0.3">
      <c r="A1941" s="11" t="s">
        <v>8428</v>
      </c>
      <c r="B1941" s="12" t="s">
        <v>8429</v>
      </c>
      <c r="C1941" s="12"/>
      <c r="D1941" s="12" t="s">
        <v>8430</v>
      </c>
      <c r="E1941" s="12"/>
      <c r="F1941" s="13" t="s">
        <v>1941</v>
      </c>
    </row>
    <row r="1942" spans="1:6" x14ac:dyDescent="0.3">
      <c r="A1942" s="8" t="s">
        <v>8431</v>
      </c>
      <c r="B1942" s="9" t="s">
        <v>8432</v>
      </c>
      <c r="C1942" s="9"/>
      <c r="D1942" s="9" t="s">
        <v>8433</v>
      </c>
      <c r="E1942" s="9"/>
      <c r="F1942" s="10" t="s">
        <v>1942</v>
      </c>
    </row>
    <row r="1943" spans="1:6" x14ac:dyDescent="0.3">
      <c r="A1943" s="11" t="s">
        <v>8434</v>
      </c>
      <c r="B1943" s="12" t="s">
        <v>8435</v>
      </c>
      <c r="C1943" s="12"/>
      <c r="D1943" s="12" t="s">
        <v>8436</v>
      </c>
      <c r="E1943" s="12"/>
      <c r="F1943" s="13" t="s">
        <v>1943</v>
      </c>
    </row>
    <row r="1944" spans="1:6" x14ac:dyDescent="0.3">
      <c r="A1944" s="8" t="s">
        <v>8437</v>
      </c>
      <c r="B1944" s="9" t="s">
        <v>8438</v>
      </c>
      <c r="C1944" s="9"/>
      <c r="D1944" s="9" t="s">
        <v>8439</v>
      </c>
      <c r="E1944" s="9"/>
      <c r="F1944" s="10" t="s">
        <v>1944</v>
      </c>
    </row>
    <row r="1945" spans="1:6" x14ac:dyDescent="0.3">
      <c r="A1945" s="11" t="s">
        <v>8440</v>
      </c>
      <c r="B1945" s="12" t="s">
        <v>8441</v>
      </c>
      <c r="C1945" s="12"/>
      <c r="D1945" s="12" t="s">
        <v>8442</v>
      </c>
      <c r="E1945" s="12"/>
      <c r="F1945" s="13" t="s">
        <v>1945</v>
      </c>
    </row>
    <row r="1946" spans="1:6" x14ac:dyDescent="0.3">
      <c r="A1946" s="8" t="s">
        <v>8443</v>
      </c>
      <c r="B1946" s="9" t="s">
        <v>8444</v>
      </c>
      <c r="C1946" s="9"/>
      <c r="D1946" s="9" t="s">
        <v>8445</v>
      </c>
      <c r="E1946" s="9"/>
      <c r="F1946" s="10" t="s">
        <v>1946</v>
      </c>
    </row>
    <row r="1947" spans="1:6" x14ac:dyDescent="0.3">
      <c r="A1947" s="11" t="s">
        <v>8446</v>
      </c>
      <c r="B1947" s="12" t="s">
        <v>8447</v>
      </c>
      <c r="C1947" s="12"/>
      <c r="D1947" s="12" t="s">
        <v>8448</v>
      </c>
      <c r="E1947" s="12"/>
      <c r="F1947" s="13" t="s">
        <v>1947</v>
      </c>
    </row>
    <row r="1948" spans="1:6" x14ac:dyDescent="0.3">
      <c r="A1948" s="8" t="s">
        <v>8449</v>
      </c>
      <c r="B1948" s="9" t="s">
        <v>8450</v>
      </c>
      <c r="C1948" s="9"/>
      <c r="D1948" s="9" t="s">
        <v>8451</v>
      </c>
      <c r="E1948" s="9"/>
      <c r="F1948" s="10" t="s">
        <v>1948</v>
      </c>
    </row>
    <row r="1949" spans="1:6" x14ac:dyDescent="0.3">
      <c r="A1949" s="11" t="s">
        <v>8452</v>
      </c>
      <c r="B1949" s="12" t="s">
        <v>8453</v>
      </c>
      <c r="C1949" s="12"/>
      <c r="D1949" s="12" t="s">
        <v>8454</v>
      </c>
      <c r="E1949" s="12"/>
      <c r="F1949" s="13" t="s">
        <v>1949</v>
      </c>
    </row>
    <row r="1950" spans="1:6" x14ac:dyDescent="0.3">
      <c r="A1950" s="8" t="s">
        <v>8455</v>
      </c>
      <c r="B1950" s="9" t="s">
        <v>8456</v>
      </c>
      <c r="C1950" s="9"/>
      <c r="D1950" s="9" t="s">
        <v>8457</v>
      </c>
      <c r="E1950" s="9"/>
      <c r="F1950" s="10" t="s">
        <v>1950</v>
      </c>
    </row>
    <row r="1951" spans="1:6" x14ac:dyDescent="0.3">
      <c r="A1951" s="11" t="s">
        <v>8458</v>
      </c>
      <c r="B1951" s="12" t="s">
        <v>8459</v>
      </c>
      <c r="C1951" s="12"/>
      <c r="D1951" s="12" t="s">
        <v>8460</v>
      </c>
      <c r="E1951" s="12"/>
      <c r="F1951" s="13" t="s">
        <v>1951</v>
      </c>
    </row>
    <row r="1952" spans="1:6" x14ac:dyDescent="0.3">
      <c r="A1952" s="8" t="s">
        <v>8461</v>
      </c>
      <c r="B1952" s="9" t="s">
        <v>8462</v>
      </c>
      <c r="C1952" s="9"/>
      <c r="D1952" s="9" t="s">
        <v>8463</v>
      </c>
      <c r="E1952" s="9"/>
      <c r="F1952" s="10" t="s">
        <v>1952</v>
      </c>
    </row>
    <row r="1953" spans="1:6" x14ac:dyDescent="0.3">
      <c r="A1953" s="11" t="s">
        <v>8464</v>
      </c>
      <c r="B1953" s="12" t="s">
        <v>8465</v>
      </c>
      <c r="C1953" s="12"/>
      <c r="D1953" s="12" t="s">
        <v>8466</v>
      </c>
      <c r="E1953" s="12"/>
      <c r="F1953" s="13" t="s">
        <v>1953</v>
      </c>
    </row>
    <row r="1954" spans="1:6" x14ac:dyDescent="0.3">
      <c r="A1954" s="8" t="s">
        <v>7921</v>
      </c>
      <c r="B1954" s="9" t="s">
        <v>7922</v>
      </c>
      <c r="C1954" s="9"/>
      <c r="D1954" s="9" t="s">
        <v>8467</v>
      </c>
      <c r="E1954" s="9"/>
      <c r="F1954" s="10" t="s">
        <v>1954</v>
      </c>
    </row>
    <row r="1955" spans="1:6" x14ac:dyDescent="0.3">
      <c r="A1955" s="11" t="s">
        <v>8468</v>
      </c>
      <c r="B1955" s="12" t="s">
        <v>8469</v>
      </c>
      <c r="C1955" s="12"/>
      <c r="D1955" s="12" t="s">
        <v>8470</v>
      </c>
      <c r="E1955" s="12"/>
      <c r="F1955" s="13" t="s">
        <v>1955</v>
      </c>
    </row>
    <row r="1956" spans="1:6" x14ac:dyDescent="0.3">
      <c r="A1956" s="8" t="s">
        <v>7864</v>
      </c>
      <c r="B1956" s="9" t="s">
        <v>7865</v>
      </c>
      <c r="C1956" s="9"/>
      <c r="D1956" s="9" t="s">
        <v>8471</v>
      </c>
      <c r="E1956" s="9"/>
      <c r="F1956" s="10" t="s">
        <v>1956</v>
      </c>
    </row>
    <row r="1957" spans="1:6" x14ac:dyDescent="0.3">
      <c r="A1957" s="11" t="s">
        <v>8472</v>
      </c>
      <c r="B1957" s="12" t="s">
        <v>8473</v>
      </c>
      <c r="C1957" s="12"/>
      <c r="D1957" s="12" t="s">
        <v>8474</v>
      </c>
      <c r="E1957" s="12"/>
      <c r="F1957" s="13" t="s">
        <v>1957</v>
      </c>
    </row>
    <row r="1958" spans="1:6" x14ac:dyDescent="0.3">
      <c r="A1958" s="8" t="s">
        <v>8475</v>
      </c>
      <c r="B1958" s="9" t="s">
        <v>8476</v>
      </c>
      <c r="C1958" s="9"/>
      <c r="D1958" s="9" t="s">
        <v>8477</v>
      </c>
      <c r="E1958" s="9"/>
      <c r="F1958" s="10" t="s">
        <v>1958</v>
      </c>
    </row>
    <row r="1959" spans="1:6" x14ac:dyDescent="0.3">
      <c r="A1959" s="11" t="s">
        <v>8478</v>
      </c>
      <c r="B1959" s="12" t="s">
        <v>8479</v>
      </c>
      <c r="C1959" s="12"/>
      <c r="D1959" s="12" t="s">
        <v>8480</v>
      </c>
      <c r="E1959" s="12"/>
      <c r="F1959" s="13" t="s">
        <v>1959</v>
      </c>
    </row>
    <row r="1960" spans="1:6" x14ac:dyDescent="0.3">
      <c r="A1960" s="8" t="s">
        <v>8481</v>
      </c>
      <c r="B1960" s="9" t="s">
        <v>8482</v>
      </c>
      <c r="C1960" s="9"/>
      <c r="D1960" s="9" t="s">
        <v>8483</v>
      </c>
      <c r="E1960" s="9"/>
      <c r="F1960" s="10" t="s">
        <v>1960</v>
      </c>
    </row>
    <row r="1961" spans="1:6" x14ac:dyDescent="0.3">
      <c r="A1961" s="11" t="s">
        <v>8484</v>
      </c>
      <c r="B1961" s="12" t="s">
        <v>8485</v>
      </c>
      <c r="C1961" s="12"/>
      <c r="D1961" s="12" t="s">
        <v>8486</v>
      </c>
      <c r="E1961" s="12"/>
      <c r="F1961" s="13" t="s">
        <v>1961</v>
      </c>
    </row>
    <row r="1962" spans="1:6" x14ac:dyDescent="0.3">
      <c r="A1962" s="8" t="s">
        <v>8487</v>
      </c>
      <c r="B1962" s="9" t="s">
        <v>8488</v>
      </c>
      <c r="C1962" s="9"/>
      <c r="D1962" s="9" t="s">
        <v>8489</v>
      </c>
      <c r="E1962" s="9"/>
      <c r="F1962" s="10" t="s">
        <v>1962</v>
      </c>
    </row>
    <row r="1963" spans="1:6" x14ac:dyDescent="0.3">
      <c r="A1963" s="11" t="s">
        <v>8490</v>
      </c>
      <c r="B1963" s="12" t="s">
        <v>8491</v>
      </c>
      <c r="C1963" s="12"/>
      <c r="D1963" s="12" t="s">
        <v>8492</v>
      </c>
      <c r="E1963" s="12"/>
      <c r="F1963" s="13" t="s">
        <v>1963</v>
      </c>
    </row>
    <row r="1964" spans="1:6" x14ac:dyDescent="0.3">
      <c r="A1964" s="8" t="s">
        <v>8493</v>
      </c>
      <c r="B1964" s="9" t="s">
        <v>8494</v>
      </c>
      <c r="C1964" s="9"/>
      <c r="D1964" s="9" t="s">
        <v>8495</v>
      </c>
      <c r="E1964" s="9"/>
      <c r="F1964" s="10" t="s">
        <v>1964</v>
      </c>
    </row>
    <row r="1965" spans="1:6" x14ac:dyDescent="0.3">
      <c r="A1965" s="11" t="s">
        <v>8496</v>
      </c>
      <c r="B1965" s="12" t="s">
        <v>8497</v>
      </c>
      <c r="C1965" s="12"/>
      <c r="D1965" s="12" t="s">
        <v>8498</v>
      </c>
      <c r="E1965" s="12"/>
      <c r="F1965" s="13" t="s">
        <v>1965</v>
      </c>
    </row>
    <row r="1966" spans="1:6" x14ac:dyDescent="0.3">
      <c r="A1966" s="8" t="s">
        <v>8499</v>
      </c>
      <c r="B1966" s="9" t="s">
        <v>8500</v>
      </c>
      <c r="C1966" s="9"/>
      <c r="D1966" s="9" t="s">
        <v>8501</v>
      </c>
      <c r="E1966" s="9"/>
      <c r="F1966" s="10" t="s">
        <v>1966</v>
      </c>
    </row>
    <row r="1967" spans="1:6" x14ac:dyDescent="0.3">
      <c r="A1967" s="11" t="s">
        <v>8502</v>
      </c>
      <c r="B1967" s="12" t="s">
        <v>8503</v>
      </c>
      <c r="C1967" s="12"/>
      <c r="D1967" s="12" t="s">
        <v>8504</v>
      </c>
      <c r="E1967" s="12"/>
      <c r="F1967" s="13" t="s">
        <v>1967</v>
      </c>
    </row>
    <row r="1968" spans="1:6" x14ac:dyDescent="0.3">
      <c r="A1968" s="8" t="s">
        <v>8505</v>
      </c>
      <c r="B1968" s="9" t="s">
        <v>8506</v>
      </c>
      <c r="C1968" s="9"/>
      <c r="D1968" s="9" t="s">
        <v>8507</v>
      </c>
      <c r="E1968" s="9"/>
      <c r="F1968" s="10" t="s">
        <v>1968</v>
      </c>
    </row>
    <row r="1969" spans="1:6" x14ac:dyDescent="0.3">
      <c r="A1969" s="11" t="s">
        <v>8508</v>
      </c>
      <c r="B1969" s="12" t="s">
        <v>8509</v>
      </c>
      <c r="C1969" s="12"/>
      <c r="D1969" s="12" t="s">
        <v>8510</v>
      </c>
      <c r="E1969" s="12"/>
      <c r="F1969" s="13" t="s">
        <v>1969</v>
      </c>
    </row>
    <row r="1970" spans="1:6" x14ac:dyDescent="0.3">
      <c r="A1970" s="8" t="s">
        <v>8511</v>
      </c>
      <c r="B1970" s="9" t="s">
        <v>8512</v>
      </c>
      <c r="C1970" s="9"/>
      <c r="D1970" s="9" t="s">
        <v>8513</v>
      </c>
      <c r="E1970" s="9"/>
      <c r="F1970" s="10" t="s">
        <v>1970</v>
      </c>
    </row>
    <row r="1971" spans="1:6" x14ac:dyDescent="0.3">
      <c r="A1971" s="11" t="s">
        <v>8514</v>
      </c>
      <c r="B1971" s="12" t="s">
        <v>8515</v>
      </c>
      <c r="C1971" s="12"/>
      <c r="D1971" s="12" t="s">
        <v>8516</v>
      </c>
      <c r="E1971" s="12"/>
      <c r="F1971" s="13" t="s">
        <v>1971</v>
      </c>
    </row>
    <row r="1972" spans="1:6" x14ac:dyDescent="0.3">
      <c r="A1972" s="8" t="s">
        <v>8517</v>
      </c>
      <c r="B1972" s="9" t="s">
        <v>8518</v>
      </c>
      <c r="C1972" s="9"/>
      <c r="D1972" s="9" t="s">
        <v>8519</v>
      </c>
      <c r="E1972" s="9"/>
      <c r="F1972" s="10" t="s">
        <v>1972</v>
      </c>
    </row>
    <row r="1973" spans="1:6" x14ac:dyDescent="0.3">
      <c r="A1973" s="11" t="s">
        <v>8520</v>
      </c>
      <c r="B1973" s="12" t="s">
        <v>8521</v>
      </c>
      <c r="C1973" s="12"/>
      <c r="D1973" s="12" t="s">
        <v>8522</v>
      </c>
      <c r="E1973" s="12"/>
      <c r="F1973" s="13" t="s">
        <v>1973</v>
      </c>
    </row>
    <row r="1974" spans="1:6" x14ac:dyDescent="0.3">
      <c r="A1974" s="8" t="s">
        <v>2917</v>
      </c>
      <c r="B1974" s="9" t="s">
        <v>2918</v>
      </c>
      <c r="C1974" s="9"/>
      <c r="D1974" s="9" t="s">
        <v>8523</v>
      </c>
      <c r="E1974" s="9"/>
      <c r="F1974" s="10" t="s">
        <v>1974</v>
      </c>
    </row>
    <row r="1975" spans="1:6" x14ac:dyDescent="0.3">
      <c r="A1975" s="11" t="s">
        <v>8524</v>
      </c>
      <c r="B1975" s="12" t="s">
        <v>8525</v>
      </c>
      <c r="C1975" s="12"/>
      <c r="D1975" s="12" t="s">
        <v>8526</v>
      </c>
      <c r="E1975" s="12"/>
      <c r="F1975" s="13" t="s">
        <v>1975</v>
      </c>
    </row>
    <row r="1976" spans="1:6" x14ac:dyDescent="0.3">
      <c r="A1976" s="8" t="s">
        <v>8527</v>
      </c>
      <c r="B1976" s="9" t="s">
        <v>8528</v>
      </c>
      <c r="C1976" s="9"/>
      <c r="D1976" s="9" t="s">
        <v>8529</v>
      </c>
      <c r="E1976" s="9"/>
      <c r="F1976" s="10" t="s">
        <v>1976</v>
      </c>
    </row>
    <row r="1977" spans="1:6" x14ac:dyDescent="0.3">
      <c r="A1977" s="11" t="s">
        <v>8530</v>
      </c>
      <c r="B1977" s="12" t="s">
        <v>8531</v>
      </c>
      <c r="C1977" s="12"/>
      <c r="D1977" s="12" t="s">
        <v>8532</v>
      </c>
      <c r="E1977" s="12"/>
      <c r="F1977" s="13" t="s">
        <v>1977</v>
      </c>
    </row>
    <row r="1978" spans="1:6" x14ac:dyDescent="0.3">
      <c r="A1978" s="8" t="s">
        <v>8533</v>
      </c>
      <c r="B1978" s="9" t="s">
        <v>8534</v>
      </c>
      <c r="C1978" s="9"/>
      <c r="D1978" s="9" t="s">
        <v>8535</v>
      </c>
      <c r="E1978" s="9"/>
      <c r="F1978" s="10" t="s">
        <v>1978</v>
      </c>
    </row>
    <row r="1979" spans="1:6" x14ac:dyDescent="0.3">
      <c r="A1979" s="11" t="s">
        <v>8536</v>
      </c>
      <c r="B1979" s="12" t="s">
        <v>8537</v>
      </c>
      <c r="C1979" s="12"/>
      <c r="D1979" s="12" t="s">
        <v>8538</v>
      </c>
      <c r="E1979" s="12"/>
      <c r="F1979" s="13" t="s">
        <v>1979</v>
      </c>
    </row>
    <row r="1980" spans="1:6" x14ac:dyDescent="0.3">
      <c r="A1980" s="8" t="s">
        <v>8539</v>
      </c>
      <c r="B1980" s="9" t="s">
        <v>8540</v>
      </c>
      <c r="C1980" s="9"/>
      <c r="D1980" s="9" t="s">
        <v>8541</v>
      </c>
      <c r="E1980" s="9"/>
      <c r="F1980" s="10" t="s">
        <v>1980</v>
      </c>
    </row>
    <row r="1981" spans="1:6" x14ac:dyDescent="0.3">
      <c r="A1981" s="11" t="s">
        <v>8542</v>
      </c>
      <c r="B1981" s="12" t="s">
        <v>8543</v>
      </c>
      <c r="C1981" s="12"/>
      <c r="D1981" s="12" t="s">
        <v>8544</v>
      </c>
      <c r="E1981" s="12"/>
      <c r="F1981" s="13" t="s">
        <v>1981</v>
      </c>
    </row>
    <row r="1982" spans="1:6" x14ac:dyDescent="0.3">
      <c r="A1982" s="8" t="s">
        <v>8545</v>
      </c>
      <c r="B1982" s="9" t="s">
        <v>8546</v>
      </c>
      <c r="C1982" s="9"/>
      <c r="D1982" s="9" t="s">
        <v>8547</v>
      </c>
      <c r="E1982" s="9"/>
      <c r="F1982" s="10" t="s">
        <v>1982</v>
      </c>
    </row>
    <row r="1983" spans="1:6" x14ac:dyDescent="0.3">
      <c r="A1983" s="11" t="s">
        <v>8548</v>
      </c>
      <c r="B1983" s="12" t="s">
        <v>8549</v>
      </c>
      <c r="C1983" s="12"/>
      <c r="D1983" s="12" t="s">
        <v>8550</v>
      </c>
      <c r="E1983" s="12"/>
      <c r="F1983" s="13" t="s">
        <v>1983</v>
      </c>
    </row>
    <row r="1984" spans="1:6" x14ac:dyDescent="0.3">
      <c r="A1984" s="8" t="s">
        <v>8551</v>
      </c>
      <c r="B1984" s="9" t="s">
        <v>8552</v>
      </c>
      <c r="C1984" s="9"/>
      <c r="D1984" s="9" t="s">
        <v>8553</v>
      </c>
      <c r="E1984" s="9"/>
      <c r="F1984" s="10" t="s">
        <v>1984</v>
      </c>
    </row>
    <row r="1985" spans="1:6" x14ac:dyDescent="0.3">
      <c r="A1985" s="11" t="s">
        <v>8554</v>
      </c>
      <c r="B1985" s="12" t="s">
        <v>8555</v>
      </c>
      <c r="C1985" s="12"/>
      <c r="D1985" s="12" t="s">
        <v>8556</v>
      </c>
      <c r="E1985" s="12"/>
      <c r="F1985" s="13" t="s">
        <v>1985</v>
      </c>
    </row>
    <row r="1986" spans="1:6" x14ac:dyDescent="0.3">
      <c r="A1986" s="8" t="s">
        <v>8557</v>
      </c>
      <c r="B1986" s="9" t="s">
        <v>8558</v>
      </c>
      <c r="C1986" s="9"/>
      <c r="D1986" s="9" t="s">
        <v>8559</v>
      </c>
      <c r="E1986" s="9"/>
      <c r="F1986" s="10" t="s">
        <v>1986</v>
      </c>
    </row>
    <row r="1987" spans="1:6" x14ac:dyDescent="0.3">
      <c r="A1987" s="11" t="s">
        <v>8560</v>
      </c>
      <c r="B1987" s="12" t="s">
        <v>8560</v>
      </c>
      <c r="C1987" s="12"/>
      <c r="D1987" s="12" t="s">
        <v>8561</v>
      </c>
      <c r="E1987" s="12"/>
      <c r="F1987" s="13" t="s">
        <v>1987</v>
      </c>
    </row>
    <row r="1988" spans="1:6" x14ac:dyDescent="0.3">
      <c r="A1988" s="8" t="s">
        <v>8562</v>
      </c>
      <c r="B1988" s="9" t="s">
        <v>8563</v>
      </c>
      <c r="C1988" s="9"/>
      <c r="D1988" s="9" t="s">
        <v>8564</v>
      </c>
      <c r="E1988" s="9"/>
      <c r="F1988" s="10" t="s">
        <v>1988</v>
      </c>
    </row>
    <row r="1989" spans="1:6" x14ac:dyDescent="0.3">
      <c r="A1989" s="11" t="s">
        <v>8565</v>
      </c>
      <c r="B1989" s="12" t="s">
        <v>8566</v>
      </c>
      <c r="C1989" s="12"/>
      <c r="D1989" s="12" t="s">
        <v>8567</v>
      </c>
      <c r="E1989" s="12"/>
      <c r="F1989" s="13" t="s">
        <v>1989</v>
      </c>
    </row>
    <row r="1990" spans="1:6" x14ac:dyDescent="0.3">
      <c r="A1990" s="8" t="s">
        <v>8568</v>
      </c>
      <c r="B1990" s="9" t="s">
        <v>8569</v>
      </c>
      <c r="C1990" s="9"/>
      <c r="D1990" s="9" t="s">
        <v>8570</v>
      </c>
      <c r="E1990" s="9"/>
      <c r="F1990" s="10" t="s">
        <v>1990</v>
      </c>
    </row>
    <row r="1991" spans="1:6" x14ac:dyDescent="0.3">
      <c r="A1991" s="11" t="s">
        <v>7999</v>
      </c>
      <c r="B1991" s="12" t="s">
        <v>8000</v>
      </c>
      <c r="C1991" s="12"/>
      <c r="D1991" s="12" t="s">
        <v>8571</v>
      </c>
      <c r="E1991" s="12"/>
      <c r="F1991" s="13" t="s">
        <v>1991</v>
      </c>
    </row>
    <row r="1992" spans="1:6" x14ac:dyDescent="0.3">
      <c r="A1992" s="8" t="s">
        <v>8572</v>
      </c>
      <c r="B1992" s="9" t="s">
        <v>8573</v>
      </c>
      <c r="C1992" s="9"/>
      <c r="D1992" s="9" t="s">
        <v>8574</v>
      </c>
      <c r="E1992" s="9"/>
      <c r="F1992" s="10" t="s">
        <v>1992</v>
      </c>
    </row>
    <row r="1993" spans="1:6" x14ac:dyDescent="0.3">
      <c r="A1993" s="11" t="s">
        <v>8575</v>
      </c>
      <c r="B1993" s="12" t="s">
        <v>8576</v>
      </c>
      <c r="C1993" s="12"/>
      <c r="D1993" s="12" t="s">
        <v>8577</v>
      </c>
      <c r="E1993" s="12"/>
      <c r="F1993" s="13" t="s">
        <v>1993</v>
      </c>
    </row>
    <row r="1994" spans="1:6" x14ac:dyDescent="0.3">
      <c r="A1994" s="8" t="s">
        <v>8578</v>
      </c>
      <c r="B1994" s="9" t="s">
        <v>8579</v>
      </c>
      <c r="C1994" s="9"/>
      <c r="D1994" s="9" t="s">
        <v>8580</v>
      </c>
      <c r="E1994" s="9"/>
      <c r="F1994" s="10" t="s">
        <v>1994</v>
      </c>
    </row>
    <row r="1995" spans="1:6" x14ac:dyDescent="0.3">
      <c r="A1995" s="11" t="s">
        <v>7981</v>
      </c>
      <c r="B1995" s="12" t="s">
        <v>7982</v>
      </c>
      <c r="C1995" s="12"/>
      <c r="D1995" s="12" t="s">
        <v>8581</v>
      </c>
      <c r="E1995" s="12"/>
      <c r="F1995" s="13" t="s">
        <v>1995</v>
      </c>
    </row>
    <row r="1996" spans="1:6" x14ac:dyDescent="0.3">
      <c r="A1996" s="8" t="s">
        <v>8582</v>
      </c>
      <c r="B1996" s="9" t="s">
        <v>8583</v>
      </c>
      <c r="C1996" s="9"/>
      <c r="D1996" s="9" t="s">
        <v>8584</v>
      </c>
      <c r="E1996" s="9"/>
      <c r="F1996" s="10" t="s">
        <v>1996</v>
      </c>
    </row>
    <row r="1997" spans="1:6" x14ac:dyDescent="0.3">
      <c r="A1997" s="11" t="s">
        <v>8585</v>
      </c>
      <c r="B1997" s="12" t="s">
        <v>8586</v>
      </c>
      <c r="C1997" s="12"/>
      <c r="D1997" s="12" t="s">
        <v>8587</v>
      </c>
      <c r="E1997" s="12"/>
      <c r="F1997" s="13" t="s">
        <v>1997</v>
      </c>
    </row>
    <row r="1998" spans="1:6" x14ac:dyDescent="0.3">
      <c r="A1998" s="8" t="s">
        <v>8588</v>
      </c>
      <c r="B1998" s="9" t="s">
        <v>8589</v>
      </c>
      <c r="C1998" s="9"/>
      <c r="D1998" s="9" t="s">
        <v>8590</v>
      </c>
      <c r="E1998" s="9"/>
      <c r="F1998" s="10" t="s">
        <v>1998</v>
      </c>
    </row>
    <row r="1999" spans="1:6" x14ac:dyDescent="0.3">
      <c r="A1999" s="11" t="s">
        <v>8591</v>
      </c>
      <c r="B1999" s="12" t="s">
        <v>8592</v>
      </c>
      <c r="C1999" s="12"/>
      <c r="D1999" s="12" t="s">
        <v>8593</v>
      </c>
      <c r="E1999" s="12"/>
      <c r="F1999" s="13" t="s">
        <v>1999</v>
      </c>
    </row>
    <row r="2000" spans="1:6" x14ac:dyDescent="0.3">
      <c r="A2000" s="8" t="s">
        <v>8594</v>
      </c>
      <c r="B2000" s="9" t="s">
        <v>8595</v>
      </c>
      <c r="C2000" s="9"/>
      <c r="D2000" s="9" t="s">
        <v>8596</v>
      </c>
      <c r="E2000" s="9"/>
      <c r="F2000" s="10" t="s">
        <v>2000</v>
      </c>
    </row>
    <row r="2001" spans="1:6" x14ac:dyDescent="0.3">
      <c r="A2001" s="11" t="s">
        <v>8597</v>
      </c>
      <c r="B2001" s="12" t="s">
        <v>8598</v>
      </c>
      <c r="C2001" s="12"/>
      <c r="D2001" s="12" t="s">
        <v>8599</v>
      </c>
      <c r="E2001" s="12"/>
      <c r="F2001" s="13" t="s">
        <v>2001</v>
      </c>
    </row>
    <row r="2002" spans="1:6" x14ac:dyDescent="0.3">
      <c r="A2002" s="8" t="s">
        <v>8600</v>
      </c>
      <c r="B2002" s="9" t="s">
        <v>8601</v>
      </c>
      <c r="C2002" s="9"/>
      <c r="D2002" s="9" t="s">
        <v>8602</v>
      </c>
      <c r="E2002" s="9"/>
      <c r="F2002" s="10" t="s">
        <v>2002</v>
      </c>
    </row>
    <row r="2003" spans="1:6" x14ac:dyDescent="0.3">
      <c r="A2003" s="11" t="s">
        <v>8603</v>
      </c>
      <c r="B2003" s="12" t="s">
        <v>8604</v>
      </c>
      <c r="C2003" s="12"/>
      <c r="D2003" s="12" t="s">
        <v>8605</v>
      </c>
      <c r="E2003" s="12"/>
      <c r="F2003" s="13" t="s">
        <v>2003</v>
      </c>
    </row>
    <row r="2004" spans="1:6" x14ac:dyDescent="0.3">
      <c r="A2004" s="8" t="s">
        <v>8606</v>
      </c>
      <c r="B2004" s="9" t="s">
        <v>8607</v>
      </c>
      <c r="C2004" s="9"/>
      <c r="D2004" s="9" t="s">
        <v>8608</v>
      </c>
      <c r="E2004" s="9"/>
      <c r="F2004" s="10" t="s">
        <v>2004</v>
      </c>
    </row>
    <row r="2005" spans="1:6" x14ac:dyDescent="0.3">
      <c r="A2005" s="11" t="s">
        <v>8609</v>
      </c>
      <c r="B2005" s="12" t="s">
        <v>8610</v>
      </c>
      <c r="C2005" s="12"/>
      <c r="D2005" s="12" t="s">
        <v>8611</v>
      </c>
      <c r="E2005" s="12"/>
      <c r="F2005" s="13" t="s">
        <v>2005</v>
      </c>
    </row>
    <row r="2006" spans="1:6" x14ac:dyDescent="0.3">
      <c r="A2006" s="8" t="s">
        <v>8612</v>
      </c>
      <c r="B2006" s="9" t="s">
        <v>8613</v>
      </c>
      <c r="C2006" s="9"/>
      <c r="D2006" s="9" t="s">
        <v>8614</v>
      </c>
      <c r="E2006" s="9"/>
      <c r="F2006" s="10" t="s">
        <v>2006</v>
      </c>
    </row>
    <row r="2007" spans="1:6" x14ac:dyDescent="0.3">
      <c r="A2007" s="11" t="s">
        <v>8615</v>
      </c>
      <c r="B2007" s="12" t="s">
        <v>8616</v>
      </c>
      <c r="C2007" s="12"/>
      <c r="D2007" s="12" t="s">
        <v>8617</v>
      </c>
      <c r="E2007" s="12"/>
      <c r="F2007" s="13" t="s">
        <v>2007</v>
      </c>
    </row>
    <row r="2008" spans="1:6" x14ac:dyDescent="0.3">
      <c r="A2008" s="8" t="s">
        <v>8618</v>
      </c>
      <c r="B2008" s="9" t="s">
        <v>8619</v>
      </c>
      <c r="C2008" s="9"/>
      <c r="D2008" s="9" t="s">
        <v>8620</v>
      </c>
      <c r="E2008" s="9"/>
      <c r="F2008" s="10" t="s">
        <v>2008</v>
      </c>
    </row>
    <row r="2009" spans="1:6" x14ac:dyDescent="0.3">
      <c r="A2009" s="11" t="s">
        <v>8621</v>
      </c>
      <c r="B2009" s="12" t="s">
        <v>8622</v>
      </c>
      <c r="C2009" s="12"/>
      <c r="D2009" s="12" t="s">
        <v>8623</v>
      </c>
      <c r="E2009" s="12"/>
      <c r="F2009" s="13" t="s">
        <v>2009</v>
      </c>
    </row>
    <row r="2010" spans="1:6" x14ac:dyDescent="0.3">
      <c r="A2010" s="8" t="s">
        <v>8624</v>
      </c>
      <c r="B2010" s="9" t="s">
        <v>8625</v>
      </c>
      <c r="C2010" s="9"/>
      <c r="D2010" s="9" t="s">
        <v>8626</v>
      </c>
      <c r="E2010" s="9"/>
      <c r="F2010" s="10" t="s">
        <v>2010</v>
      </c>
    </row>
    <row r="2011" spans="1:6" x14ac:dyDescent="0.3">
      <c r="A2011" s="11" t="s">
        <v>8627</v>
      </c>
      <c r="B2011" s="12" t="s">
        <v>8628</v>
      </c>
      <c r="C2011" s="12"/>
      <c r="D2011" s="12" t="s">
        <v>8629</v>
      </c>
      <c r="E2011" s="12"/>
      <c r="F2011" s="13" t="s">
        <v>2011</v>
      </c>
    </row>
    <row r="2012" spans="1:6" x14ac:dyDescent="0.3">
      <c r="A2012" s="8" t="s">
        <v>8630</v>
      </c>
      <c r="B2012" s="9" t="s">
        <v>8631</v>
      </c>
      <c r="C2012" s="9"/>
      <c r="D2012" s="9" t="s">
        <v>8632</v>
      </c>
      <c r="E2012" s="9"/>
      <c r="F2012" s="10" t="s">
        <v>2012</v>
      </c>
    </row>
    <row r="2013" spans="1:6" x14ac:dyDescent="0.3">
      <c r="A2013" s="11" t="s">
        <v>8633</v>
      </c>
      <c r="B2013" s="12" t="s">
        <v>8634</v>
      </c>
      <c r="C2013" s="12"/>
      <c r="D2013" s="12" t="s">
        <v>8635</v>
      </c>
      <c r="E2013" s="12"/>
      <c r="F2013" s="13" t="s">
        <v>2013</v>
      </c>
    </row>
    <row r="2014" spans="1:6" x14ac:dyDescent="0.3">
      <c r="A2014" s="8" t="s">
        <v>8636</v>
      </c>
      <c r="B2014" s="9" t="s">
        <v>8637</v>
      </c>
      <c r="C2014" s="9"/>
      <c r="D2014" s="9" t="s">
        <v>8638</v>
      </c>
      <c r="E2014" s="9"/>
      <c r="F2014" s="10" t="s">
        <v>2014</v>
      </c>
    </row>
    <row r="2015" spans="1:6" x14ac:dyDescent="0.3">
      <c r="A2015" s="11" t="s">
        <v>8639</v>
      </c>
      <c r="B2015" s="12" t="s">
        <v>8640</v>
      </c>
      <c r="C2015" s="12"/>
      <c r="D2015" s="12" t="s">
        <v>8641</v>
      </c>
      <c r="E2015" s="12"/>
      <c r="F2015" s="13" t="s">
        <v>2015</v>
      </c>
    </row>
    <row r="2016" spans="1:6" x14ac:dyDescent="0.3">
      <c r="A2016" s="8" t="s">
        <v>8642</v>
      </c>
      <c r="B2016" s="9" t="s">
        <v>8643</v>
      </c>
      <c r="C2016" s="9"/>
      <c r="D2016" s="9" t="s">
        <v>8644</v>
      </c>
      <c r="E2016" s="9"/>
      <c r="F2016" s="10" t="s">
        <v>2016</v>
      </c>
    </row>
    <row r="2017" spans="1:6" x14ac:dyDescent="0.3">
      <c r="A2017" s="11" t="s">
        <v>8645</v>
      </c>
      <c r="B2017" s="12" t="s">
        <v>8646</v>
      </c>
      <c r="C2017" s="12"/>
      <c r="D2017" s="12" t="s">
        <v>8647</v>
      </c>
      <c r="E2017" s="12"/>
      <c r="F2017" s="13" t="s">
        <v>2017</v>
      </c>
    </row>
    <row r="2018" spans="1:6" x14ac:dyDescent="0.3">
      <c r="A2018" s="8" t="s">
        <v>8648</v>
      </c>
      <c r="B2018" s="9" t="s">
        <v>8649</v>
      </c>
      <c r="C2018" s="9"/>
      <c r="D2018" s="9" t="s">
        <v>8650</v>
      </c>
      <c r="E2018" s="9"/>
      <c r="F2018" s="10" t="s">
        <v>2018</v>
      </c>
    </row>
    <row r="2019" spans="1:6" x14ac:dyDescent="0.3">
      <c r="A2019" s="11" t="s">
        <v>8651</v>
      </c>
      <c r="B2019" s="12" t="s">
        <v>8652</v>
      </c>
      <c r="C2019" s="12"/>
      <c r="D2019" s="12" t="s">
        <v>8653</v>
      </c>
      <c r="E2019" s="12"/>
      <c r="F2019" s="13" t="s">
        <v>2019</v>
      </c>
    </row>
    <row r="2020" spans="1:6" x14ac:dyDescent="0.3">
      <c r="A2020" s="8" t="s">
        <v>7836</v>
      </c>
      <c r="B2020" s="9" t="s">
        <v>7837</v>
      </c>
      <c r="C2020" s="9"/>
      <c r="D2020" s="9" t="s">
        <v>8654</v>
      </c>
      <c r="E2020" s="9"/>
      <c r="F2020" s="10" t="s">
        <v>2020</v>
      </c>
    </row>
    <row r="2021" spans="1:6" x14ac:dyDescent="0.3">
      <c r="A2021" s="11" t="s">
        <v>8655</v>
      </c>
      <c r="B2021" s="12" t="s">
        <v>8656</v>
      </c>
      <c r="C2021" s="12"/>
      <c r="D2021" s="12" t="s">
        <v>8657</v>
      </c>
      <c r="E2021" s="12"/>
      <c r="F2021" s="13" t="s">
        <v>2021</v>
      </c>
    </row>
    <row r="2022" spans="1:6" x14ac:dyDescent="0.3">
      <c r="A2022" s="8" t="s">
        <v>8658</v>
      </c>
      <c r="B2022" s="9" t="s">
        <v>8659</v>
      </c>
      <c r="C2022" s="9"/>
      <c r="D2022" s="9" t="s">
        <v>8660</v>
      </c>
      <c r="E2022" s="9"/>
      <c r="F2022" s="10" t="s">
        <v>2022</v>
      </c>
    </row>
    <row r="2023" spans="1:6" x14ac:dyDescent="0.3">
      <c r="A2023" s="11" t="s">
        <v>8661</v>
      </c>
      <c r="B2023" s="12" t="s">
        <v>8662</v>
      </c>
      <c r="C2023" s="12"/>
      <c r="D2023" s="12" t="s">
        <v>8663</v>
      </c>
      <c r="E2023" s="12"/>
      <c r="F2023" s="13" t="s">
        <v>2023</v>
      </c>
    </row>
    <row r="2024" spans="1:6" x14ac:dyDescent="0.3">
      <c r="A2024" s="8" t="s">
        <v>8664</v>
      </c>
      <c r="B2024" s="9" t="s">
        <v>3680</v>
      </c>
      <c r="C2024" s="9"/>
      <c r="D2024" s="9" t="s">
        <v>8665</v>
      </c>
      <c r="E2024" s="9"/>
      <c r="F2024" s="10" t="s">
        <v>2024</v>
      </c>
    </row>
    <row r="2025" spans="1:6" x14ac:dyDescent="0.3">
      <c r="A2025" s="11" t="s">
        <v>8666</v>
      </c>
      <c r="B2025" s="12" t="s">
        <v>8667</v>
      </c>
      <c r="C2025" s="12"/>
      <c r="D2025" s="12" t="s">
        <v>8668</v>
      </c>
      <c r="E2025" s="12"/>
      <c r="F2025" s="13" t="s">
        <v>2025</v>
      </c>
    </row>
    <row r="2026" spans="1:6" x14ac:dyDescent="0.3">
      <c r="A2026" s="8" t="s">
        <v>8669</v>
      </c>
      <c r="B2026" s="9" t="s">
        <v>8670</v>
      </c>
      <c r="C2026" s="9"/>
      <c r="D2026" s="9" t="s">
        <v>8671</v>
      </c>
      <c r="E2026" s="9"/>
      <c r="F2026" s="10" t="s">
        <v>2026</v>
      </c>
    </row>
    <row r="2027" spans="1:6" x14ac:dyDescent="0.3">
      <c r="A2027" s="11" t="s">
        <v>8672</v>
      </c>
      <c r="B2027" s="12" t="s">
        <v>8673</v>
      </c>
      <c r="C2027" s="12"/>
      <c r="D2027" s="12" t="s">
        <v>8674</v>
      </c>
      <c r="E2027" s="12"/>
      <c r="F2027" s="13" t="s">
        <v>2027</v>
      </c>
    </row>
    <row r="2028" spans="1:6" x14ac:dyDescent="0.3">
      <c r="A2028" s="8" t="s">
        <v>8675</v>
      </c>
      <c r="B2028" s="9" t="s">
        <v>8676</v>
      </c>
      <c r="C2028" s="9"/>
      <c r="D2028" s="9" t="s">
        <v>8677</v>
      </c>
      <c r="E2028" s="9"/>
      <c r="F2028" s="10" t="s">
        <v>2028</v>
      </c>
    </row>
    <row r="2029" spans="1:6" x14ac:dyDescent="0.3">
      <c r="A2029" s="11" t="s">
        <v>8678</v>
      </c>
      <c r="B2029" s="12" t="s">
        <v>8679</v>
      </c>
      <c r="C2029" s="12"/>
      <c r="D2029" s="12" t="s">
        <v>8680</v>
      </c>
      <c r="E2029" s="12"/>
      <c r="F2029" s="13" t="s">
        <v>2029</v>
      </c>
    </row>
    <row r="2030" spans="1:6" x14ac:dyDescent="0.3">
      <c r="A2030" s="8" t="s">
        <v>8681</v>
      </c>
      <c r="B2030" s="9" t="s">
        <v>8682</v>
      </c>
      <c r="C2030" s="9"/>
      <c r="D2030" s="9" t="s">
        <v>8683</v>
      </c>
      <c r="E2030" s="9"/>
      <c r="F2030" s="10" t="s">
        <v>2030</v>
      </c>
    </row>
    <row r="2031" spans="1:6" x14ac:dyDescent="0.3">
      <c r="A2031" s="11" t="s">
        <v>8684</v>
      </c>
      <c r="B2031" s="12" t="s">
        <v>8685</v>
      </c>
      <c r="C2031" s="12"/>
      <c r="D2031" s="12" t="s">
        <v>8686</v>
      </c>
      <c r="E2031" s="12"/>
      <c r="F2031" s="13" t="s">
        <v>2031</v>
      </c>
    </row>
    <row r="2032" spans="1:6" x14ac:dyDescent="0.3">
      <c r="A2032" s="8" t="s">
        <v>8687</v>
      </c>
      <c r="B2032" s="9" t="s">
        <v>8688</v>
      </c>
      <c r="C2032" s="9"/>
      <c r="D2032" s="9" t="s">
        <v>8689</v>
      </c>
      <c r="E2032" s="9"/>
      <c r="F2032" s="10" t="s">
        <v>2032</v>
      </c>
    </row>
    <row r="2033" spans="1:6" x14ac:dyDescent="0.3">
      <c r="A2033" s="11" t="s">
        <v>8690</v>
      </c>
      <c r="B2033" s="12" t="s">
        <v>8691</v>
      </c>
      <c r="C2033" s="12"/>
      <c r="D2033" s="12" t="s">
        <v>8692</v>
      </c>
      <c r="E2033" s="12"/>
      <c r="F2033" s="13" t="s">
        <v>2033</v>
      </c>
    </row>
    <row r="2034" spans="1:6" x14ac:dyDescent="0.3">
      <c r="A2034" s="8" t="s">
        <v>7597</v>
      </c>
      <c r="B2034" s="9" t="s">
        <v>7598</v>
      </c>
      <c r="C2034" s="9"/>
      <c r="D2034" s="9" t="s">
        <v>8693</v>
      </c>
      <c r="E2034" s="9"/>
      <c r="F2034" s="10" t="s">
        <v>2034</v>
      </c>
    </row>
    <row r="2035" spans="1:6" x14ac:dyDescent="0.3">
      <c r="A2035" s="11" t="s">
        <v>8694</v>
      </c>
      <c r="B2035" s="12" t="s">
        <v>8695</v>
      </c>
      <c r="C2035" s="12"/>
      <c r="D2035" s="12" t="s">
        <v>8696</v>
      </c>
      <c r="E2035" s="12"/>
      <c r="F2035" s="13" t="s">
        <v>2035</v>
      </c>
    </row>
    <row r="2036" spans="1:6" x14ac:dyDescent="0.3">
      <c r="A2036" s="8" t="s">
        <v>8697</v>
      </c>
      <c r="B2036" s="9" t="s">
        <v>8698</v>
      </c>
      <c r="C2036" s="9"/>
      <c r="D2036" s="9" t="s">
        <v>8699</v>
      </c>
      <c r="E2036" s="9"/>
      <c r="F2036" s="10" t="s">
        <v>2036</v>
      </c>
    </row>
    <row r="2037" spans="1:6" x14ac:dyDescent="0.3">
      <c r="A2037" s="11" t="s">
        <v>8700</v>
      </c>
      <c r="B2037" s="12" t="s">
        <v>3663</v>
      </c>
      <c r="C2037" s="12"/>
      <c r="D2037" s="12" t="s">
        <v>8701</v>
      </c>
      <c r="E2037" s="12"/>
      <c r="F2037" s="13" t="s">
        <v>2037</v>
      </c>
    </row>
    <row r="2038" spans="1:6" x14ac:dyDescent="0.3">
      <c r="A2038" s="8" t="s">
        <v>8702</v>
      </c>
      <c r="B2038" s="9" t="s">
        <v>8703</v>
      </c>
      <c r="C2038" s="9"/>
      <c r="D2038" s="9" t="s">
        <v>8704</v>
      </c>
      <c r="E2038" s="9"/>
      <c r="F2038" s="10" t="s">
        <v>2038</v>
      </c>
    </row>
    <row r="2039" spans="1:6" x14ac:dyDescent="0.3">
      <c r="A2039" s="11" t="s">
        <v>8705</v>
      </c>
      <c r="B2039" s="12" t="s">
        <v>8706</v>
      </c>
      <c r="C2039" s="12"/>
      <c r="D2039" s="12" t="s">
        <v>8707</v>
      </c>
      <c r="E2039" s="12"/>
      <c r="F2039" s="13" t="s">
        <v>2039</v>
      </c>
    </row>
    <row r="2040" spans="1:6" x14ac:dyDescent="0.3">
      <c r="A2040" s="8" t="s">
        <v>8708</v>
      </c>
      <c r="B2040" s="9" t="s">
        <v>8709</v>
      </c>
      <c r="C2040" s="9"/>
      <c r="D2040" s="9" t="s">
        <v>8710</v>
      </c>
      <c r="E2040" s="9"/>
      <c r="F2040" s="10" t="s">
        <v>2040</v>
      </c>
    </row>
    <row r="2041" spans="1:6" x14ac:dyDescent="0.3">
      <c r="A2041" s="11" t="s">
        <v>8711</v>
      </c>
      <c r="B2041" s="12" t="s">
        <v>8712</v>
      </c>
      <c r="C2041" s="12"/>
      <c r="D2041" s="12" t="s">
        <v>8713</v>
      </c>
      <c r="E2041" s="12"/>
      <c r="F2041" s="13" t="s">
        <v>2041</v>
      </c>
    </row>
    <row r="2042" spans="1:6" x14ac:dyDescent="0.3">
      <c r="A2042" s="8" t="s">
        <v>8714</v>
      </c>
      <c r="B2042" s="9" t="s">
        <v>8715</v>
      </c>
      <c r="C2042" s="9"/>
      <c r="D2042" s="9" t="s">
        <v>8716</v>
      </c>
      <c r="E2042" s="9"/>
      <c r="F2042" s="10" t="s">
        <v>2042</v>
      </c>
    </row>
    <row r="2043" spans="1:6" x14ac:dyDescent="0.3">
      <c r="A2043" s="11" t="s">
        <v>8717</v>
      </c>
      <c r="B2043" s="12" t="s">
        <v>8718</v>
      </c>
      <c r="C2043" s="12"/>
      <c r="D2043" s="12" t="s">
        <v>8719</v>
      </c>
      <c r="E2043" s="12"/>
      <c r="F2043" s="13" t="s">
        <v>2043</v>
      </c>
    </row>
    <row r="2044" spans="1:6" x14ac:dyDescent="0.3">
      <c r="A2044" s="8" t="s">
        <v>8720</v>
      </c>
      <c r="B2044" s="9" t="s">
        <v>8721</v>
      </c>
      <c r="C2044" s="9"/>
      <c r="D2044" s="9" t="s">
        <v>8722</v>
      </c>
      <c r="E2044" s="9"/>
      <c r="F2044" s="10" t="s">
        <v>2044</v>
      </c>
    </row>
    <row r="2045" spans="1:6" x14ac:dyDescent="0.3">
      <c r="A2045" s="11" t="s">
        <v>8723</v>
      </c>
      <c r="B2045" s="12" t="s">
        <v>8724</v>
      </c>
      <c r="C2045" s="12"/>
      <c r="D2045" s="12" t="s">
        <v>8725</v>
      </c>
      <c r="E2045" s="12"/>
      <c r="F2045" s="13" t="s">
        <v>2045</v>
      </c>
    </row>
    <row r="2046" spans="1:6" x14ac:dyDescent="0.3">
      <c r="A2046" s="8" t="s">
        <v>8726</v>
      </c>
      <c r="B2046" s="9" t="s">
        <v>8727</v>
      </c>
      <c r="C2046" s="9"/>
      <c r="D2046" s="9" t="s">
        <v>8728</v>
      </c>
      <c r="E2046" s="9"/>
      <c r="F2046" s="10" t="s">
        <v>2046</v>
      </c>
    </row>
    <row r="2047" spans="1:6" x14ac:dyDescent="0.3">
      <c r="A2047" s="11" t="s">
        <v>8729</v>
      </c>
      <c r="B2047" s="12" t="s">
        <v>8730</v>
      </c>
      <c r="C2047" s="12"/>
      <c r="D2047" s="12" t="s">
        <v>8731</v>
      </c>
      <c r="E2047" s="12"/>
      <c r="F2047" s="13" t="s">
        <v>2047</v>
      </c>
    </row>
    <row r="2048" spans="1:6" x14ac:dyDescent="0.3">
      <c r="A2048" s="8" t="s">
        <v>8732</v>
      </c>
      <c r="B2048" s="9" t="s">
        <v>8733</v>
      </c>
      <c r="C2048" s="9"/>
      <c r="D2048" s="9" t="s">
        <v>8734</v>
      </c>
      <c r="E2048" s="9"/>
      <c r="F2048" s="10" t="s">
        <v>2048</v>
      </c>
    </row>
    <row r="2049" spans="1:6" x14ac:dyDescent="0.3">
      <c r="A2049" s="11" t="s">
        <v>7959</v>
      </c>
      <c r="B2049" s="12" t="s">
        <v>7960</v>
      </c>
      <c r="C2049" s="12"/>
      <c r="D2049" s="12" t="s">
        <v>8735</v>
      </c>
      <c r="E2049" s="12"/>
      <c r="F2049" s="13" t="s">
        <v>2049</v>
      </c>
    </row>
    <row r="2050" spans="1:6" x14ac:dyDescent="0.3">
      <c r="A2050" s="8" t="s">
        <v>3843</v>
      </c>
      <c r="B2050" s="9" t="s">
        <v>3844</v>
      </c>
      <c r="C2050" s="9"/>
      <c r="D2050" s="9" t="s">
        <v>8736</v>
      </c>
      <c r="E2050" s="9"/>
      <c r="F2050" s="10" t="s">
        <v>2050</v>
      </c>
    </row>
    <row r="2051" spans="1:6" x14ac:dyDescent="0.3">
      <c r="A2051" s="11" t="s">
        <v>8737</v>
      </c>
      <c r="B2051" s="12" t="s">
        <v>8738</v>
      </c>
      <c r="C2051" s="12"/>
      <c r="D2051" s="12" t="s">
        <v>8739</v>
      </c>
      <c r="E2051" s="12"/>
      <c r="F2051" s="13" t="s">
        <v>2051</v>
      </c>
    </row>
    <row r="2052" spans="1:6" x14ac:dyDescent="0.3">
      <c r="A2052" s="8" t="s">
        <v>8740</v>
      </c>
      <c r="B2052" s="9" t="s">
        <v>8741</v>
      </c>
      <c r="C2052" s="9"/>
      <c r="D2052" s="9" t="s">
        <v>8742</v>
      </c>
      <c r="E2052" s="9"/>
      <c r="F2052" s="10" t="s">
        <v>2052</v>
      </c>
    </row>
    <row r="2053" spans="1:6" x14ac:dyDescent="0.3">
      <c r="A2053" s="11" t="s">
        <v>8743</v>
      </c>
      <c r="B2053" s="12" t="s">
        <v>8744</v>
      </c>
      <c r="C2053" s="12"/>
      <c r="D2053" s="12" t="s">
        <v>8745</v>
      </c>
      <c r="E2053" s="12"/>
      <c r="F2053" s="13" t="s">
        <v>2053</v>
      </c>
    </row>
    <row r="2054" spans="1:6" x14ac:dyDescent="0.3">
      <c r="A2054" s="8" t="s">
        <v>8746</v>
      </c>
      <c r="B2054" s="9" t="s">
        <v>8747</v>
      </c>
      <c r="C2054" s="9"/>
      <c r="D2054" s="9" t="s">
        <v>8748</v>
      </c>
      <c r="E2054" s="9"/>
      <c r="F2054" s="10" t="s">
        <v>2054</v>
      </c>
    </row>
    <row r="2055" spans="1:6" x14ac:dyDescent="0.3">
      <c r="A2055" s="11" t="s">
        <v>8749</v>
      </c>
      <c r="B2055" s="12" t="s">
        <v>8750</v>
      </c>
      <c r="C2055" s="12"/>
      <c r="D2055" s="12" t="s">
        <v>8751</v>
      </c>
      <c r="E2055" s="12"/>
      <c r="F2055" s="13" t="s">
        <v>2055</v>
      </c>
    </row>
    <row r="2056" spans="1:6" x14ac:dyDescent="0.3">
      <c r="A2056" s="8" t="s">
        <v>8752</v>
      </c>
      <c r="B2056" s="9" t="s">
        <v>8753</v>
      </c>
      <c r="C2056" s="9"/>
      <c r="D2056" s="9" t="s">
        <v>8754</v>
      </c>
      <c r="E2056" s="9"/>
      <c r="F2056" s="10" t="s">
        <v>2056</v>
      </c>
    </row>
    <row r="2057" spans="1:6" x14ac:dyDescent="0.3">
      <c r="A2057" s="11" t="s">
        <v>8755</v>
      </c>
      <c r="B2057" s="12" t="s">
        <v>8756</v>
      </c>
      <c r="C2057" s="12"/>
      <c r="D2057" s="12" t="s">
        <v>8757</v>
      </c>
      <c r="E2057" s="12"/>
      <c r="F2057" s="13" t="s">
        <v>2057</v>
      </c>
    </row>
    <row r="2058" spans="1:6" x14ac:dyDescent="0.3">
      <c r="A2058" s="8" t="s">
        <v>8758</v>
      </c>
      <c r="B2058" s="9" t="s">
        <v>8759</v>
      </c>
      <c r="C2058" s="9"/>
      <c r="D2058" s="9" t="s">
        <v>8760</v>
      </c>
      <c r="E2058" s="9"/>
      <c r="F2058" s="10" t="s">
        <v>2058</v>
      </c>
    </row>
    <row r="2059" spans="1:6" x14ac:dyDescent="0.3">
      <c r="A2059" s="11" t="s">
        <v>8761</v>
      </c>
      <c r="B2059" s="12" t="s">
        <v>8762</v>
      </c>
      <c r="C2059" s="12"/>
      <c r="D2059" s="12" t="s">
        <v>8763</v>
      </c>
      <c r="E2059" s="12"/>
      <c r="F2059" s="13" t="s">
        <v>2059</v>
      </c>
    </row>
    <row r="2060" spans="1:6" x14ac:dyDescent="0.3">
      <c r="A2060" s="8" t="s">
        <v>8764</v>
      </c>
      <c r="B2060" s="9" t="s">
        <v>8765</v>
      </c>
      <c r="C2060" s="9"/>
      <c r="D2060" s="9" t="s">
        <v>8766</v>
      </c>
      <c r="E2060" s="9"/>
      <c r="F2060" s="10" t="s">
        <v>2060</v>
      </c>
    </row>
    <row r="2061" spans="1:6" x14ac:dyDescent="0.3">
      <c r="A2061" s="11" t="s">
        <v>8578</v>
      </c>
      <c r="B2061" s="12" t="s">
        <v>8579</v>
      </c>
      <c r="C2061" s="12"/>
      <c r="D2061" s="12" t="s">
        <v>8767</v>
      </c>
      <c r="E2061" s="12"/>
      <c r="F2061" s="13" t="s">
        <v>2061</v>
      </c>
    </row>
    <row r="2062" spans="1:6" x14ac:dyDescent="0.3">
      <c r="A2062" s="8" t="s">
        <v>8768</v>
      </c>
      <c r="B2062" s="9" t="s">
        <v>8769</v>
      </c>
      <c r="C2062" s="9"/>
      <c r="D2062" s="9" t="s">
        <v>8770</v>
      </c>
      <c r="E2062" s="9"/>
      <c r="F2062" s="10" t="s">
        <v>2062</v>
      </c>
    </row>
    <row r="2063" spans="1:6" x14ac:dyDescent="0.3">
      <c r="A2063" s="11" t="s">
        <v>8771</v>
      </c>
      <c r="B2063" s="12" t="s">
        <v>8772</v>
      </c>
      <c r="C2063" s="12"/>
      <c r="D2063" s="12" t="s">
        <v>8773</v>
      </c>
      <c r="E2063" s="12"/>
      <c r="F2063" s="13" t="s">
        <v>2063</v>
      </c>
    </row>
    <row r="2064" spans="1:6" x14ac:dyDescent="0.3">
      <c r="A2064" s="8" t="s">
        <v>8774</v>
      </c>
      <c r="B2064" s="9" t="s">
        <v>8775</v>
      </c>
      <c r="C2064" s="9"/>
      <c r="D2064" s="9" t="s">
        <v>8776</v>
      </c>
      <c r="E2064" s="9"/>
      <c r="F2064" s="10" t="s">
        <v>2064</v>
      </c>
    </row>
    <row r="2065" spans="1:6" x14ac:dyDescent="0.3">
      <c r="A2065" s="11" t="s">
        <v>8777</v>
      </c>
      <c r="B2065" s="12" t="s">
        <v>8778</v>
      </c>
      <c r="C2065" s="12"/>
      <c r="D2065" s="12" t="s">
        <v>8779</v>
      </c>
      <c r="E2065" s="12"/>
      <c r="F2065" s="13" t="s">
        <v>2065</v>
      </c>
    </row>
    <row r="2066" spans="1:6" x14ac:dyDescent="0.3">
      <c r="A2066" s="8" t="s">
        <v>8780</v>
      </c>
      <c r="B2066" s="9" t="s">
        <v>8781</v>
      </c>
      <c r="C2066" s="9"/>
      <c r="D2066" s="9" t="s">
        <v>8782</v>
      </c>
      <c r="E2066" s="9"/>
      <c r="F2066" s="10" t="s">
        <v>2066</v>
      </c>
    </row>
    <row r="2067" spans="1:6" x14ac:dyDescent="0.3">
      <c r="A2067" s="11" t="s">
        <v>8783</v>
      </c>
      <c r="B2067" s="12" t="s">
        <v>8784</v>
      </c>
      <c r="C2067" s="12"/>
      <c r="D2067" s="12" t="s">
        <v>8785</v>
      </c>
      <c r="E2067" s="12"/>
      <c r="F2067" s="13" t="s">
        <v>2067</v>
      </c>
    </row>
    <row r="2068" spans="1:6" x14ac:dyDescent="0.3">
      <c r="A2068" s="8" t="s">
        <v>8786</v>
      </c>
      <c r="B2068" s="9" t="s">
        <v>8787</v>
      </c>
      <c r="C2068" s="9"/>
      <c r="D2068" s="9" t="s">
        <v>8788</v>
      </c>
      <c r="E2068" s="9"/>
      <c r="F2068" s="10" t="s">
        <v>2068</v>
      </c>
    </row>
    <row r="2069" spans="1:6" x14ac:dyDescent="0.3">
      <c r="A2069" s="11" t="s">
        <v>8789</v>
      </c>
      <c r="B2069" s="12" t="s">
        <v>8790</v>
      </c>
      <c r="C2069" s="12"/>
      <c r="D2069" s="12" t="s">
        <v>8791</v>
      </c>
      <c r="E2069" s="12"/>
      <c r="F2069" s="13" t="s">
        <v>2069</v>
      </c>
    </row>
    <row r="2070" spans="1:6" x14ac:dyDescent="0.3">
      <c r="A2070" s="8" t="s">
        <v>8792</v>
      </c>
      <c r="B2070" s="9" t="s">
        <v>8793</v>
      </c>
      <c r="C2070" s="9"/>
      <c r="D2070" s="9" t="s">
        <v>8794</v>
      </c>
      <c r="E2070" s="9"/>
      <c r="F2070" s="10" t="s">
        <v>2070</v>
      </c>
    </row>
    <row r="2071" spans="1:6" x14ac:dyDescent="0.3">
      <c r="A2071" s="11" t="s">
        <v>8795</v>
      </c>
      <c r="B2071" s="12" t="s">
        <v>8796</v>
      </c>
      <c r="C2071" s="12"/>
      <c r="D2071" s="12" t="s">
        <v>8797</v>
      </c>
      <c r="E2071" s="12"/>
      <c r="F2071" s="13" t="s">
        <v>2071</v>
      </c>
    </row>
    <row r="2072" spans="1:6" x14ac:dyDescent="0.3">
      <c r="A2072" s="8" t="s">
        <v>8798</v>
      </c>
      <c r="B2072" s="9" t="s">
        <v>8799</v>
      </c>
      <c r="C2072" s="9"/>
      <c r="D2072" s="9" t="s">
        <v>8800</v>
      </c>
      <c r="E2072" s="9"/>
      <c r="F2072" s="10" t="s">
        <v>2072</v>
      </c>
    </row>
    <row r="2073" spans="1:6" x14ac:dyDescent="0.3">
      <c r="A2073" s="11" t="s">
        <v>8801</v>
      </c>
      <c r="B2073" s="12" t="s">
        <v>8802</v>
      </c>
      <c r="C2073" s="12"/>
      <c r="D2073" s="12" t="s">
        <v>8803</v>
      </c>
      <c r="E2073" s="12"/>
      <c r="F2073" s="13" t="s">
        <v>2073</v>
      </c>
    </row>
    <row r="2074" spans="1:6" x14ac:dyDescent="0.3">
      <c r="A2074" s="8" t="s">
        <v>8804</v>
      </c>
      <c r="B2074" s="9" t="s">
        <v>8805</v>
      </c>
      <c r="C2074" s="9"/>
      <c r="D2074" s="9" t="s">
        <v>8806</v>
      </c>
      <c r="E2074" s="9"/>
      <c r="F2074" s="10" t="s">
        <v>2074</v>
      </c>
    </row>
    <row r="2075" spans="1:6" x14ac:dyDescent="0.3">
      <c r="A2075" s="11" t="s">
        <v>8807</v>
      </c>
      <c r="B2075" s="12" t="s">
        <v>8808</v>
      </c>
      <c r="C2075" s="12"/>
      <c r="D2075" s="12" t="s">
        <v>8809</v>
      </c>
      <c r="E2075" s="12"/>
      <c r="F2075" s="13" t="s">
        <v>2075</v>
      </c>
    </row>
    <row r="2076" spans="1:6" x14ac:dyDescent="0.3">
      <c r="A2076" s="8" t="s">
        <v>8810</v>
      </c>
      <c r="B2076" s="9" t="s">
        <v>8811</v>
      </c>
      <c r="C2076" s="9"/>
      <c r="D2076" s="9" t="s">
        <v>8812</v>
      </c>
      <c r="E2076" s="9"/>
      <c r="F2076" s="10" t="s">
        <v>2076</v>
      </c>
    </row>
    <row r="2077" spans="1:6" x14ac:dyDescent="0.3">
      <c r="A2077" s="11" t="s">
        <v>8813</v>
      </c>
      <c r="B2077" s="12" t="s">
        <v>8814</v>
      </c>
      <c r="C2077" s="12"/>
      <c r="D2077" s="12" t="s">
        <v>8815</v>
      </c>
      <c r="E2077" s="12"/>
      <c r="F2077" s="13" t="s">
        <v>2077</v>
      </c>
    </row>
    <row r="2078" spans="1:6" x14ac:dyDescent="0.3">
      <c r="A2078" s="8" t="s">
        <v>8816</v>
      </c>
      <c r="B2078" s="9" t="s">
        <v>8817</v>
      </c>
      <c r="C2078" s="9"/>
      <c r="D2078" s="9" t="s">
        <v>8818</v>
      </c>
      <c r="E2078" s="9"/>
      <c r="F2078" s="10" t="s">
        <v>2078</v>
      </c>
    </row>
    <row r="2079" spans="1:6" x14ac:dyDescent="0.3">
      <c r="A2079" s="11" t="s">
        <v>8819</v>
      </c>
      <c r="B2079" s="12" t="s">
        <v>8820</v>
      </c>
      <c r="C2079" s="12"/>
      <c r="D2079" s="12" t="s">
        <v>8821</v>
      </c>
      <c r="E2079" s="12"/>
      <c r="F2079" s="13" t="s">
        <v>2079</v>
      </c>
    </row>
    <row r="2080" spans="1:6" x14ac:dyDescent="0.3">
      <c r="A2080" s="8" t="s">
        <v>8822</v>
      </c>
      <c r="B2080" s="9" t="s">
        <v>8823</v>
      </c>
      <c r="C2080" s="9"/>
      <c r="D2080" s="9" t="s">
        <v>8824</v>
      </c>
      <c r="E2080" s="9"/>
      <c r="F2080" s="10" t="s">
        <v>2080</v>
      </c>
    </row>
    <row r="2081" spans="1:6" x14ac:dyDescent="0.3">
      <c r="A2081" s="11" t="s">
        <v>8825</v>
      </c>
      <c r="B2081" s="12" t="s">
        <v>8826</v>
      </c>
      <c r="C2081" s="12"/>
      <c r="D2081" s="12" t="s">
        <v>8827</v>
      </c>
      <c r="E2081" s="12"/>
      <c r="F2081" s="13" t="s">
        <v>2081</v>
      </c>
    </row>
    <row r="2082" spans="1:6" x14ac:dyDescent="0.3">
      <c r="A2082" s="8" t="s">
        <v>8828</v>
      </c>
      <c r="B2082" s="9" t="s">
        <v>8829</v>
      </c>
      <c r="C2082" s="9"/>
      <c r="D2082" s="9" t="s">
        <v>8830</v>
      </c>
      <c r="E2082" s="9"/>
      <c r="F2082" s="10" t="s">
        <v>2082</v>
      </c>
    </row>
    <row r="2083" spans="1:6" x14ac:dyDescent="0.3">
      <c r="A2083" s="11" t="s">
        <v>8831</v>
      </c>
      <c r="B2083" s="12" t="s">
        <v>8832</v>
      </c>
      <c r="C2083" s="12"/>
      <c r="D2083" s="12" t="s">
        <v>8833</v>
      </c>
      <c r="E2083" s="12"/>
      <c r="F2083" s="13" t="s">
        <v>2083</v>
      </c>
    </row>
    <row r="2084" spans="1:6" x14ac:dyDescent="0.3">
      <c r="A2084" s="8" t="s">
        <v>8834</v>
      </c>
      <c r="B2084" s="9" t="s">
        <v>8835</v>
      </c>
      <c r="C2084" s="9"/>
      <c r="D2084" s="9" t="s">
        <v>8836</v>
      </c>
      <c r="E2084" s="9"/>
      <c r="F2084" s="10" t="s">
        <v>2084</v>
      </c>
    </row>
    <row r="2085" spans="1:6" x14ac:dyDescent="0.3">
      <c r="A2085" s="11" t="s">
        <v>8837</v>
      </c>
      <c r="B2085" s="12" t="s">
        <v>8838</v>
      </c>
      <c r="C2085" s="12"/>
      <c r="D2085" s="12" t="s">
        <v>8839</v>
      </c>
      <c r="E2085" s="12"/>
      <c r="F2085" s="13" t="s">
        <v>2085</v>
      </c>
    </row>
    <row r="2086" spans="1:6" x14ac:dyDescent="0.3">
      <c r="A2086" s="8" t="s">
        <v>8840</v>
      </c>
      <c r="B2086" s="9" t="s">
        <v>8841</v>
      </c>
      <c r="C2086" s="9"/>
      <c r="D2086" s="9" t="s">
        <v>8842</v>
      </c>
      <c r="E2086" s="9"/>
      <c r="F2086" s="10" t="s">
        <v>2086</v>
      </c>
    </row>
    <row r="2087" spans="1:6" x14ac:dyDescent="0.3">
      <c r="A2087" s="11" t="s">
        <v>8843</v>
      </c>
      <c r="B2087" s="12" t="s">
        <v>8844</v>
      </c>
      <c r="C2087" s="12"/>
      <c r="D2087" s="12" t="s">
        <v>8845</v>
      </c>
      <c r="E2087" s="12"/>
      <c r="F2087" s="13" t="s">
        <v>2087</v>
      </c>
    </row>
    <row r="2088" spans="1:6" x14ac:dyDescent="0.3">
      <c r="A2088" s="8" t="s">
        <v>8846</v>
      </c>
      <c r="B2088" s="9" t="s">
        <v>8847</v>
      </c>
      <c r="C2088" s="9"/>
      <c r="D2088" s="9" t="s">
        <v>8848</v>
      </c>
      <c r="E2088" s="9"/>
      <c r="F2088" s="10" t="s">
        <v>2088</v>
      </c>
    </row>
    <row r="2089" spans="1:6" x14ac:dyDescent="0.3">
      <c r="A2089" s="11" t="s">
        <v>8849</v>
      </c>
      <c r="B2089" s="12" t="s">
        <v>8850</v>
      </c>
      <c r="C2089" s="12"/>
      <c r="D2089" s="12" t="s">
        <v>8851</v>
      </c>
      <c r="E2089" s="12"/>
      <c r="F2089" s="13" t="s">
        <v>2089</v>
      </c>
    </row>
    <row r="2090" spans="1:6" x14ac:dyDescent="0.3">
      <c r="A2090" s="8" t="s">
        <v>8852</v>
      </c>
      <c r="B2090" s="9" t="s">
        <v>8853</v>
      </c>
      <c r="C2090" s="9"/>
      <c r="D2090" s="9" t="s">
        <v>8854</v>
      </c>
      <c r="E2090" s="9"/>
      <c r="F2090" s="10" t="s">
        <v>2090</v>
      </c>
    </row>
    <row r="2091" spans="1:6" x14ac:dyDescent="0.3">
      <c r="A2091" s="11" t="s">
        <v>8855</v>
      </c>
      <c r="B2091" s="12" t="s">
        <v>8856</v>
      </c>
      <c r="C2091" s="12"/>
      <c r="D2091" s="12" t="s">
        <v>8857</v>
      </c>
      <c r="E2091" s="12"/>
      <c r="F2091" s="13" t="s">
        <v>2091</v>
      </c>
    </row>
    <row r="2092" spans="1:6" x14ac:dyDescent="0.3">
      <c r="A2092" s="8" t="s">
        <v>8858</v>
      </c>
      <c r="B2092" s="9" t="s">
        <v>8859</v>
      </c>
      <c r="C2092" s="9"/>
      <c r="D2092" s="9" t="s">
        <v>8860</v>
      </c>
      <c r="E2092" s="9"/>
      <c r="F2092" s="10" t="s">
        <v>2092</v>
      </c>
    </row>
    <row r="2093" spans="1:6" x14ac:dyDescent="0.3">
      <c r="A2093" s="11" t="s">
        <v>8861</v>
      </c>
      <c r="B2093" s="12" t="s">
        <v>8862</v>
      </c>
      <c r="C2093" s="12"/>
      <c r="D2093" s="12" t="s">
        <v>8863</v>
      </c>
      <c r="E2093" s="12"/>
      <c r="F2093" s="13" t="s">
        <v>2093</v>
      </c>
    </row>
    <row r="2094" spans="1:6" x14ac:dyDescent="0.3">
      <c r="A2094" s="8" t="s">
        <v>8864</v>
      </c>
      <c r="B2094" s="9" t="s">
        <v>8865</v>
      </c>
      <c r="C2094" s="9"/>
      <c r="D2094" s="9" t="s">
        <v>8866</v>
      </c>
      <c r="E2094" s="9"/>
      <c r="F2094" s="10" t="s">
        <v>2094</v>
      </c>
    </row>
    <row r="2095" spans="1:6" x14ac:dyDescent="0.3">
      <c r="A2095" s="11" t="s">
        <v>8867</v>
      </c>
      <c r="B2095" s="12" t="s">
        <v>8868</v>
      </c>
      <c r="C2095" s="12"/>
      <c r="D2095" s="12" t="s">
        <v>8869</v>
      </c>
      <c r="E2095" s="12"/>
      <c r="F2095" s="13" t="s">
        <v>2095</v>
      </c>
    </row>
    <row r="2096" spans="1:6" x14ac:dyDescent="0.3">
      <c r="A2096" s="8" t="s">
        <v>7738</v>
      </c>
      <c r="B2096" s="9" t="s">
        <v>7739</v>
      </c>
      <c r="C2096" s="9"/>
      <c r="D2096" s="9" t="s">
        <v>8870</v>
      </c>
      <c r="E2096" s="9"/>
      <c r="F2096" s="10" t="s">
        <v>2096</v>
      </c>
    </row>
    <row r="2097" spans="1:6" x14ac:dyDescent="0.3">
      <c r="A2097" s="11" t="s">
        <v>8871</v>
      </c>
      <c r="B2097" s="12" t="s">
        <v>8872</v>
      </c>
      <c r="C2097" s="12"/>
      <c r="D2097" s="12" t="s">
        <v>8873</v>
      </c>
      <c r="E2097" s="12"/>
      <c r="F2097" s="13" t="s">
        <v>2097</v>
      </c>
    </row>
    <row r="2098" spans="1:6" x14ac:dyDescent="0.3">
      <c r="A2098" s="8" t="s">
        <v>8874</v>
      </c>
      <c r="B2098" s="9" t="s">
        <v>8875</v>
      </c>
      <c r="C2098" s="9"/>
      <c r="D2098" s="9" t="s">
        <v>8876</v>
      </c>
      <c r="E2098" s="9"/>
      <c r="F2098" s="10" t="s">
        <v>2098</v>
      </c>
    </row>
    <row r="2099" spans="1:6" x14ac:dyDescent="0.3">
      <c r="A2099" s="11" t="s">
        <v>8877</v>
      </c>
      <c r="B2099" s="12" t="s">
        <v>8878</v>
      </c>
      <c r="C2099" s="12"/>
      <c r="D2099" s="12" t="s">
        <v>8879</v>
      </c>
      <c r="E2099" s="12"/>
      <c r="F2099" s="13" t="s">
        <v>2099</v>
      </c>
    </row>
    <row r="2100" spans="1:6" x14ac:dyDescent="0.3">
      <c r="A2100" s="8" t="s">
        <v>8880</v>
      </c>
      <c r="B2100" s="9" t="s">
        <v>8881</v>
      </c>
      <c r="C2100" s="9"/>
      <c r="D2100" s="9" t="s">
        <v>8882</v>
      </c>
      <c r="E2100" s="9"/>
      <c r="F2100" s="10" t="s">
        <v>2100</v>
      </c>
    </row>
    <row r="2101" spans="1:6" x14ac:dyDescent="0.3">
      <c r="A2101" s="11" t="s">
        <v>8883</v>
      </c>
      <c r="B2101" s="12" t="s">
        <v>8884</v>
      </c>
      <c r="C2101" s="12"/>
      <c r="D2101" s="12" t="s">
        <v>8885</v>
      </c>
      <c r="E2101" s="12"/>
      <c r="F2101" s="13" t="s">
        <v>2101</v>
      </c>
    </row>
    <row r="2102" spans="1:6" x14ac:dyDescent="0.3">
      <c r="A2102" s="8" t="s">
        <v>8886</v>
      </c>
      <c r="B2102" s="9" t="s">
        <v>8887</v>
      </c>
      <c r="C2102" s="9"/>
      <c r="D2102" s="9" t="s">
        <v>8888</v>
      </c>
      <c r="E2102" s="9"/>
      <c r="F2102" s="10" t="s">
        <v>2102</v>
      </c>
    </row>
    <row r="2103" spans="1:6" x14ac:dyDescent="0.3">
      <c r="A2103" s="11" t="s">
        <v>8889</v>
      </c>
      <c r="B2103" s="12" t="s">
        <v>8890</v>
      </c>
      <c r="C2103" s="12"/>
      <c r="D2103" s="12" t="s">
        <v>8891</v>
      </c>
      <c r="E2103" s="12"/>
      <c r="F2103" s="13" t="s">
        <v>2103</v>
      </c>
    </row>
    <row r="2104" spans="1:6" x14ac:dyDescent="0.3">
      <c r="A2104" s="8" t="s">
        <v>8892</v>
      </c>
      <c r="B2104" s="9" t="s">
        <v>8893</v>
      </c>
      <c r="C2104" s="9"/>
      <c r="D2104" s="9" t="s">
        <v>8894</v>
      </c>
      <c r="E2104" s="9"/>
      <c r="F2104" s="10" t="s">
        <v>2104</v>
      </c>
    </row>
    <row r="2105" spans="1:6" x14ac:dyDescent="0.3">
      <c r="A2105" s="11" t="s">
        <v>8895</v>
      </c>
      <c r="B2105" s="12" t="s">
        <v>8896</v>
      </c>
      <c r="C2105" s="12"/>
      <c r="D2105" s="12" t="s">
        <v>8897</v>
      </c>
      <c r="E2105" s="12"/>
      <c r="F2105" s="13" t="s">
        <v>2105</v>
      </c>
    </row>
    <row r="2106" spans="1:6" x14ac:dyDescent="0.3">
      <c r="A2106" s="8" t="s">
        <v>8898</v>
      </c>
      <c r="B2106" s="9" t="s">
        <v>8899</v>
      </c>
      <c r="C2106" s="9"/>
      <c r="D2106" s="9" t="s">
        <v>8900</v>
      </c>
      <c r="E2106" s="9"/>
      <c r="F2106" s="10" t="s">
        <v>2106</v>
      </c>
    </row>
    <row r="2107" spans="1:6" x14ac:dyDescent="0.3">
      <c r="A2107" s="11" t="s">
        <v>8901</v>
      </c>
      <c r="B2107" s="12" t="s">
        <v>8902</v>
      </c>
      <c r="C2107" s="12"/>
      <c r="D2107" s="12" t="s">
        <v>8903</v>
      </c>
      <c r="E2107" s="12"/>
      <c r="F2107" s="13" t="s">
        <v>2107</v>
      </c>
    </row>
    <row r="2108" spans="1:6" x14ac:dyDescent="0.3">
      <c r="A2108" s="8" t="s">
        <v>8904</v>
      </c>
      <c r="B2108" s="9" t="s">
        <v>8905</v>
      </c>
      <c r="C2108" s="9"/>
      <c r="D2108" s="9" t="s">
        <v>8906</v>
      </c>
      <c r="E2108" s="9"/>
      <c r="F2108" s="10" t="s">
        <v>2108</v>
      </c>
    </row>
    <row r="2109" spans="1:6" x14ac:dyDescent="0.3">
      <c r="A2109" s="11" t="s">
        <v>8907</v>
      </c>
      <c r="B2109" s="12" t="s">
        <v>8908</v>
      </c>
      <c r="C2109" s="12"/>
      <c r="D2109" s="12" t="s">
        <v>8909</v>
      </c>
      <c r="E2109" s="12"/>
      <c r="F2109" s="13" t="s">
        <v>2109</v>
      </c>
    </row>
    <row r="2110" spans="1:6" x14ac:dyDescent="0.3">
      <c r="A2110" s="8" t="s">
        <v>8910</v>
      </c>
      <c r="B2110" s="9" t="s">
        <v>8911</v>
      </c>
      <c r="C2110" s="9"/>
      <c r="D2110" s="9" t="s">
        <v>8912</v>
      </c>
      <c r="E2110" s="9"/>
      <c r="F2110" s="10" t="s">
        <v>2110</v>
      </c>
    </row>
    <row r="2111" spans="1:6" x14ac:dyDescent="0.3">
      <c r="A2111" s="11" t="s">
        <v>7839</v>
      </c>
      <c r="B2111" s="12" t="s">
        <v>7840</v>
      </c>
      <c r="C2111" s="12"/>
      <c r="D2111" s="12" t="s">
        <v>8913</v>
      </c>
      <c r="E2111" s="12"/>
      <c r="F2111" s="13" t="s">
        <v>2111</v>
      </c>
    </row>
    <row r="2112" spans="1:6" x14ac:dyDescent="0.3">
      <c r="A2112" s="8" t="s">
        <v>8914</v>
      </c>
      <c r="B2112" s="9" t="s">
        <v>8915</v>
      </c>
      <c r="C2112" s="9"/>
      <c r="D2112" s="9" t="s">
        <v>8916</v>
      </c>
      <c r="E2112" s="9"/>
      <c r="F2112" s="10" t="s">
        <v>2112</v>
      </c>
    </row>
    <row r="2113" spans="1:6" x14ac:dyDescent="0.3">
      <c r="A2113" s="11" t="s">
        <v>8917</v>
      </c>
      <c r="B2113" s="12" t="s">
        <v>8918</v>
      </c>
      <c r="C2113" s="12"/>
      <c r="D2113" s="12" t="s">
        <v>8919</v>
      </c>
      <c r="E2113" s="12"/>
      <c r="F2113" s="13" t="s">
        <v>2113</v>
      </c>
    </row>
    <row r="2114" spans="1:6" x14ac:dyDescent="0.3">
      <c r="A2114" s="8" t="s">
        <v>8920</v>
      </c>
      <c r="B2114" s="9" t="s">
        <v>8921</v>
      </c>
      <c r="C2114" s="9"/>
      <c r="D2114" s="9" t="s">
        <v>8922</v>
      </c>
      <c r="E2114" s="9"/>
      <c r="F2114" s="10" t="s">
        <v>2114</v>
      </c>
    </row>
    <row r="2115" spans="1:6" x14ac:dyDescent="0.3">
      <c r="A2115" s="11" t="s">
        <v>8923</v>
      </c>
      <c r="B2115" s="12" t="s">
        <v>8924</v>
      </c>
      <c r="C2115" s="12"/>
      <c r="D2115" s="12" t="s">
        <v>8925</v>
      </c>
      <c r="E2115" s="12"/>
      <c r="F2115" s="13" t="s">
        <v>2115</v>
      </c>
    </row>
    <row r="2116" spans="1:6" x14ac:dyDescent="0.3">
      <c r="A2116" s="8" t="s">
        <v>8926</v>
      </c>
      <c r="B2116" s="9" t="s">
        <v>8927</v>
      </c>
      <c r="C2116" s="9"/>
      <c r="D2116" s="9" t="s">
        <v>8928</v>
      </c>
      <c r="E2116" s="9"/>
      <c r="F2116" s="10" t="s">
        <v>2116</v>
      </c>
    </row>
    <row r="2117" spans="1:6" x14ac:dyDescent="0.3">
      <c r="A2117" s="11" t="s">
        <v>8929</v>
      </c>
      <c r="B2117" s="12" t="s">
        <v>8930</v>
      </c>
      <c r="C2117" s="12"/>
      <c r="D2117" s="12" t="s">
        <v>8931</v>
      </c>
      <c r="E2117" s="12"/>
      <c r="F2117" s="13" t="s">
        <v>2117</v>
      </c>
    </row>
    <row r="2118" spans="1:6" x14ac:dyDescent="0.3">
      <c r="A2118" s="8" t="s">
        <v>8932</v>
      </c>
      <c r="B2118" s="9" t="s">
        <v>8933</v>
      </c>
      <c r="C2118" s="9"/>
      <c r="D2118" s="9" t="s">
        <v>8934</v>
      </c>
      <c r="E2118" s="9"/>
      <c r="F2118" s="10" t="s">
        <v>2118</v>
      </c>
    </row>
    <row r="2119" spans="1:6" x14ac:dyDescent="0.3">
      <c r="A2119" s="11" t="s">
        <v>8935</v>
      </c>
      <c r="B2119" s="12" t="s">
        <v>8936</v>
      </c>
      <c r="C2119" s="12"/>
      <c r="D2119" s="12" t="s">
        <v>8937</v>
      </c>
      <c r="E2119" s="12"/>
      <c r="F2119" s="13" t="s">
        <v>2119</v>
      </c>
    </row>
    <row r="2120" spans="1:6" x14ac:dyDescent="0.3">
      <c r="A2120" s="8" t="s">
        <v>8938</v>
      </c>
      <c r="B2120" s="9" t="s">
        <v>8939</v>
      </c>
      <c r="C2120" s="9"/>
      <c r="D2120" s="9" t="s">
        <v>8940</v>
      </c>
      <c r="E2120" s="9"/>
      <c r="F2120" s="10" t="s">
        <v>2120</v>
      </c>
    </row>
    <row r="2121" spans="1:6" x14ac:dyDescent="0.3">
      <c r="A2121" s="11" t="s">
        <v>8941</v>
      </c>
      <c r="B2121" s="12" t="s">
        <v>8942</v>
      </c>
      <c r="C2121" s="12"/>
      <c r="D2121" s="12" t="s">
        <v>8943</v>
      </c>
      <c r="E2121" s="12"/>
      <c r="F2121" s="13" t="s">
        <v>2121</v>
      </c>
    </row>
    <row r="2122" spans="1:6" x14ac:dyDescent="0.3">
      <c r="A2122" s="8" t="s">
        <v>8944</v>
      </c>
      <c r="B2122" s="9" t="s">
        <v>8945</v>
      </c>
      <c r="C2122" s="9"/>
      <c r="D2122" s="9" t="s">
        <v>8946</v>
      </c>
      <c r="E2122" s="9"/>
      <c r="F2122" s="10" t="s">
        <v>2122</v>
      </c>
    </row>
    <row r="2123" spans="1:6" x14ac:dyDescent="0.3">
      <c r="A2123" s="11" t="s">
        <v>8947</v>
      </c>
      <c r="B2123" s="12" t="s">
        <v>8948</v>
      </c>
      <c r="C2123" s="12"/>
      <c r="D2123" s="12" t="s">
        <v>8949</v>
      </c>
      <c r="E2123" s="12"/>
      <c r="F2123" s="13" t="s">
        <v>2123</v>
      </c>
    </row>
    <row r="2124" spans="1:6" x14ac:dyDescent="0.3">
      <c r="A2124" s="8" t="s">
        <v>8950</v>
      </c>
      <c r="B2124" s="9" t="s">
        <v>8951</v>
      </c>
      <c r="C2124" s="9"/>
      <c r="D2124" s="9" t="s">
        <v>8952</v>
      </c>
      <c r="E2124" s="9"/>
      <c r="F2124" s="10" t="s">
        <v>2124</v>
      </c>
    </row>
    <row r="2125" spans="1:6" x14ac:dyDescent="0.3">
      <c r="A2125" s="11" t="s">
        <v>8953</v>
      </c>
      <c r="B2125" s="12" t="s">
        <v>8954</v>
      </c>
      <c r="C2125" s="12"/>
      <c r="D2125" s="12" t="s">
        <v>8955</v>
      </c>
      <c r="E2125" s="12"/>
      <c r="F2125" s="13" t="s">
        <v>2125</v>
      </c>
    </row>
    <row r="2126" spans="1:6" x14ac:dyDescent="0.3">
      <c r="A2126" s="8" t="s">
        <v>8956</v>
      </c>
      <c r="B2126" s="9" t="s">
        <v>8957</v>
      </c>
      <c r="C2126" s="9"/>
      <c r="D2126" s="9" t="s">
        <v>8958</v>
      </c>
      <c r="E2126" s="9"/>
      <c r="F2126" s="10" t="s">
        <v>2126</v>
      </c>
    </row>
    <row r="2127" spans="1:6" x14ac:dyDescent="0.3">
      <c r="A2127" s="11" t="s">
        <v>8959</v>
      </c>
      <c r="B2127" s="12" t="s">
        <v>8960</v>
      </c>
      <c r="C2127" s="12"/>
      <c r="D2127" s="12" t="s">
        <v>8961</v>
      </c>
      <c r="E2127" s="12"/>
      <c r="F2127" s="13" t="s">
        <v>2127</v>
      </c>
    </row>
    <row r="2128" spans="1:6" x14ac:dyDescent="0.3">
      <c r="A2128" s="8" t="s">
        <v>8962</v>
      </c>
      <c r="B2128" s="9" t="s">
        <v>8963</v>
      </c>
      <c r="C2128" s="9"/>
      <c r="D2128" s="9" t="s">
        <v>8964</v>
      </c>
      <c r="E2128" s="9"/>
      <c r="F2128" s="10" t="s">
        <v>2128</v>
      </c>
    </row>
    <row r="2129" spans="1:6" x14ac:dyDescent="0.3">
      <c r="A2129" s="11" t="s">
        <v>8965</v>
      </c>
      <c r="B2129" s="12" t="s">
        <v>8966</v>
      </c>
      <c r="C2129" s="12"/>
      <c r="D2129" s="12" t="s">
        <v>8967</v>
      </c>
      <c r="E2129" s="12"/>
      <c r="F2129" s="13" t="s">
        <v>2129</v>
      </c>
    </row>
    <row r="2130" spans="1:6" x14ac:dyDescent="0.3">
      <c r="A2130" s="8" t="s">
        <v>8968</v>
      </c>
      <c r="B2130" s="9" t="s">
        <v>8969</v>
      </c>
      <c r="C2130" s="9"/>
      <c r="D2130" s="9" t="s">
        <v>8970</v>
      </c>
      <c r="E2130" s="9"/>
      <c r="F2130" s="10" t="s">
        <v>2130</v>
      </c>
    </row>
    <row r="2131" spans="1:6" x14ac:dyDescent="0.3">
      <c r="A2131" s="11" t="s">
        <v>8971</v>
      </c>
      <c r="B2131" s="12" t="s">
        <v>8972</v>
      </c>
      <c r="C2131" s="12"/>
      <c r="D2131" s="12" t="s">
        <v>8973</v>
      </c>
      <c r="E2131" s="12"/>
      <c r="F2131" s="13" t="s">
        <v>2131</v>
      </c>
    </row>
    <row r="2132" spans="1:6" x14ac:dyDescent="0.3">
      <c r="A2132" s="8" t="s">
        <v>8974</v>
      </c>
      <c r="B2132" s="9" t="s">
        <v>8975</v>
      </c>
      <c r="C2132" s="9"/>
      <c r="D2132" s="9" t="s">
        <v>8976</v>
      </c>
      <c r="E2132" s="9"/>
      <c r="F2132" s="10" t="s">
        <v>2132</v>
      </c>
    </row>
    <row r="2133" spans="1:6" x14ac:dyDescent="0.3">
      <c r="A2133" s="11" t="s">
        <v>8977</v>
      </c>
      <c r="B2133" s="12" t="s">
        <v>8978</v>
      </c>
      <c r="C2133" s="12"/>
      <c r="D2133" s="12" t="s">
        <v>8979</v>
      </c>
      <c r="E2133" s="12"/>
      <c r="F2133" s="13" t="s">
        <v>2133</v>
      </c>
    </row>
    <row r="2134" spans="1:6" x14ac:dyDescent="0.3">
      <c r="A2134" s="8" t="s">
        <v>4850</v>
      </c>
      <c r="B2134" s="9" t="s">
        <v>4851</v>
      </c>
      <c r="C2134" s="9"/>
      <c r="D2134" s="9" t="s">
        <v>8980</v>
      </c>
      <c r="E2134" s="9"/>
      <c r="F2134" s="10" t="s">
        <v>2134</v>
      </c>
    </row>
    <row r="2135" spans="1:6" x14ac:dyDescent="0.3">
      <c r="A2135" s="11" t="s">
        <v>8981</v>
      </c>
      <c r="B2135" s="12" t="s">
        <v>8982</v>
      </c>
      <c r="C2135" s="12"/>
      <c r="D2135" s="12" t="s">
        <v>8983</v>
      </c>
      <c r="E2135" s="12"/>
      <c r="F2135" s="13" t="s">
        <v>2135</v>
      </c>
    </row>
    <row r="2136" spans="1:6" x14ac:dyDescent="0.3">
      <c r="A2136" s="8" t="s">
        <v>8984</v>
      </c>
      <c r="B2136" s="9" t="s">
        <v>8985</v>
      </c>
      <c r="C2136" s="9"/>
      <c r="D2136" s="9" t="s">
        <v>8986</v>
      </c>
      <c r="E2136" s="9"/>
      <c r="F2136" s="10" t="s">
        <v>2136</v>
      </c>
    </row>
    <row r="2137" spans="1:6" x14ac:dyDescent="0.3">
      <c r="A2137" s="11" t="s">
        <v>8987</v>
      </c>
      <c r="B2137" s="12" t="s">
        <v>8988</v>
      </c>
      <c r="C2137" s="12"/>
      <c r="D2137" s="12" t="s">
        <v>8989</v>
      </c>
      <c r="E2137" s="12"/>
      <c r="F2137" s="13" t="s">
        <v>2137</v>
      </c>
    </row>
    <row r="2138" spans="1:6" x14ac:dyDescent="0.3">
      <c r="A2138" s="8" t="s">
        <v>8990</v>
      </c>
      <c r="B2138" s="9" t="s">
        <v>8991</v>
      </c>
      <c r="C2138" s="9"/>
      <c r="D2138" s="9" t="s">
        <v>8992</v>
      </c>
      <c r="E2138" s="9"/>
      <c r="F2138" s="10" t="s">
        <v>2138</v>
      </c>
    </row>
    <row r="2139" spans="1:6" x14ac:dyDescent="0.3">
      <c r="A2139" s="11" t="s">
        <v>8993</v>
      </c>
      <c r="B2139" s="12" t="s">
        <v>8994</v>
      </c>
      <c r="C2139" s="12"/>
      <c r="D2139" s="12" t="s">
        <v>8995</v>
      </c>
      <c r="E2139" s="12"/>
      <c r="F2139" s="13" t="s">
        <v>2139</v>
      </c>
    </row>
    <row r="2140" spans="1:6" x14ac:dyDescent="0.3">
      <c r="A2140" s="8" t="s">
        <v>8996</v>
      </c>
      <c r="B2140" s="9" t="s">
        <v>8997</v>
      </c>
      <c r="C2140" s="9"/>
      <c r="D2140" s="9" t="s">
        <v>8998</v>
      </c>
      <c r="E2140" s="9"/>
      <c r="F2140" s="10" t="s">
        <v>2140</v>
      </c>
    </row>
    <row r="2141" spans="1:6" x14ac:dyDescent="0.3">
      <c r="A2141" s="11" t="s">
        <v>8999</v>
      </c>
      <c r="B2141" s="12" t="s">
        <v>9000</v>
      </c>
      <c r="C2141" s="12"/>
      <c r="D2141" s="12" t="s">
        <v>9001</v>
      </c>
      <c r="E2141" s="12"/>
      <c r="F2141" s="13" t="s">
        <v>2141</v>
      </c>
    </row>
    <row r="2142" spans="1:6" x14ac:dyDescent="0.3">
      <c r="A2142" s="8" t="s">
        <v>9002</v>
      </c>
      <c r="B2142" s="9" t="s">
        <v>9003</v>
      </c>
      <c r="C2142" s="9"/>
      <c r="D2142" s="9" t="s">
        <v>9004</v>
      </c>
      <c r="E2142" s="9"/>
      <c r="F2142" s="10" t="s">
        <v>2142</v>
      </c>
    </row>
    <row r="2143" spans="1:6" x14ac:dyDescent="0.3">
      <c r="A2143" s="11" t="s">
        <v>9005</v>
      </c>
      <c r="B2143" s="12" t="s">
        <v>9006</v>
      </c>
      <c r="C2143" s="12"/>
      <c r="D2143" s="12" t="s">
        <v>9007</v>
      </c>
      <c r="E2143" s="12"/>
      <c r="F2143" s="13" t="s">
        <v>2143</v>
      </c>
    </row>
    <row r="2144" spans="1:6" x14ac:dyDescent="0.3">
      <c r="A2144" s="8" t="s">
        <v>9008</v>
      </c>
      <c r="B2144" s="9" t="s">
        <v>9009</v>
      </c>
      <c r="C2144" s="9"/>
      <c r="D2144" s="9" t="s">
        <v>9010</v>
      </c>
      <c r="E2144" s="9"/>
      <c r="F2144" s="10" t="s">
        <v>2144</v>
      </c>
    </row>
    <row r="2145" spans="1:6" x14ac:dyDescent="0.3">
      <c r="A2145" s="11" t="s">
        <v>9011</v>
      </c>
      <c r="B2145" s="12" t="s">
        <v>9012</v>
      </c>
      <c r="C2145" s="12"/>
      <c r="D2145" s="12" t="s">
        <v>9013</v>
      </c>
      <c r="E2145" s="12"/>
      <c r="F2145" s="13" t="s">
        <v>2145</v>
      </c>
    </row>
    <row r="2146" spans="1:6" x14ac:dyDescent="0.3">
      <c r="A2146" s="8" t="s">
        <v>9014</v>
      </c>
      <c r="B2146" s="9" t="s">
        <v>9015</v>
      </c>
      <c r="C2146" s="9"/>
      <c r="D2146" s="9" t="s">
        <v>9016</v>
      </c>
      <c r="E2146" s="9"/>
      <c r="F2146" s="10" t="s">
        <v>2146</v>
      </c>
    </row>
    <row r="2147" spans="1:6" x14ac:dyDescent="0.3">
      <c r="A2147" s="11" t="s">
        <v>9017</v>
      </c>
      <c r="B2147" s="12" t="s">
        <v>9018</v>
      </c>
      <c r="C2147" s="12"/>
      <c r="D2147" s="12" t="s">
        <v>9019</v>
      </c>
      <c r="E2147" s="12"/>
      <c r="F2147" s="13" t="s">
        <v>2147</v>
      </c>
    </row>
    <row r="2148" spans="1:6" x14ac:dyDescent="0.3">
      <c r="A2148" s="8" t="s">
        <v>9020</v>
      </c>
      <c r="B2148" s="9" t="s">
        <v>9021</v>
      </c>
      <c r="C2148" s="9"/>
      <c r="D2148" s="9" t="s">
        <v>9022</v>
      </c>
      <c r="E2148" s="9"/>
      <c r="F2148" s="10" t="s">
        <v>2148</v>
      </c>
    </row>
    <row r="2149" spans="1:6" x14ac:dyDescent="0.3">
      <c r="A2149" s="11" t="s">
        <v>9023</v>
      </c>
      <c r="B2149" s="12" t="s">
        <v>9024</v>
      </c>
      <c r="C2149" s="12"/>
      <c r="D2149" s="12" t="s">
        <v>9025</v>
      </c>
      <c r="E2149" s="12"/>
      <c r="F2149" s="13" t="s">
        <v>2149</v>
      </c>
    </row>
    <row r="2150" spans="1:6" x14ac:dyDescent="0.3">
      <c r="A2150" s="8" t="s">
        <v>8002</v>
      </c>
      <c r="B2150" s="9" t="s">
        <v>8003</v>
      </c>
      <c r="C2150" s="9"/>
      <c r="D2150" s="9" t="s">
        <v>9026</v>
      </c>
      <c r="E2150" s="9"/>
      <c r="F2150" s="10" t="s">
        <v>2150</v>
      </c>
    </row>
    <row r="2151" spans="1:6" x14ac:dyDescent="0.3">
      <c r="A2151" s="11" t="s">
        <v>9027</v>
      </c>
      <c r="B2151" s="12" t="s">
        <v>9028</v>
      </c>
      <c r="C2151" s="12"/>
      <c r="D2151" s="12" t="s">
        <v>9029</v>
      </c>
      <c r="E2151" s="12"/>
      <c r="F2151" s="13" t="s">
        <v>2151</v>
      </c>
    </row>
    <row r="2152" spans="1:6" x14ac:dyDescent="0.3">
      <c r="A2152" s="8" t="s">
        <v>9030</v>
      </c>
      <c r="B2152" s="9" t="s">
        <v>9031</v>
      </c>
      <c r="C2152" s="9"/>
      <c r="D2152" s="9" t="s">
        <v>9032</v>
      </c>
      <c r="E2152" s="9"/>
      <c r="F2152" s="10" t="s">
        <v>2152</v>
      </c>
    </row>
    <row r="2153" spans="1:6" x14ac:dyDescent="0.3">
      <c r="A2153" s="11" t="s">
        <v>7262</v>
      </c>
      <c r="B2153" s="12" t="s">
        <v>7263</v>
      </c>
      <c r="C2153" s="12"/>
      <c r="D2153" s="12" t="s">
        <v>9033</v>
      </c>
      <c r="E2153" s="12"/>
      <c r="F2153" s="13" t="s">
        <v>2153</v>
      </c>
    </row>
    <row r="2154" spans="1:6" x14ac:dyDescent="0.3">
      <c r="A2154" s="8" t="s">
        <v>9034</v>
      </c>
      <c r="B2154" s="9" t="s">
        <v>9035</v>
      </c>
      <c r="C2154" s="9"/>
      <c r="D2154" s="9" t="s">
        <v>9036</v>
      </c>
      <c r="E2154" s="9"/>
      <c r="F2154" s="10" t="s">
        <v>2154</v>
      </c>
    </row>
    <row r="2155" spans="1:6" x14ac:dyDescent="0.3">
      <c r="A2155" s="11" t="s">
        <v>9037</v>
      </c>
      <c r="B2155" s="12" t="s">
        <v>9038</v>
      </c>
      <c r="C2155" s="12"/>
      <c r="D2155" s="12" t="s">
        <v>9039</v>
      </c>
      <c r="E2155" s="12"/>
      <c r="F2155" s="13" t="s">
        <v>2155</v>
      </c>
    </row>
    <row r="2156" spans="1:6" x14ac:dyDescent="0.3">
      <c r="A2156" s="8" t="s">
        <v>9040</v>
      </c>
      <c r="B2156" s="9" t="s">
        <v>9041</v>
      </c>
      <c r="C2156" s="9"/>
      <c r="D2156" s="9" t="s">
        <v>9042</v>
      </c>
      <c r="E2156" s="9"/>
      <c r="F2156" s="10" t="s">
        <v>2156</v>
      </c>
    </row>
    <row r="2157" spans="1:6" x14ac:dyDescent="0.3">
      <c r="A2157" s="11" t="s">
        <v>9043</v>
      </c>
      <c r="B2157" s="12" t="s">
        <v>9044</v>
      </c>
      <c r="C2157" s="12"/>
      <c r="D2157" s="12" t="s">
        <v>9045</v>
      </c>
      <c r="E2157" s="12"/>
      <c r="F2157" s="13" t="s">
        <v>2157</v>
      </c>
    </row>
    <row r="2158" spans="1:6" x14ac:dyDescent="0.3">
      <c r="A2158" s="8" t="s">
        <v>9046</v>
      </c>
      <c r="B2158" s="9" t="s">
        <v>9047</v>
      </c>
      <c r="C2158" s="9"/>
      <c r="D2158" s="9" t="s">
        <v>9048</v>
      </c>
      <c r="E2158" s="9"/>
      <c r="F2158" s="10" t="s">
        <v>2158</v>
      </c>
    </row>
    <row r="2159" spans="1:6" x14ac:dyDescent="0.3">
      <c r="A2159" s="11" t="s">
        <v>9049</v>
      </c>
      <c r="B2159" s="12" t="s">
        <v>9050</v>
      </c>
      <c r="C2159" s="12"/>
      <c r="D2159" s="12" t="s">
        <v>9051</v>
      </c>
      <c r="E2159" s="12"/>
      <c r="F2159" s="13" t="s">
        <v>2159</v>
      </c>
    </row>
    <row r="2160" spans="1:6" x14ac:dyDescent="0.3">
      <c r="A2160" s="8" t="s">
        <v>9052</v>
      </c>
      <c r="B2160" s="9" t="s">
        <v>9053</v>
      </c>
      <c r="C2160" s="9"/>
      <c r="D2160" s="9" t="s">
        <v>9054</v>
      </c>
      <c r="E2160" s="9"/>
      <c r="F2160" s="10" t="s">
        <v>2160</v>
      </c>
    </row>
    <row r="2161" spans="1:6" x14ac:dyDescent="0.3">
      <c r="A2161" s="11" t="s">
        <v>9055</v>
      </c>
      <c r="B2161" s="12" t="s">
        <v>9056</v>
      </c>
      <c r="C2161" s="12"/>
      <c r="D2161" s="12" t="s">
        <v>9057</v>
      </c>
      <c r="E2161" s="12"/>
      <c r="F2161" s="13" t="s">
        <v>2161</v>
      </c>
    </row>
    <row r="2162" spans="1:6" x14ac:dyDescent="0.3">
      <c r="A2162" s="8" t="s">
        <v>9058</v>
      </c>
      <c r="B2162" s="9" t="s">
        <v>9059</v>
      </c>
      <c r="C2162" s="9"/>
      <c r="D2162" s="9" t="s">
        <v>9060</v>
      </c>
      <c r="E2162" s="9"/>
      <c r="F2162" s="10" t="s">
        <v>2162</v>
      </c>
    </row>
    <row r="2163" spans="1:6" x14ac:dyDescent="0.3">
      <c r="A2163" s="11" t="s">
        <v>9061</v>
      </c>
      <c r="B2163" s="12" t="s">
        <v>9062</v>
      </c>
      <c r="C2163" s="12"/>
      <c r="D2163" s="12" t="s">
        <v>9063</v>
      </c>
      <c r="E2163" s="12"/>
      <c r="F2163" s="13" t="s">
        <v>2163</v>
      </c>
    </row>
    <row r="2164" spans="1:6" x14ac:dyDescent="0.3">
      <c r="A2164" s="8" t="s">
        <v>9064</v>
      </c>
      <c r="B2164" s="9" t="s">
        <v>9065</v>
      </c>
      <c r="C2164" s="9"/>
      <c r="D2164" s="9" t="s">
        <v>9066</v>
      </c>
      <c r="E2164" s="9"/>
      <c r="F2164" s="10" t="s">
        <v>2164</v>
      </c>
    </row>
    <row r="2165" spans="1:6" x14ac:dyDescent="0.3">
      <c r="A2165" s="11" t="s">
        <v>9067</v>
      </c>
      <c r="B2165" s="12" t="s">
        <v>9068</v>
      </c>
      <c r="C2165" s="12"/>
      <c r="D2165" s="12" t="s">
        <v>9069</v>
      </c>
      <c r="E2165" s="12"/>
      <c r="F2165" s="13" t="s">
        <v>2165</v>
      </c>
    </row>
    <row r="2166" spans="1:6" x14ac:dyDescent="0.3">
      <c r="A2166" s="8" t="s">
        <v>9070</v>
      </c>
      <c r="B2166" s="9" t="s">
        <v>9071</v>
      </c>
      <c r="C2166" s="9"/>
      <c r="D2166" s="9" t="s">
        <v>9072</v>
      </c>
      <c r="E2166" s="9"/>
      <c r="F2166" s="10" t="s">
        <v>2166</v>
      </c>
    </row>
    <row r="2167" spans="1:6" x14ac:dyDescent="0.3">
      <c r="A2167" s="11" t="s">
        <v>9073</v>
      </c>
      <c r="B2167" s="12" t="s">
        <v>9074</v>
      </c>
      <c r="C2167" s="12"/>
      <c r="D2167" s="12" t="s">
        <v>9075</v>
      </c>
      <c r="E2167" s="12"/>
      <c r="F2167" s="13" t="s">
        <v>2167</v>
      </c>
    </row>
    <row r="2168" spans="1:6" x14ac:dyDescent="0.3">
      <c r="A2168" s="8" t="s">
        <v>9076</v>
      </c>
      <c r="B2168" s="9" t="s">
        <v>9077</v>
      </c>
      <c r="C2168" s="9"/>
      <c r="D2168" s="9" t="s">
        <v>9078</v>
      </c>
      <c r="E2168" s="9"/>
      <c r="F2168" s="10" t="s">
        <v>2168</v>
      </c>
    </row>
    <row r="2169" spans="1:6" x14ac:dyDescent="0.3">
      <c r="A2169" s="11" t="s">
        <v>7611</v>
      </c>
      <c r="B2169" s="12" t="s">
        <v>7612</v>
      </c>
      <c r="C2169" s="12"/>
      <c r="D2169" s="12" t="s">
        <v>9079</v>
      </c>
      <c r="E2169" s="12"/>
      <c r="F2169" s="13" t="s">
        <v>2169</v>
      </c>
    </row>
    <row r="2170" spans="1:6" x14ac:dyDescent="0.3">
      <c r="A2170" s="8" t="s">
        <v>9080</v>
      </c>
      <c r="B2170" s="9" t="s">
        <v>9081</v>
      </c>
      <c r="C2170" s="9"/>
      <c r="D2170" s="9" t="s">
        <v>9082</v>
      </c>
      <c r="E2170" s="9"/>
      <c r="F2170" s="10" t="s">
        <v>2170</v>
      </c>
    </row>
    <row r="2171" spans="1:6" x14ac:dyDescent="0.3">
      <c r="A2171" s="11" t="s">
        <v>9083</v>
      </c>
      <c r="B2171" s="12" t="s">
        <v>9084</v>
      </c>
      <c r="C2171" s="12"/>
      <c r="D2171" s="12" t="s">
        <v>9085</v>
      </c>
      <c r="E2171" s="12"/>
      <c r="F2171" s="13" t="s">
        <v>2171</v>
      </c>
    </row>
    <row r="2172" spans="1:6" x14ac:dyDescent="0.3">
      <c r="A2172" s="8" t="s">
        <v>9086</v>
      </c>
      <c r="B2172" s="9" t="s">
        <v>9087</v>
      </c>
      <c r="C2172" s="9"/>
      <c r="D2172" s="9" t="s">
        <v>9088</v>
      </c>
      <c r="E2172" s="9"/>
      <c r="F2172" s="10" t="s">
        <v>2172</v>
      </c>
    </row>
    <row r="2173" spans="1:6" x14ac:dyDescent="0.3">
      <c r="A2173" s="11" t="s">
        <v>9089</v>
      </c>
      <c r="B2173" s="12" t="s">
        <v>9090</v>
      </c>
      <c r="C2173" s="12"/>
      <c r="D2173" s="12" t="s">
        <v>9091</v>
      </c>
      <c r="E2173" s="12"/>
      <c r="F2173" s="13" t="s">
        <v>2173</v>
      </c>
    </row>
    <row r="2174" spans="1:6" x14ac:dyDescent="0.3">
      <c r="A2174" s="8" t="s">
        <v>9092</v>
      </c>
      <c r="B2174" s="9" t="s">
        <v>9093</v>
      </c>
      <c r="C2174" s="9"/>
      <c r="D2174" s="9" t="s">
        <v>9094</v>
      </c>
      <c r="E2174" s="9"/>
      <c r="F2174" s="10" t="s">
        <v>2174</v>
      </c>
    </row>
    <row r="2175" spans="1:6" x14ac:dyDescent="0.3">
      <c r="A2175" s="11" t="s">
        <v>9095</v>
      </c>
      <c r="B2175" s="12" t="s">
        <v>9096</v>
      </c>
      <c r="C2175" s="12"/>
      <c r="D2175" s="12" t="s">
        <v>9097</v>
      </c>
      <c r="E2175" s="12"/>
      <c r="F2175" s="13" t="s">
        <v>2175</v>
      </c>
    </row>
    <row r="2176" spans="1:6" x14ac:dyDescent="0.3">
      <c r="A2176" s="8" t="s">
        <v>4106</v>
      </c>
      <c r="B2176" s="9" t="s">
        <v>4107</v>
      </c>
      <c r="C2176" s="9"/>
      <c r="D2176" s="9" t="s">
        <v>9098</v>
      </c>
      <c r="E2176" s="9"/>
      <c r="F2176" s="10" t="s">
        <v>2176</v>
      </c>
    </row>
    <row r="2177" spans="1:6" x14ac:dyDescent="0.3">
      <c r="A2177" s="11" t="s">
        <v>9099</v>
      </c>
      <c r="B2177" s="12" t="s">
        <v>9100</v>
      </c>
      <c r="C2177" s="12"/>
      <c r="D2177" s="12" t="s">
        <v>9101</v>
      </c>
      <c r="E2177" s="12"/>
      <c r="F2177" s="13" t="s">
        <v>2177</v>
      </c>
    </row>
    <row r="2178" spans="1:6" x14ac:dyDescent="0.3">
      <c r="A2178" s="8" t="s">
        <v>9102</v>
      </c>
      <c r="B2178" s="9" t="s">
        <v>9103</v>
      </c>
      <c r="C2178" s="9"/>
      <c r="D2178" s="9" t="s">
        <v>9104</v>
      </c>
      <c r="E2178" s="9"/>
      <c r="F2178" s="10" t="s">
        <v>2178</v>
      </c>
    </row>
    <row r="2179" spans="1:6" x14ac:dyDescent="0.3">
      <c r="A2179" s="11" t="s">
        <v>9105</v>
      </c>
      <c r="B2179" s="12" t="s">
        <v>9106</v>
      </c>
      <c r="C2179" s="12"/>
      <c r="D2179" s="12" t="s">
        <v>9107</v>
      </c>
      <c r="E2179" s="12"/>
      <c r="F2179" s="13" t="s">
        <v>2179</v>
      </c>
    </row>
    <row r="2180" spans="1:6" x14ac:dyDescent="0.3">
      <c r="A2180" s="8" t="s">
        <v>9108</v>
      </c>
      <c r="B2180" s="9" t="s">
        <v>9109</v>
      </c>
      <c r="C2180" s="9"/>
      <c r="D2180" s="9" t="s">
        <v>9110</v>
      </c>
      <c r="E2180" s="9"/>
      <c r="F2180" s="10" t="s">
        <v>2180</v>
      </c>
    </row>
    <row r="2181" spans="1:6" x14ac:dyDescent="0.3">
      <c r="A2181" s="11" t="s">
        <v>9111</v>
      </c>
      <c r="B2181" s="12" t="s">
        <v>9112</v>
      </c>
      <c r="C2181" s="12"/>
      <c r="D2181" s="12" t="s">
        <v>9113</v>
      </c>
      <c r="E2181" s="12"/>
      <c r="F2181" s="13" t="s">
        <v>2181</v>
      </c>
    </row>
    <row r="2182" spans="1:6" x14ac:dyDescent="0.3">
      <c r="A2182" s="8" t="s">
        <v>9114</v>
      </c>
      <c r="B2182" s="9" t="s">
        <v>9115</v>
      </c>
      <c r="C2182" s="9"/>
      <c r="D2182" s="9" t="s">
        <v>9116</v>
      </c>
      <c r="E2182" s="9"/>
      <c r="F2182" s="10" t="s">
        <v>2182</v>
      </c>
    </row>
    <row r="2183" spans="1:6" x14ac:dyDescent="0.3">
      <c r="A2183" s="11" t="s">
        <v>9117</v>
      </c>
      <c r="B2183" s="12" t="s">
        <v>9118</v>
      </c>
      <c r="C2183" s="12"/>
      <c r="D2183" s="12" t="s">
        <v>9119</v>
      </c>
      <c r="E2183" s="12"/>
      <c r="F2183" s="13" t="s">
        <v>2183</v>
      </c>
    </row>
    <row r="2184" spans="1:6" x14ac:dyDescent="0.3">
      <c r="A2184" s="8" t="s">
        <v>9120</v>
      </c>
      <c r="B2184" s="9" t="s">
        <v>9121</v>
      </c>
      <c r="C2184" s="9"/>
      <c r="D2184" s="9" t="s">
        <v>9122</v>
      </c>
      <c r="E2184" s="9"/>
      <c r="F2184" s="10" t="s">
        <v>2184</v>
      </c>
    </row>
    <row r="2185" spans="1:6" x14ac:dyDescent="0.3">
      <c r="A2185" s="11" t="s">
        <v>8320</v>
      </c>
      <c r="B2185" s="12" t="s">
        <v>8321</v>
      </c>
      <c r="C2185" s="12"/>
      <c r="D2185" s="12" t="s">
        <v>9123</v>
      </c>
      <c r="E2185" s="12"/>
      <c r="F2185" s="13" t="s">
        <v>2185</v>
      </c>
    </row>
    <row r="2186" spans="1:6" x14ac:dyDescent="0.3">
      <c r="A2186" s="8" t="s">
        <v>9124</v>
      </c>
      <c r="B2186" s="9" t="s">
        <v>9125</v>
      </c>
      <c r="C2186" s="9"/>
      <c r="D2186" s="9" t="s">
        <v>9126</v>
      </c>
      <c r="E2186" s="9"/>
      <c r="F2186" s="10" t="s">
        <v>2186</v>
      </c>
    </row>
    <row r="2187" spans="1:6" x14ac:dyDescent="0.3">
      <c r="A2187" s="11" t="s">
        <v>9127</v>
      </c>
      <c r="B2187" s="12" t="s">
        <v>9128</v>
      </c>
      <c r="C2187" s="12"/>
      <c r="D2187" s="12" t="s">
        <v>9129</v>
      </c>
      <c r="E2187" s="12"/>
      <c r="F2187" s="13" t="s">
        <v>2187</v>
      </c>
    </row>
    <row r="2188" spans="1:6" x14ac:dyDescent="0.3">
      <c r="A2188" s="8" t="s">
        <v>9130</v>
      </c>
      <c r="B2188" s="9" t="s">
        <v>9131</v>
      </c>
      <c r="C2188" s="9"/>
      <c r="D2188" s="9" t="s">
        <v>9132</v>
      </c>
      <c r="E2188" s="9"/>
      <c r="F2188" s="10" t="s">
        <v>2188</v>
      </c>
    </row>
    <row r="2189" spans="1:6" x14ac:dyDescent="0.3">
      <c r="A2189" s="11" t="s">
        <v>9133</v>
      </c>
      <c r="B2189" s="12" t="s">
        <v>9134</v>
      </c>
      <c r="C2189" s="12"/>
      <c r="D2189" s="12" t="s">
        <v>9135</v>
      </c>
      <c r="E2189" s="12"/>
      <c r="F2189" s="13" t="s">
        <v>2189</v>
      </c>
    </row>
    <row r="2190" spans="1:6" x14ac:dyDescent="0.3">
      <c r="A2190" s="8" t="s">
        <v>8352</v>
      </c>
      <c r="B2190" s="9" t="s">
        <v>8353</v>
      </c>
      <c r="C2190" s="9"/>
      <c r="D2190" s="9" t="s">
        <v>9136</v>
      </c>
      <c r="E2190" s="9"/>
      <c r="F2190" s="10" t="s">
        <v>2190</v>
      </c>
    </row>
    <row r="2191" spans="1:6" x14ac:dyDescent="0.3">
      <c r="A2191" s="11" t="s">
        <v>9137</v>
      </c>
      <c r="B2191" s="12" t="s">
        <v>9138</v>
      </c>
      <c r="C2191" s="12"/>
      <c r="D2191" s="12" t="s">
        <v>9139</v>
      </c>
      <c r="E2191" s="12"/>
      <c r="F2191" s="13" t="s">
        <v>2191</v>
      </c>
    </row>
    <row r="2192" spans="1:6" x14ac:dyDescent="0.3">
      <c r="A2192" s="8" t="s">
        <v>9140</v>
      </c>
      <c r="B2192" s="9" t="s">
        <v>9141</v>
      </c>
      <c r="C2192" s="9"/>
      <c r="D2192" s="9" t="s">
        <v>9142</v>
      </c>
      <c r="E2192" s="9"/>
      <c r="F2192" s="10" t="s">
        <v>2192</v>
      </c>
    </row>
    <row r="2193" spans="1:6" x14ac:dyDescent="0.3">
      <c r="A2193" s="11" t="s">
        <v>7730</v>
      </c>
      <c r="B2193" s="12" t="s">
        <v>7730</v>
      </c>
      <c r="C2193" s="12"/>
      <c r="D2193" s="12" t="s">
        <v>9143</v>
      </c>
      <c r="E2193" s="12"/>
      <c r="F2193" s="13" t="s">
        <v>2193</v>
      </c>
    </row>
    <row r="2194" spans="1:6" x14ac:dyDescent="0.3">
      <c r="A2194" s="8" t="s">
        <v>9144</v>
      </c>
      <c r="B2194" s="9" t="s">
        <v>9145</v>
      </c>
      <c r="C2194" s="9"/>
      <c r="D2194" s="9" t="s">
        <v>9146</v>
      </c>
      <c r="E2194" s="9"/>
      <c r="F2194" s="10" t="s">
        <v>2194</v>
      </c>
    </row>
    <row r="2195" spans="1:6" x14ac:dyDescent="0.3">
      <c r="A2195" s="11" t="s">
        <v>9147</v>
      </c>
      <c r="B2195" s="12" t="s">
        <v>9148</v>
      </c>
      <c r="C2195" s="12"/>
      <c r="D2195" s="12" t="s">
        <v>9149</v>
      </c>
      <c r="E2195" s="12"/>
      <c r="F2195" s="13" t="s">
        <v>2195</v>
      </c>
    </row>
    <row r="2196" spans="1:6" x14ac:dyDescent="0.3">
      <c r="A2196" s="8" t="s">
        <v>9150</v>
      </c>
      <c r="B2196" s="9" t="s">
        <v>9151</v>
      </c>
      <c r="C2196" s="9"/>
      <c r="D2196" s="9" t="s">
        <v>9152</v>
      </c>
      <c r="E2196" s="9"/>
      <c r="F2196" s="10" t="s">
        <v>2196</v>
      </c>
    </row>
    <row r="2197" spans="1:6" x14ac:dyDescent="0.3">
      <c r="A2197" s="11" t="s">
        <v>9153</v>
      </c>
      <c r="B2197" s="12" t="s">
        <v>9154</v>
      </c>
      <c r="C2197" s="12"/>
      <c r="D2197" s="12" t="s">
        <v>9155</v>
      </c>
      <c r="E2197" s="12"/>
      <c r="F2197" s="13" t="s">
        <v>2197</v>
      </c>
    </row>
    <row r="2198" spans="1:6" x14ac:dyDescent="0.3">
      <c r="A2198" s="8" t="s">
        <v>9156</v>
      </c>
      <c r="B2198" s="9" t="s">
        <v>9157</v>
      </c>
      <c r="C2198" s="9"/>
      <c r="D2198" s="9" t="s">
        <v>9158</v>
      </c>
      <c r="E2198" s="9"/>
      <c r="F2198" s="10" t="s">
        <v>2198</v>
      </c>
    </row>
    <row r="2199" spans="1:6" x14ac:dyDescent="0.3">
      <c r="A2199" s="11" t="s">
        <v>9159</v>
      </c>
      <c r="B2199" s="12" t="s">
        <v>9160</v>
      </c>
      <c r="C2199" s="12"/>
      <c r="D2199" s="12" t="s">
        <v>9161</v>
      </c>
      <c r="E2199" s="12"/>
      <c r="F2199" s="13" t="s">
        <v>2199</v>
      </c>
    </row>
    <row r="2200" spans="1:6" x14ac:dyDescent="0.3">
      <c r="A2200" s="8" t="s">
        <v>9162</v>
      </c>
      <c r="B2200" s="9" t="s">
        <v>9163</v>
      </c>
      <c r="C2200" s="9"/>
      <c r="D2200" s="9" t="s">
        <v>9164</v>
      </c>
      <c r="E2200" s="9"/>
      <c r="F2200" s="10" t="s">
        <v>2200</v>
      </c>
    </row>
    <row r="2201" spans="1:6" x14ac:dyDescent="0.3">
      <c r="A2201" s="11" t="s">
        <v>9165</v>
      </c>
      <c r="B2201" s="12" t="s">
        <v>9166</v>
      </c>
      <c r="C2201" s="12"/>
      <c r="D2201" s="12" t="s">
        <v>9167</v>
      </c>
      <c r="E2201" s="12"/>
      <c r="F2201" s="13" t="s">
        <v>2201</v>
      </c>
    </row>
    <row r="2202" spans="1:6" x14ac:dyDescent="0.3">
      <c r="A2202" s="8" t="s">
        <v>9168</v>
      </c>
      <c r="B2202" s="9" t="s">
        <v>9169</v>
      </c>
      <c r="C2202" s="9"/>
      <c r="D2202" s="9" t="s">
        <v>9170</v>
      </c>
      <c r="E2202" s="9"/>
      <c r="F2202" s="10" t="s">
        <v>2202</v>
      </c>
    </row>
    <row r="2203" spans="1:6" x14ac:dyDescent="0.3">
      <c r="A2203" s="11" t="s">
        <v>9171</v>
      </c>
      <c r="B2203" s="12" t="s">
        <v>9172</v>
      </c>
      <c r="C2203" s="12"/>
      <c r="D2203" s="12" t="s">
        <v>9173</v>
      </c>
      <c r="E2203" s="12"/>
      <c r="F2203" s="13" t="s">
        <v>2203</v>
      </c>
    </row>
    <row r="2204" spans="1:6" x14ac:dyDescent="0.3">
      <c r="A2204" s="8" t="s">
        <v>9174</v>
      </c>
      <c r="B2204" s="9" t="s">
        <v>9175</v>
      </c>
      <c r="C2204" s="9"/>
      <c r="D2204" s="9" t="s">
        <v>9176</v>
      </c>
      <c r="E2204" s="9"/>
      <c r="F2204" s="10" t="s">
        <v>2204</v>
      </c>
    </row>
    <row r="2205" spans="1:6" x14ac:dyDescent="0.3">
      <c r="A2205" s="11" t="s">
        <v>9177</v>
      </c>
      <c r="B2205" s="12" t="s">
        <v>9178</v>
      </c>
      <c r="C2205" s="12"/>
      <c r="D2205" s="12" t="s">
        <v>9179</v>
      </c>
      <c r="E2205" s="12"/>
      <c r="F2205" s="13" t="s">
        <v>2205</v>
      </c>
    </row>
    <row r="2206" spans="1:6" x14ac:dyDescent="0.3">
      <c r="A2206" s="8" t="s">
        <v>9180</v>
      </c>
      <c r="B2206" s="9" t="s">
        <v>9181</v>
      </c>
      <c r="C2206" s="9"/>
      <c r="D2206" s="9" t="s">
        <v>9182</v>
      </c>
      <c r="E2206" s="9"/>
      <c r="F2206" s="10" t="s">
        <v>2206</v>
      </c>
    </row>
    <row r="2207" spans="1:6" x14ac:dyDescent="0.3">
      <c r="A2207" s="11" t="s">
        <v>9183</v>
      </c>
      <c r="B2207" s="12" t="s">
        <v>9184</v>
      </c>
      <c r="C2207" s="12"/>
      <c r="D2207" s="12" t="s">
        <v>9185</v>
      </c>
      <c r="E2207" s="12"/>
      <c r="F2207" s="13" t="s">
        <v>2207</v>
      </c>
    </row>
    <row r="2208" spans="1:6" x14ac:dyDescent="0.3">
      <c r="A2208" s="8" t="s">
        <v>9186</v>
      </c>
      <c r="B2208" s="9" t="s">
        <v>9187</v>
      </c>
      <c r="C2208" s="9"/>
      <c r="D2208" s="9" t="s">
        <v>9188</v>
      </c>
      <c r="E2208" s="9"/>
      <c r="F2208" s="10" t="s">
        <v>2208</v>
      </c>
    </row>
    <row r="2209" spans="1:6" x14ac:dyDescent="0.3">
      <c r="A2209" s="11" t="s">
        <v>9189</v>
      </c>
      <c r="B2209" s="12" t="s">
        <v>9190</v>
      </c>
      <c r="C2209" s="12"/>
      <c r="D2209" s="12" t="s">
        <v>9191</v>
      </c>
      <c r="E2209" s="12"/>
      <c r="F2209" s="13" t="s">
        <v>2209</v>
      </c>
    </row>
    <row r="2210" spans="1:6" x14ac:dyDescent="0.3">
      <c r="A2210" s="8" t="s">
        <v>8136</v>
      </c>
      <c r="B2210" s="9" t="s">
        <v>8137</v>
      </c>
      <c r="C2210" s="9"/>
      <c r="D2210" s="9" t="s">
        <v>9192</v>
      </c>
      <c r="E2210" s="9"/>
      <c r="F2210" s="10" t="s">
        <v>2210</v>
      </c>
    </row>
    <row r="2211" spans="1:6" x14ac:dyDescent="0.3">
      <c r="A2211" s="11" t="s">
        <v>9193</v>
      </c>
      <c r="B2211" s="12" t="s">
        <v>9194</v>
      </c>
      <c r="C2211" s="12"/>
      <c r="D2211" s="12" t="s">
        <v>9195</v>
      </c>
      <c r="E2211" s="12"/>
      <c r="F2211" s="13" t="s">
        <v>2211</v>
      </c>
    </row>
    <row r="2212" spans="1:6" x14ac:dyDescent="0.3">
      <c r="A2212" s="8" t="s">
        <v>9196</v>
      </c>
      <c r="B2212" s="9" t="s">
        <v>9197</v>
      </c>
      <c r="C2212" s="9"/>
      <c r="D2212" s="9" t="s">
        <v>9198</v>
      </c>
      <c r="E2212" s="9"/>
      <c r="F2212" s="10" t="s">
        <v>2212</v>
      </c>
    </row>
    <row r="2213" spans="1:6" x14ac:dyDescent="0.3">
      <c r="A2213" s="11" t="s">
        <v>9199</v>
      </c>
      <c r="B2213" s="12" t="s">
        <v>9200</v>
      </c>
      <c r="C2213" s="12"/>
      <c r="D2213" s="12" t="s">
        <v>9201</v>
      </c>
      <c r="E2213" s="12"/>
      <c r="F2213" s="13" t="s">
        <v>2213</v>
      </c>
    </row>
    <row r="2214" spans="1:6" x14ac:dyDescent="0.3">
      <c r="A2214" s="8" t="s">
        <v>9202</v>
      </c>
      <c r="B2214" s="9" t="s">
        <v>9203</v>
      </c>
      <c r="C2214" s="9"/>
      <c r="D2214" s="9" t="s">
        <v>9204</v>
      </c>
      <c r="E2214" s="9"/>
      <c r="F2214" s="10" t="s">
        <v>2214</v>
      </c>
    </row>
    <row r="2215" spans="1:6" x14ac:dyDescent="0.3">
      <c r="A2215" s="11" t="s">
        <v>9205</v>
      </c>
      <c r="B2215" s="12" t="s">
        <v>9206</v>
      </c>
      <c r="C2215" s="12"/>
      <c r="D2215" s="12" t="s">
        <v>9207</v>
      </c>
      <c r="E2215" s="12"/>
      <c r="F2215" s="13" t="s">
        <v>2215</v>
      </c>
    </row>
    <row r="2216" spans="1:6" x14ac:dyDescent="0.3">
      <c r="A2216" s="8" t="s">
        <v>9208</v>
      </c>
      <c r="B2216" s="9" t="s">
        <v>9209</v>
      </c>
      <c r="C2216" s="9"/>
      <c r="D2216" s="9" t="s">
        <v>9210</v>
      </c>
      <c r="E2216" s="9"/>
      <c r="F2216" s="10" t="s">
        <v>2216</v>
      </c>
    </row>
    <row r="2217" spans="1:6" x14ac:dyDescent="0.3">
      <c r="A2217" s="11" t="s">
        <v>9211</v>
      </c>
      <c r="B2217" s="12" t="s">
        <v>9212</v>
      </c>
      <c r="C2217" s="12"/>
      <c r="D2217" s="12" t="s">
        <v>9213</v>
      </c>
      <c r="E2217" s="12"/>
      <c r="F2217" s="13" t="s">
        <v>2217</v>
      </c>
    </row>
    <row r="2218" spans="1:6" x14ac:dyDescent="0.3">
      <c r="A2218" s="8" t="s">
        <v>9214</v>
      </c>
      <c r="B2218" s="9" t="s">
        <v>9215</v>
      </c>
      <c r="C2218" s="9"/>
      <c r="D2218" s="9" t="s">
        <v>9216</v>
      </c>
      <c r="E2218" s="9"/>
      <c r="F2218" s="10" t="s">
        <v>2218</v>
      </c>
    </row>
    <row r="2219" spans="1:6" x14ac:dyDescent="0.3">
      <c r="A2219" s="11" t="s">
        <v>9217</v>
      </c>
      <c r="B2219" s="12" t="s">
        <v>9218</v>
      </c>
      <c r="C2219" s="12"/>
      <c r="D2219" s="12" t="s">
        <v>9219</v>
      </c>
      <c r="E2219" s="12"/>
      <c r="F2219" s="13" t="s">
        <v>2219</v>
      </c>
    </row>
    <row r="2220" spans="1:6" x14ac:dyDescent="0.3">
      <c r="A2220" s="8" t="s">
        <v>9220</v>
      </c>
      <c r="B2220" s="9" t="s">
        <v>9221</v>
      </c>
      <c r="C2220" s="9"/>
      <c r="D2220" s="9" t="s">
        <v>9222</v>
      </c>
      <c r="E2220" s="9"/>
      <c r="F2220" s="10" t="s">
        <v>2220</v>
      </c>
    </row>
    <row r="2221" spans="1:6" x14ac:dyDescent="0.3">
      <c r="A2221" s="11" t="s">
        <v>9223</v>
      </c>
      <c r="B2221" s="12" t="s">
        <v>9224</v>
      </c>
      <c r="C2221" s="12"/>
      <c r="D2221" s="12" t="s">
        <v>9225</v>
      </c>
      <c r="E2221" s="12"/>
      <c r="F2221" s="13" t="s">
        <v>2221</v>
      </c>
    </row>
    <row r="2222" spans="1:6" x14ac:dyDescent="0.3">
      <c r="A2222" s="8" t="s">
        <v>9226</v>
      </c>
      <c r="B2222" s="9" t="s">
        <v>9227</v>
      </c>
      <c r="C2222" s="9"/>
      <c r="D2222" s="9" t="s">
        <v>9228</v>
      </c>
      <c r="E2222" s="9"/>
      <c r="F2222" s="10" t="s">
        <v>2222</v>
      </c>
    </row>
    <row r="2223" spans="1:6" x14ac:dyDescent="0.3">
      <c r="A2223" s="11" t="s">
        <v>9229</v>
      </c>
      <c r="B2223" s="12" t="s">
        <v>9230</v>
      </c>
      <c r="C2223" s="12"/>
      <c r="D2223" s="12" t="s">
        <v>9231</v>
      </c>
      <c r="E2223" s="12"/>
      <c r="F2223" s="13" t="s">
        <v>2223</v>
      </c>
    </row>
    <row r="2224" spans="1:6" x14ac:dyDescent="0.3">
      <c r="A2224" s="8" t="s">
        <v>9232</v>
      </c>
      <c r="B2224" s="9" t="s">
        <v>9233</v>
      </c>
      <c r="C2224" s="9"/>
      <c r="D2224" s="9" t="s">
        <v>9234</v>
      </c>
      <c r="E2224" s="9"/>
      <c r="F2224" s="10" t="s">
        <v>2224</v>
      </c>
    </row>
    <row r="2225" spans="1:6" x14ac:dyDescent="0.3">
      <c r="A2225" s="11" t="s">
        <v>9235</v>
      </c>
      <c r="B2225" s="12" t="s">
        <v>9236</v>
      </c>
      <c r="C2225" s="12"/>
      <c r="D2225" s="12" t="s">
        <v>9237</v>
      </c>
      <c r="E2225" s="12"/>
      <c r="F2225" s="13" t="s">
        <v>2225</v>
      </c>
    </row>
    <row r="2226" spans="1:6" x14ac:dyDescent="0.3">
      <c r="A2226" s="8" t="s">
        <v>9238</v>
      </c>
      <c r="B2226" s="9" t="s">
        <v>9239</v>
      </c>
      <c r="C2226" s="9"/>
      <c r="D2226" s="9" t="s">
        <v>9240</v>
      </c>
      <c r="E2226" s="9"/>
      <c r="F2226" s="10" t="s">
        <v>2226</v>
      </c>
    </row>
    <row r="2227" spans="1:6" x14ac:dyDescent="0.3">
      <c r="A2227" s="11" t="s">
        <v>9241</v>
      </c>
      <c r="B2227" s="12" t="s">
        <v>9242</v>
      </c>
      <c r="C2227" s="12"/>
      <c r="D2227" s="12" t="s">
        <v>9243</v>
      </c>
      <c r="E2227" s="12"/>
      <c r="F2227" s="13" t="s">
        <v>2227</v>
      </c>
    </row>
    <row r="2228" spans="1:6" x14ac:dyDescent="0.3">
      <c r="A2228" s="8" t="s">
        <v>9244</v>
      </c>
      <c r="B2228" s="9" t="s">
        <v>9245</v>
      </c>
      <c r="C2228" s="9"/>
      <c r="D2228" s="9" t="s">
        <v>9246</v>
      </c>
      <c r="E2228" s="9"/>
      <c r="F2228" s="10" t="s">
        <v>2228</v>
      </c>
    </row>
    <row r="2229" spans="1:6" x14ac:dyDescent="0.3">
      <c r="A2229" s="11" t="s">
        <v>9247</v>
      </c>
      <c r="B2229" s="12" t="s">
        <v>9248</v>
      </c>
      <c r="C2229" s="12"/>
      <c r="D2229" s="12" t="s">
        <v>9249</v>
      </c>
      <c r="E2229" s="12"/>
      <c r="F2229" s="13" t="s">
        <v>2229</v>
      </c>
    </row>
    <row r="2230" spans="1:6" x14ac:dyDescent="0.3">
      <c r="A2230" s="8" t="s">
        <v>9250</v>
      </c>
      <c r="B2230" s="9" t="s">
        <v>9251</v>
      </c>
      <c r="C2230" s="9"/>
      <c r="D2230" s="9" t="s">
        <v>9252</v>
      </c>
      <c r="E2230" s="9"/>
      <c r="F2230" s="10" t="s">
        <v>2230</v>
      </c>
    </row>
    <row r="2231" spans="1:6" x14ac:dyDescent="0.3">
      <c r="A2231" s="11" t="s">
        <v>9253</v>
      </c>
      <c r="B2231" s="12" t="s">
        <v>9254</v>
      </c>
      <c r="C2231" s="12"/>
      <c r="D2231" s="12" t="s">
        <v>9255</v>
      </c>
      <c r="E2231" s="12"/>
      <c r="F2231" s="13" t="s">
        <v>2231</v>
      </c>
    </row>
    <row r="2232" spans="1:6" x14ac:dyDescent="0.3">
      <c r="A2232" s="8" t="s">
        <v>9256</v>
      </c>
      <c r="B2232" s="9" t="s">
        <v>9257</v>
      </c>
      <c r="C2232" s="9"/>
      <c r="D2232" s="9" t="s">
        <v>9258</v>
      </c>
      <c r="E2232" s="9"/>
      <c r="F2232" s="10" t="s">
        <v>2232</v>
      </c>
    </row>
    <row r="2233" spans="1:6" x14ac:dyDescent="0.3">
      <c r="A2233" s="11" t="s">
        <v>9259</v>
      </c>
      <c r="B2233" s="12" t="s">
        <v>9260</v>
      </c>
      <c r="C2233" s="12"/>
      <c r="D2233" s="12" t="s">
        <v>9261</v>
      </c>
      <c r="E2233" s="12"/>
      <c r="F2233" s="13" t="s">
        <v>2233</v>
      </c>
    </row>
    <row r="2234" spans="1:6" x14ac:dyDescent="0.3">
      <c r="A2234" s="8" t="s">
        <v>3559</v>
      </c>
      <c r="B2234" s="9" t="s">
        <v>9262</v>
      </c>
      <c r="C2234" s="9"/>
      <c r="D2234" s="9" t="s">
        <v>9263</v>
      </c>
      <c r="E2234" s="9"/>
      <c r="F2234" s="10" t="s">
        <v>2234</v>
      </c>
    </row>
    <row r="2235" spans="1:6" x14ac:dyDescent="0.3">
      <c r="A2235" s="11" t="s">
        <v>9264</v>
      </c>
      <c r="B2235" s="12" t="s">
        <v>9265</v>
      </c>
      <c r="C2235" s="12"/>
      <c r="D2235" s="12" t="s">
        <v>9266</v>
      </c>
      <c r="E2235" s="12"/>
      <c r="F2235" s="13" t="s">
        <v>2235</v>
      </c>
    </row>
    <row r="2236" spans="1:6" x14ac:dyDescent="0.3">
      <c r="A2236" s="8" t="s">
        <v>9267</v>
      </c>
      <c r="B2236" s="9" t="s">
        <v>9268</v>
      </c>
      <c r="C2236" s="9"/>
      <c r="D2236" s="9" t="s">
        <v>9269</v>
      </c>
      <c r="E2236" s="9"/>
      <c r="F2236" s="10" t="s">
        <v>2236</v>
      </c>
    </row>
    <row r="2237" spans="1:6" x14ac:dyDescent="0.3">
      <c r="A2237" s="11" t="s">
        <v>9270</v>
      </c>
      <c r="B2237" s="12" t="s">
        <v>9271</v>
      </c>
      <c r="C2237" s="12"/>
      <c r="D2237" s="12" t="s">
        <v>9272</v>
      </c>
      <c r="E2237" s="12"/>
      <c r="F2237" s="13" t="s">
        <v>2237</v>
      </c>
    </row>
    <row r="2238" spans="1:6" x14ac:dyDescent="0.3">
      <c r="A2238" s="8" t="s">
        <v>9273</v>
      </c>
      <c r="B2238" s="9" t="s">
        <v>9274</v>
      </c>
      <c r="C2238" s="9"/>
      <c r="D2238" s="9" t="s">
        <v>9275</v>
      </c>
      <c r="E2238" s="9"/>
      <c r="F2238" s="10" t="s">
        <v>2238</v>
      </c>
    </row>
    <row r="2239" spans="1:6" x14ac:dyDescent="0.3">
      <c r="A2239" s="11" t="s">
        <v>9276</v>
      </c>
      <c r="B2239" s="12" t="s">
        <v>9277</v>
      </c>
      <c r="C2239" s="12"/>
      <c r="D2239" s="12" t="s">
        <v>9278</v>
      </c>
      <c r="E2239" s="12"/>
      <c r="F2239" s="13" t="s">
        <v>2239</v>
      </c>
    </row>
    <row r="2240" spans="1:6" x14ac:dyDescent="0.3">
      <c r="A2240" s="8" t="s">
        <v>9279</v>
      </c>
      <c r="B2240" s="9" t="s">
        <v>9280</v>
      </c>
      <c r="C2240" s="9"/>
      <c r="D2240" s="9" t="s">
        <v>9281</v>
      </c>
      <c r="E2240" s="9"/>
      <c r="F2240" s="10" t="s">
        <v>2240</v>
      </c>
    </row>
    <row r="2241" spans="1:6" x14ac:dyDescent="0.3">
      <c r="A2241" s="11" t="s">
        <v>9282</v>
      </c>
      <c r="B2241" s="12" t="s">
        <v>9283</v>
      </c>
      <c r="C2241" s="12"/>
      <c r="D2241" s="12" t="s">
        <v>9284</v>
      </c>
      <c r="E2241" s="12"/>
      <c r="F2241" s="13" t="s">
        <v>2241</v>
      </c>
    </row>
    <row r="2242" spans="1:6" x14ac:dyDescent="0.3">
      <c r="A2242" s="8" t="s">
        <v>9285</v>
      </c>
      <c r="B2242" s="9" t="s">
        <v>9286</v>
      </c>
      <c r="C2242" s="9"/>
      <c r="D2242" s="9" t="s">
        <v>9287</v>
      </c>
      <c r="E2242" s="9"/>
      <c r="F2242" s="10" t="s">
        <v>2242</v>
      </c>
    </row>
    <row r="2243" spans="1:6" x14ac:dyDescent="0.3">
      <c r="A2243" s="11" t="s">
        <v>9288</v>
      </c>
      <c r="B2243" s="12" t="s">
        <v>9289</v>
      </c>
      <c r="C2243" s="12"/>
      <c r="D2243" s="12" t="s">
        <v>9290</v>
      </c>
      <c r="E2243" s="12"/>
      <c r="F2243" s="13" t="s">
        <v>2243</v>
      </c>
    </row>
    <row r="2244" spans="1:6" x14ac:dyDescent="0.3">
      <c r="A2244" s="8" t="s">
        <v>9291</v>
      </c>
      <c r="B2244" s="9" t="s">
        <v>9292</v>
      </c>
      <c r="C2244" s="9"/>
      <c r="D2244" s="9" t="s">
        <v>9293</v>
      </c>
      <c r="E2244" s="9"/>
      <c r="F2244" s="10" t="s">
        <v>2244</v>
      </c>
    </row>
    <row r="2245" spans="1:6" x14ac:dyDescent="0.3">
      <c r="A2245" s="11" t="s">
        <v>9294</v>
      </c>
      <c r="B2245" s="12" t="s">
        <v>9295</v>
      </c>
      <c r="C2245" s="12"/>
      <c r="D2245" s="12" t="s">
        <v>9296</v>
      </c>
      <c r="E2245" s="12"/>
      <c r="F2245" s="13" t="s">
        <v>2245</v>
      </c>
    </row>
    <row r="2246" spans="1:6" x14ac:dyDescent="0.3">
      <c r="A2246" s="8" t="s">
        <v>9297</v>
      </c>
      <c r="B2246" s="9" t="s">
        <v>9298</v>
      </c>
      <c r="C2246" s="9"/>
      <c r="D2246" s="9" t="s">
        <v>9299</v>
      </c>
      <c r="E2246" s="9"/>
      <c r="F2246" s="10" t="s">
        <v>2246</v>
      </c>
    </row>
    <row r="2247" spans="1:6" x14ac:dyDescent="0.3">
      <c r="A2247" s="11" t="s">
        <v>9300</v>
      </c>
      <c r="B2247" s="12" t="s">
        <v>9301</v>
      </c>
      <c r="C2247" s="12"/>
      <c r="D2247" s="12" t="s">
        <v>9302</v>
      </c>
      <c r="E2247" s="12"/>
      <c r="F2247" s="13" t="s">
        <v>2247</v>
      </c>
    </row>
    <row r="2248" spans="1:6" x14ac:dyDescent="0.3">
      <c r="A2248" s="8" t="s">
        <v>9303</v>
      </c>
      <c r="B2248" s="9" t="s">
        <v>9304</v>
      </c>
      <c r="C2248" s="9"/>
      <c r="D2248" s="9" t="s">
        <v>9305</v>
      </c>
      <c r="E2248" s="9"/>
      <c r="F2248" s="10" t="s">
        <v>2248</v>
      </c>
    </row>
    <row r="2249" spans="1:6" x14ac:dyDescent="0.3">
      <c r="A2249" s="11" t="s">
        <v>9306</v>
      </c>
      <c r="B2249" s="12" t="s">
        <v>9307</v>
      </c>
      <c r="C2249" s="12"/>
      <c r="D2249" s="12" t="s">
        <v>9308</v>
      </c>
      <c r="E2249" s="12"/>
      <c r="F2249" s="13" t="s">
        <v>2249</v>
      </c>
    </row>
    <row r="2250" spans="1:6" x14ac:dyDescent="0.3">
      <c r="A2250" s="8" t="s">
        <v>9309</v>
      </c>
      <c r="B2250" s="9" t="s">
        <v>9310</v>
      </c>
      <c r="C2250" s="9"/>
      <c r="D2250" s="9" t="s">
        <v>9311</v>
      </c>
      <c r="E2250" s="9"/>
      <c r="F2250" s="10" t="s">
        <v>2250</v>
      </c>
    </row>
    <row r="2251" spans="1:6" x14ac:dyDescent="0.3">
      <c r="A2251" s="11" t="s">
        <v>9312</v>
      </c>
      <c r="B2251" s="12" t="s">
        <v>9313</v>
      </c>
      <c r="C2251" s="12"/>
      <c r="D2251" s="12" t="s">
        <v>9314</v>
      </c>
      <c r="E2251" s="12"/>
      <c r="F2251" s="13" t="s">
        <v>2251</v>
      </c>
    </row>
    <row r="2252" spans="1:6" x14ac:dyDescent="0.3">
      <c r="A2252" s="8" t="s">
        <v>9315</v>
      </c>
      <c r="B2252" s="9" t="s">
        <v>9316</v>
      </c>
      <c r="C2252" s="9"/>
      <c r="D2252" s="9" t="s">
        <v>9317</v>
      </c>
      <c r="E2252" s="9"/>
      <c r="F2252" s="10" t="s">
        <v>2252</v>
      </c>
    </row>
    <row r="2253" spans="1:6" x14ac:dyDescent="0.3">
      <c r="A2253" s="11" t="s">
        <v>9318</v>
      </c>
      <c r="B2253" s="12" t="s">
        <v>9319</v>
      </c>
      <c r="C2253" s="12"/>
      <c r="D2253" s="12" t="s">
        <v>9320</v>
      </c>
      <c r="E2253" s="12"/>
      <c r="F2253" s="13" t="s">
        <v>2253</v>
      </c>
    </row>
    <row r="2254" spans="1:6" x14ac:dyDescent="0.3">
      <c r="A2254" s="8" t="s">
        <v>9321</v>
      </c>
      <c r="B2254" s="9" t="s">
        <v>9322</v>
      </c>
      <c r="C2254" s="9"/>
      <c r="D2254" s="9" t="s">
        <v>9323</v>
      </c>
      <c r="E2254" s="9"/>
      <c r="F2254" s="10" t="s">
        <v>2254</v>
      </c>
    </row>
    <row r="2255" spans="1:6" x14ac:dyDescent="0.3">
      <c r="A2255" s="11" t="s">
        <v>9324</v>
      </c>
      <c r="B2255" s="12" t="s">
        <v>9325</v>
      </c>
      <c r="C2255" s="12"/>
      <c r="D2255" s="12" t="s">
        <v>9326</v>
      </c>
      <c r="E2255" s="12"/>
      <c r="F2255" s="13" t="s">
        <v>2255</v>
      </c>
    </row>
    <row r="2256" spans="1:6" x14ac:dyDescent="0.3">
      <c r="A2256" s="8" t="s">
        <v>9327</v>
      </c>
      <c r="B2256" s="9" t="s">
        <v>9328</v>
      </c>
      <c r="C2256" s="9"/>
      <c r="D2256" s="9" t="s">
        <v>9329</v>
      </c>
      <c r="E2256" s="9"/>
      <c r="F2256" s="10" t="s">
        <v>2256</v>
      </c>
    </row>
    <row r="2257" spans="1:6" x14ac:dyDescent="0.3">
      <c r="A2257" s="11" t="s">
        <v>9330</v>
      </c>
      <c r="B2257" s="12" t="s">
        <v>9331</v>
      </c>
      <c r="C2257" s="12"/>
      <c r="D2257" s="12" t="s">
        <v>9332</v>
      </c>
      <c r="E2257" s="12"/>
      <c r="F2257" s="13" t="s">
        <v>2257</v>
      </c>
    </row>
    <row r="2258" spans="1:6" x14ac:dyDescent="0.3">
      <c r="A2258" s="8" t="s">
        <v>9333</v>
      </c>
      <c r="B2258" s="9" t="s">
        <v>9334</v>
      </c>
      <c r="C2258" s="9"/>
      <c r="D2258" s="9" t="s">
        <v>9335</v>
      </c>
      <c r="E2258" s="9"/>
      <c r="F2258" s="10" t="s">
        <v>2258</v>
      </c>
    </row>
    <row r="2259" spans="1:6" x14ac:dyDescent="0.3">
      <c r="A2259" s="11" t="s">
        <v>9336</v>
      </c>
      <c r="B2259" s="12" t="s">
        <v>9337</v>
      </c>
      <c r="C2259" s="12"/>
      <c r="D2259" s="12" t="s">
        <v>9338</v>
      </c>
      <c r="E2259" s="12"/>
      <c r="F2259" s="13" t="s">
        <v>2259</v>
      </c>
    </row>
    <row r="2260" spans="1:6" x14ac:dyDescent="0.3">
      <c r="A2260" s="8" t="s">
        <v>9339</v>
      </c>
      <c r="B2260" s="9" t="s">
        <v>9340</v>
      </c>
      <c r="C2260" s="9"/>
      <c r="D2260" s="9" t="s">
        <v>9341</v>
      </c>
      <c r="E2260" s="9"/>
      <c r="F2260" s="10" t="s">
        <v>2260</v>
      </c>
    </row>
    <row r="2261" spans="1:6" x14ac:dyDescent="0.3">
      <c r="A2261" s="11" t="s">
        <v>9342</v>
      </c>
      <c r="B2261" s="12" t="s">
        <v>9343</v>
      </c>
      <c r="C2261" s="12"/>
      <c r="D2261" s="12" t="s">
        <v>9344</v>
      </c>
      <c r="E2261" s="12"/>
      <c r="F2261" s="13" t="s">
        <v>2261</v>
      </c>
    </row>
    <row r="2262" spans="1:6" x14ac:dyDescent="0.3">
      <c r="A2262" s="8" t="s">
        <v>9345</v>
      </c>
      <c r="B2262" s="9" t="s">
        <v>9346</v>
      </c>
      <c r="C2262" s="9"/>
      <c r="D2262" s="9" t="s">
        <v>9347</v>
      </c>
      <c r="E2262" s="9"/>
      <c r="F2262" s="10" t="s">
        <v>2262</v>
      </c>
    </row>
    <row r="2263" spans="1:6" x14ac:dyDescent="0.3">
      <c r="A2263" s="11" t="s">
        <v>9348</v>
      </c>
      <c r="B2263" s="12" t="s">
        <v>9349</v>
      </c>
      <c r="C2263" s="12"/>
      <c r="D2263" s="12" t="s">
        <v>9350</v>
      </c>
      <c r="E2263" s="12"/>
      <c r="F2263" s="13" t="s">
        <v>2263</v>
      </c>
    </row>
    <row r="2264" spans="1:6" x14ac:dyDescent="0.3">
      <c r="A2264" s="8" t="s">
        <v>6293</v>
      </c>
      <c r="B2264" s="9" t="s">
        <v>6294</v>
      </c>
      <c r="C2264" s="9"/>
      <c r="D2264" s="9" t="s">
        <v>9351</v>
      </c>
      <c r="E2264" s="9"/>
      <c r="F2264" s="10" t="s">
        <v>2264</v>
      </c>
    </row>
    <row r="2265" spans="1:6" x14ac:dyDescent="0.3">
      <c r="A2265" s="11" t="s">
        <v>9352</v>
      </c>
      <c r="B2265" s="12" t="s">
        <v>9353</v>
      </c>
      <c r="C2265" s="12"/>
      <c r="D2265" s="12" t="s">
        <v>9354</v>
      </c>
      <c r="E2265" s="12"/>
      <c r="F2265" s="13" t="s">
        <v>2265</v>
      </c>
    </row>
    <row r="2266" spans="1:6" x14ac:dyDescent="0.3">
      <c r="A2266" s="8" t="s">
        <v>9355</v>
      </c>
      <c r="B2266" s="9" t="s">
        <v>9356</v>
      </c>
      <c r="C2266" s="9"/>
      <c r="D2266" s="9" t="s">
        <v>9357</v>
      </c>
      <c r="E2266" s="9"/>
      <c r="F2266" s="10" t="s">
        <v>2266</v>
      </c>
    </row>
    <row r="2267" spans="1:6" x14ac:dyDescent="0.3">
      <c r="A2267" s="11" t="s">
        <v>9358</v>
      </c>
      <c r="B2267" s="12" t="s">
        <v>9359</v>
      </c>
      <c r="C2267" s="12"/>
      <c r="D2267" s="12" t="s">
        <v>9360</v>
      </c>
      <c r="E2267" s="12"/>
      <c r="F2267" s="13" t="s">
        <v>2267</v>
      </c>
    </row>
    <row r="2268" spans="1:6" x14ac:dyDescent="0.3">
      <c r="A2268" s="8" t="s">
        <v>9361</v>
      </c>
      <c r="B2268" s="9" t="s">
        <v>9362</v>
      </c>
      <c r="C2268" s="9"/>
      <c r="D2268" s="9" t="s">
        <v>9363</v>
      </c>
      <c r="E2268" s="9"/>
      <c r="F2268" s="10" t="s">
        <v>2268</v>
      </c>
    </row>
    <row r="2269" spans="1:6" x14ac:dyDescent="0.3">
      <c r="A2269" s="11" t="s">
        <v>9364</v>
      </c>
      <c r="B2269" s="12" t="s">
        <v>9365</v>
      </c>
      <c r="C2269" s="12"/>
      <c r="D2269" s="12" t="s">
        <v>9366</v>
      </c>
      <c r="E2269" s="12"/>
      <c r="F2269" s="13" t="s">
        <v>2269</v>
      </c>
    </row>
    <row r="2270" spans="1:6" x14ac:dyDescent="0.3">
      <c r="A2270" s="8" t="s">
        <v>9367</v>
      </c>
      <c r="B2270" s="9" t="s">
        <v>9368</v>
      </c>
      <c r="C2270" s="9"/>
      <c r="D2270" s="9" t="s">
        <v>9369</v>
      </c>
      <c r="E2270" s="9"/>
      <c r="F2270" s="10" t="s">
        <v>2270</v>
      </c>
    </row>
    <row r="2271" spans="1:6" x14ac:dyDescent="0.3">
      <c r="A2271" s="11" t="s">
        <v>9370</v>
      </c>
      <c r="B2271" s="12" t="s">
        <v>9371</v>
      </c>
      <c r="C2271" s="12"/>
      <c r="D2271" s="12" t="s">
        <v>9372</v>
      </c>
      <c r="E2271" s="12"/>
      <c r="F2271" s="13" t="s">
        <v>2271</v>
      </c>
    </row>
    <row r="2272" spans="1:6" x14ac:dyDescent="0.3">
      <c r="A2272" s="8" t="s">
        <v>9373</v>
      </c>
      <c r="B2272" s="9" t="s">
        <v>9374</v>
      </c>
      <c r="C2272" s="9"/>
      <c r="D2272" s="9" t="s">
        <v>9375</v>
      </c>
      <c r="E2272" s="9"/>
      <c r="F2272" s="10" t="s">
        <v>2272</v>
      </c>
    </row>
    <row r="2273" spans="1:6" x14ac:dyDescent="0.3">
      <c r="A2273" s="11" t="s">
        <v>9376</v>
      </c>
      <c r="B2273" s="12" t="s">
        <v>9377</v>
      </c>
      <c r="C2273" s="12"/>
      <c r="D2273" s="12" t="s">
        <v>9378</v>
      </c>
      <c r="E2273" s="12"/>
      <c r="F2273" s="13" t="s">
        <v>2273</v>
      </c>
    </row>
    <row r="2274" spans="1:6" x14ac:dyDescent="0.3">
      <c r="A2274" s="8" t="s">
        <v>9379</v>
      </c>
      <c r="B2274" s="9" t="s">
        <v>9380</v>
      </c>
      <c r="C2274" s="9"/>
      <c r="D2274" s="9" t="s">
        <v>9381</v>
      </c>
      <c r="E2274" s="9"/>
      <c r="F2274" s="10" t="s">
        <v>2274</v>
      </c>
    </row>
    <row r="2275" spans="1:6" x14ac:dyDescent="0.3">
      <c r="A2275" s="11" t="s">
        <v>9382</v>
      </c>
      <c r="B2275" s="12" t="s">
        <v>9383</v>
      </c>
      <c r="C2275" s="12"/>
      <c r="D2275" s="12" t="s">
        <v>9384</v>
      </c>
      <c r="E2275" s="12"/>
      <c r="F2275" s="13" t="s">
        <v>2275</v>
      </c>
    </row>
    <row r="2276" spans="1:6" x14ac:dyDescent="0.3">
      <c r="A2276" s="8" t="s">
        <v>9385</v>
      </c>
      <c r="B2276" s="9" t="s">
        <v>9386</v>
      </c>
      <c r="C2276" s="9"/>
      <c r="D2276" s="9" t="s">
        <v>9387</v>
      </c>
      <c r="E2276" s="9"/>
      <c r="F2276" s="10" t="s">
        <v>2276</v>
      </c>
    </row>
    <row r="2277" spans="1:6" x14ac:dyDescent="0.3">
      <c r="A2277" s="11" t="s">
        <v>9388</v>
      </c>
      <c r="B2277" s="12" t="s">
        <v>9389</v>
      </c>
      <c r="C2277" s="12"/>
      <c r="D2277" s="12" t="s">
        <v>9390</v>
      </c>
      <c r="E2277" s="12"/>
      <c r="F2277" s="13" t="s">
        <v>2277</v>
      </c>
    </row>
    <row r="2278" spans="1:6" x14ac:dyDescent="0.3">
      <c r="A2278" s="8" t="s">
        <v>9391</v>
      </c>
      <c r="B2278" s="9" t="s">
        <v>9392</v>
      </c>
      <c r="C2278" s="9"/>
      <c r="D2278" s="9" t="s">
        <v>9393</v>
      </c>
      <c r="E2278" s="9"/>
      <c r="F2278" s="10" t="s">
        <v>2278</v>
      </c>
    </row>
    <row r="2279" spans="1:6" x14ac:dyDescent="0.3">
      <c r="A2279" s="11" t="s">
        <v>9394</v>
      </c>
      <c r="B2279" s="12" t="s">
        <v>9395</v>
      </c>
      <c r="C2279" s="12"/>
      <c r="D2279" s="12" t="s">
        <v>9396</v>
      </c>
      <c r="E2279" s="12"/>
      <c r="F2279" s="13" t="s">
        <v>2279</v>
      </c>
    </row>
    <row r="2280" spans="1:6" x14ac:dyDescent="0.3">
      <c r="A2280" s="8" t="s">
        <v>9397</v>
      </c>
      <c r="B2280" s="9" t="s">
        <v>9398</v>
      </c>
      <c r="C2280" s="9"/>
      <c r="D2280" s="9" t="s">
        <v>9399</v>
      </c>
      <c r="E2280" s="9"/>
      <c r="F2280" s="10" t="s">
        <v>2280</v>
      </c>
    </row>
    <row r="2281" spans="1:6" x14ac:dyDescent="0.3">
      <c r="A2281" s="11" t="s">
        <v>9400</v>
      </c>
      <c r="B2281" s="12" t="s">
        <v>9401</v>
      </c>
      <c r="C2281" s="12"/>
      <c r="D2281" s="12" t="s">
        <v>9402</v>
      </c>
      <c r="E2281" s="12"/>
      <c r="F2281" s="13" t="s">
        <v>2281</v>
      </c>
    </row>
    <row r="2282" spans="1:6" x14ac:dyDescent="0.3">
      <c r="A2282" s="8" t="s">
        <v>9403</v>
      </c>
      <c r="B2282" s="9" t="s">
        <v>9404</v>
      </c>
      <c r="C2282" s="9"/>
      <c r="D2282" s="9" t="s">
        <v>9405</v>
      </c>
      <c r="E2282" s="9"/>
      <c r="F2282" s="10" t="s">
        <v>2282</v>
      </c>
    </row>
    <row r="2283" spans="1:6" x14ac:dyDescent="0.3">
      <c r="A2283" s="11" t="s">
        <v>9406</v>
      </c>
      <c r="B2283" s="12" t="s">
        <v>9407</v>
      </c>
      <c r="C2283" s="12"/>
      <c r="D2283" s="12" t="s">
        <v>9408</v>
      </c>
      <c r="E2283" s="12"/>
      <c r="F2283" s="13" t="s">
        <v>2283</v>
      </c>
    </row>
    <row r="2284" spans="1:6" x14ac:dyDescent="0.3">
      <c r="A2284" s="8" t="s">
        <v>9409</v>
      </c>
      <c r="B2284" s="9" t="s">
        <v>9410</v>
      </c>
      <c r="C2284" s="9"/>
      <c r="D2284" s="9" t="s">
        <v>9411</v>
      </c>
      <c r="E2284" s="9"/>
      <c r="F2284" s="10" t="s">
        <v>2284</v>
      </c>
    </row>
    <row r="2285" spans="1:6" x14ac:dyDescent="0.3">
      <c r="A2285" s="11" t="s">
        <v>9412</v>
      </c>
      <c r="B2285" s="12" t="s">
        <v>9413</v>
      </c>
      <c r="C2285" s="12"/>
      <c r="D2285" s="12" t="s">
        <v>9414</v>
      </c>
      <c r="E2285" s="12"/>
      <c r="F2285" s="13" t="s">
        <v>2285</v>
      </c>
    </row>
    <row r="2286" spans="1:6" x14ac:dyDescent="0.3">
      <c r="A2286" s="8" t="s">
        <v>9415</v>
      </c>
      <c r="B2286" s="9" t="s">
        <v>9416</v>
      </c>
      <c r="C2286" s="9"/>
      <c r="D2286" s="9" t="s">
        <v>9417</v>
      </c>
      <c r="E2286" s="9"/>
      <c r="F2286" s="10" t="s">
        <v>2286</v>
      </c>
    </row>
    <row r="2287" spans="1:6" x14ac:dyDescent="0.3">
      <c r="A2287" s="11" t="s">
        <v>9418</v>
      </c>
      <c r="B2287" s="12" t="s">
        <v>9419</v>
      </c>
      <c r="C2287" s="12"/>
      <c r="D2287" s="12" t="s">
        <v>9420</v>
      </c>
      <c r="E2287" s="12"/>
      <c r="F2287" s="13" t="s">
        <v>2287</v>
      </c>
    </row>
    <row r="2288" spans="1:6" x14ac:dyDescent="0.3">
      <c r="A2288" s="8" t="s">
        <v>9421</v>
      </c>
      <c r="B2288" s="9" t="s">
        <v>9422</v>
      </c>
      <c r="C2288" s="9"/>
      <c r="D2288" s="9" t="s">
        <v>9423</v>
      </c>
      <c r="E2288" s="9"/>
      <c r="F2288" s="10" t="s">
        <v>2288</v>
      </c>
    </row>
    <row r="2289" spans="1:6" x14ac:dyDescent="0.3">
      <c r="A2289" s="11" t="s">
        <v>9424</v>
      </c>
      <c r="B2289" s="12" t="s">
        <v>9425</v>
      </c>
      <c r="C2289" s="12"/>
      <c r="D2289" s="12" t="s">
        <v>9426</v>
      </c>
      <c r="E2289" s="12"/>
      <c r="F2289" s="13" t="s">
        <v>2289</v>
      </c>
    </row>
    <row r="2290" spans="1:6" x14ac:dyDescent="0.3">
      <c r="A2290" s="8" t="s">
        <v>9427</v>
      </c>
      <c r="B2290" s="9" t="s">
        <v>9428</v>
      </c>
      <c r="C2290" s="9"/>
      <c r="D2290" s="9" t="s">
        <v>9429</v>
      </c>
      <c r="E2290" s="9"/>
      <c r="F2290" s="10" t="s">
        <v>2290</v>
      </c>
    </row>
    <row r="2291" spans="1:6" x14ac:dyDescent="0.3">
      <c r="A2291" s="11" t="s">
        <v>9430</v>
      </c>
      <c r="B2291" s="12" t="s">
        <v>9431</v>
      </c>
      <c r="C2291" s="12"/>
      <c r="D2291" s="12" t="s">
        <v>9432</v>
      </c>
      <c r="E2291" s="12"/>
      <c r="F2291" s="13" t="s">
        <v>2291</v>
      </c>
    </row>
    <row r="2292" spans="1:6" x14ac:dyDescent="0.3">
      <c r="A2292" s="8" t="s">
        <v>9433</v>
      </c>
      <c r="B2292" s="9" t="s">
        <v>9434</v>
      </c>
      <c r="C2292" s="9"/>
      <c r="D2292" s="9" t="s">
        <v>9435</v>
      </c>
      <c r="E2292" s="9"/>
      <c r="F2292" s="10" t="s">
        <v>2292</v>
      </c>
    </row>
    <row r="2293" spans="1:6" x14ac:dyDescent="0.3">
      <c r="A2293" s="11" t="s">
        <v>7392</v>
      </c>
      <c r="B2293" s="12" t="s">
        <v>9436</v>
      </c>
      <c r="C2293" s="12"/>
      <c r="D2293" s="12" t="s">
        <v>9437</v>
      </c>
      <c r="E2293" s="12"/>
      <c r="F2293" s="13" t="s">
        <v>2293</v>
      </c>
    </row>
    <row r="2294" spans="1:6" x14ac:dyDescent="0.3">
      <c r="A2294" s="8" t="s">
        <v>9438</v>
      </c>
      <c r="B2294" s="9" t="s">
        <v>9439</v>
      </c>
      <c r="C2294" s="9"/>
      <c r="D2294" s="9" t="s">
        <v>9440</v>
      </c>
      <c r="E2294" s="9"/>
      <c r="F2294" s="10" t="s">
        <v>2294</v>
      </c>
    </row>
    <row r="2295" spans="1:6" x14ac:dyDescent="0.3">
      <c r="A2295" s="11" t="s">
        <v>9441</v>
      </c>
      <c r="B2295" s="12" t="s">
        <v>9442</v>
      </c>
      <c r="C2295" s="12"/>
      <c r="D2295" s="12" t="s">
        <v>9443</v>
      </c>
      <c r="E2295" s="12"/>
      <c r="F2295" s="13" t="s">
        <v>2295</v>
      </c>
    </row>
    <row r="2296" spans="1:6" x14ac:dyDescent="0.3">
      <c r="A2296" s="8" t="s">
        <v>7125</v>
      </c>
      <c r="B2296" s="9" t="s">
        <v>7126</v>
      </c>
      <c r="C2296" s="9"/>
      <c r="D2296" s="9" t="s">
        <v>9444</v>
      </c>
      <c r="E2296" s="9"/>
      <c r="F2296" s="10" t="s">
        <v>2296</v>
      </c>
    </row>
    <row r="2297" spans="1:6" x14ac:dyDescent="0.3">
      <c r="A2297" s="11" t="s">
        <v>9445</v>
      </c>
      <c r="B2297" s="12" t="s">
        <v>9446</v>
      </c>
      <c r="C2297" s="12"/>
      <c r="D2297" s="12" t="s">
        <v>9447</v>
      </c>
      <c r="E2297" s="12"/>
      <c r="F2297" s="13" t="s">
        <v>2297</v>
      </c>
    </row>
    <row r="2298" spans="1:6" x14ac:dyDescent="0.3">
      <c r="A2298" s="8" t="s">
        <v>9448</v>
      </c>
      <c r="B2298" s="9" t="s">
        <v>9449</v>
      </c>
      <c r="C2298" s="9"/>
      <c r="D2298" s="9" t="s">
        <v>9450</v>
      </c>
      <c r="E2298" s="9"/>
      <c r="F2298" s="10" t="s">
        <v>2298</v>
      </c>
    </row>
    <row r="2299" spans="1:6" x14ac:dyDescent="0.3">
      <c r="A2299" s="11" t="s">
        <v>9451</v>
      </c>
      <c r="B2299" s="12" t="s">
        <v>9452</v>
      </c>
      <c r="C2299" s="12"/>
      <c r="D2299" s="12" t="s">
        <v>9453</v>
      </c>
      <c r="E2299" s="12"/>
      <c r="F2299" s="13" t="s">
        <v>2299</v>
      </c>
    </row>
    <row r="2300" spans="1:6" x14ac:dyDescent="0.3">
      <c r="A2300" s="8" t="s">
        <v>9454</v>
      </c>
      <c r="B2300" s="9" t="s">
        <v>9455</v>
      </c>
      <c r="C2300" s="9"/>
      <c r="D2300" s="9" t="s">
        <v>9456</v>
      </c>
      <c r="E2300" s="9"/>
      <c r="F2300" s="10" t="s">
        <v>2300</v>
      </c>
    </row>
    <row r="2301" spans="1:6" x14ac:dyDescent="0.3">
      <c r="A2301" s="11" t="s">
        <v>9457</v>
      </c>
      <c r="B2301" s="12" t="s">
        <v>9458</v>
      </c>
      <c r="C2301" s="12"/>
      <c r="D2301" s="12" t="s">
        <v>9459</v>
      </c>
      <c r="E2301" s="12"/>
      <c r="F2301" s="13" t="s">
        <v>2301</v>
      </c>
    </row>
    <row r="2302" spans="1:6" x14ac:dyDescent="0.3">
      <c r="A2302" s="8" t="s">
        <v>9460</v>
      </c>
      <c r="B2302" s="9" t="s">
        <v>9461</v>
      </c>
      <c r="C2302" s="9"/>
      <c r="D2302" s="9" t="s">
        <v>9462</v>
      </c>
      <c r="E2302" s="9"/>
      <c r="F2302" s="10" t="s">
        <v>2302</v>
      </c>
    </row>
    <row r="2303" spans="1:6" x14ac:dyDescent="0.3">
      <c r="A2303" s="11" t="s">
        <v>9463</v>
      </c>
      <c r="B2303" s="12" t="s">
        <v>9464</v>
      </c>
      <c r="C2303" s="12"/>
      <c r="D2303" s="12" t="s">
        <v>9465</v>
      </c>
      <c r="E2303" s="12"/>
      <c r="F2303" s="13" t="s">
        <v>2303</v>
      </c>
    </row>
    <row r="2304" spans="1:6" x14ac:dyDescent="0.3">
      <c r="A2304" s="8" t="s">
        <v>9466</v>
      </c>
      <c r="B2304" s="9" t="s">
        <v>9467</v>
      </c>
      <c r="C2304" s="9"/>
      <c r="D2304" s="9" t="s">
        <v>9468</v>
      </c>
      <c r="E2304" s="9"/>
      <c r="F2304" s="10" t="s">
        <v>2304</v>
      </c>
    </row>
    <row r="2305" spans="1:6" x14ac:dyDescent="0.3">
      <c r="A2305" s="11" t="s">
        <v>9469</v>
      </c>
      <c r="B2305" s="12" t="s">
        <v>9470</v>
      </c>
      <c r="C2305" s="12"/>
      <c r="D2305" s="12" t="s">
        <v>9471</v>
      </c>
      <c r="E2305" s="12"/>
      <c r="F2305" s="13" t="s">
        <v>2305</v>
      </c>
    </row>
    <row r="2306" spans="1:6" x14ac:dyDescent="0.3">
      <c r="A2306" s="8" t="s">
        <v>9472</v>
      </c>
      <c r="B2306" s="9" t="s">
        <v>9473</v>
      </c>
      <c r="C2306" s="9"/>
      <c r="D2306" s="9" t="s">
        <v>9474</v>
      </c>
      <c r="E2306" s="9"/>
      <c r="F2306" s="10" t="s">
        <v>2306</v>
      </c>
    </row>
    <row r="2307" spans="1:6" x14ac:dyDescent="0.3">
      <c r="A2307" s="11" t="s">
        <v>9475</v>
      </c>
      <c r="B2307" s="12" t="s">
        <v>9476</v>
      </c>
      <c r="C2307" s="12"/>
      <c r="D2307" s="12" t="s">
        <v>9477</v>
      </c>
      <c r="E2307" s="12"/>
      <c r="F2307" s="13" t="s">
        <v>2307</v>
      </c>
    </row>
    <row r="2308" spans="1:6" x14ac:dyDescent="0.3">
      <c r="A2308" s="8" t="s">
        <v>9478</v>
      </c>
      <c r="B2308" s="9" t="s">
        <v>9479</v>
      </c>
      <c r="C2308" s="9"/>
      <c r="D2308" s="9" t="s">
        <v>9480</v>
      </c>
      <c r="E2308" s="9"/>
      <c r="F2308" s="10" t="s">
        <v>2308</v>
      </c>
    </row>
    <row r="2309" spans="1:6" x14ac:dyDescent="0.3">
      <c r="A2309" s="11" t="s">
        <v>9481</v>
      </c>
      <c r="B2309" s="12" t="s">
        <v>9482</v>
      </c>
      <c r="C2309" s="12"/>
      <c r="D2309" s="12" t="s">
        <v>9483</v>
      </c>
      <c r="E2309" s="12"/>
      <c r="F2309" s="13" t="s">
        <v>2309</v>
      </c>
    </row>
    <row r="2310" spans="1:6" x14ac:dyDescent="0.3">
      <c r="A2310" s="8" t="s">
        <v>9484</v>
      </c>
      <c r="B2310" s="9" t="s">
        <v>9485</v>
      </c>
      <c r="C2310" s="9"/>
      <c r="D2310" s="9" t="s">
        <v>9486</v>
      </c>
      <c r="E2310" s="9"/>
      <c r="F2310" s="10" t="s">
        <v>2310</v>
      </c>
    </row>
    <row r="2311" spans="1:6" x14ac:dyDescent="0.3">
      <c r="A2311" s="11" t="s">
        <v>9487</v>
      </c>
      <c r="B2311" s="12" t="s">
        <v>9488</v>
      </c>
      <c r="C2311" s="12"/>
      <c r="D2311" s="12" t="s">
        <v>9489</v>
      </c>
      <c r="E2311" s="12"/>
      <c r="F2311" s="13" t="s">
        <v>2311</v>
      </c>
    </row>
    <row r="2312" spans="1:6" x14ac:dyDescent="0.3">
      <c r="A2312" s="8" t="s">
        <v>9490</v>
      </c>
      <c r="B2312" s="9" t="s">
        <v>9491</v>
      </c>
      <c r="C2312" s="9"/>
      <c r="D2312" s="9" t="s">
        <v>9492</v>
      </c>
      <c r="E2312" s="9"/>
      <c r="F2312" s="10" t="s">
        <v>2312</v>
      </c>
    </row>
    <row r="2313" spans="1:6" x14ac:dyDescent="0.3">
      <c r="A2313" s="11" t="s">
        <v>9493</v>
      </c>
      <c r="B2313" s="12" t="s">
        <v>9494</v>
      </c>
      <c r="C2313" s="12"/>
      <c r="D2313" s="12" t="s">
        <v>9495</v>
      </c>
      <c r="E2313" s="12"/>
      <c r="F2313" s="13" t="s">
        <v>2313</v>
      </c>
    </row>
    <row r="2314" spans="1:6" x14ac:dyDescent="0.3">
      <c r="A2314" s="8" t="s">
        <v>9496</v>
      </c>
      <c r="B2314" s="9" t="s">
        <v>9497</v>
      </c>
      <c r="C2314" s="9"/>
      <c r="D2314" s="9" t="s">
        <v>9498</v>
      </c>
      <c r="E2314" s="9"/>
      <c r="F2314" s="10" t="s">
        <v>2314</v>
      </c>
    </row>
    <row r="2315" spans="1:6" x14ac:dyDescent="0.3">
      <c r="A2315" s="11" t="s">
        <v>9499</v>
      </c>
      <c r="B2315" s="12" t="s">
        <v>9500</v>
      </c>
      <c r="C2315" s="12"/>
      <c r="D2315" s="12" t="s">
        <v>9501</v>
      </c>
      <c r="E2315" s="12"/>
      <c r="F2315" s="13" t="s">
        <v>2315</v>
      </c>
    </row>
    <row r="2316" spans="1:6" x14ac:dyDescent="0.3">
      <c r="A2316" s="8" t="s">
        <v>9502</v>
      </c>
      <c r="B2316" s="9" t="s">
        <v>9503</v>
      </c>
      <c r="C2316" s="9"/>
      <c r="D2316" s="9" t="s">
        <v>9504</v>
      </c>
      <c r="E2316" s="9"/>
      <c r="F2316" s="10" t="s">
        <v>2316</v>
      </c>
    </row>
    <row r="2317" spans="1:6" x14ac:dyDescent="0.3">
      <c r="A2317" s="11" t="s">
        <v>9505</v>
      </c>
      <c r="B2317" s="12" t="s">
        <v>9506</v>
      </c>
      <c r="C2317" s="12"/>
      <c r="D2317" s="12" t="s">
        <v>9507</v>
      </c>
      <c r="E2317" s="12"/>
      <c r="F2317" s="13" t="s">
        <v>2317</v>
      </c>
    </row>
    <row r="2318" spans="1:6" x14ac:dyDescent="0.3">
      <c r="A2318" s="8" t="s">
        <v>9508</v>
      </c>
      <c r="B2318" s="9" t="s">
        <v>9509</v>
      </c>
      <c r="C2318" s="9"/>
      <c r="D2318" s="9" t="s">
        <v>9510</v>
      </c>
      <c r="E2318" s="9"/>
      <c r="F2318" s="10" t="s">
        <v>2318</v>
      </c>
    </row>
    <row r="2319" spans="1:6" x14ac:dyDescent="0.3">
      <c r="A2319" s="11" t="s">
        <v>9511</v>
      </c>
      <c r="B2319" s="12" t="s">
        <v>9512</v>
      </c>
      <c r="C2319" s="12"/>
      <c r="D2319" s="12" t="s">
        <v>9513</v>
      </c>
      <c r="E2319" s="12"/>
      <c r="F2319" s="13" t="s">
        <v>2319</v>
      </c>
    </row>
    <row r="2320" spans="1:6" x14ac:dyDescent="0.3">
      <c r="A2320" s="8" t="s">
        <v>9514</v>
      </c>
      <c r="B2320" s="9" t="s">
        <v>9515</v>
      </c>
      <c r="C2320" s="9"/>
      <c r="D2320" s="9" t="s">
        <v>9516</v>
      </c>
      <c r="E2320" s="9"/>
      <c r="F2320" s="10" t="s">
        <v>2320</v>
      </c>
    </row>
    <row r="2321" spans="1:6" x14ac:dyDescent="0.3">
      <c r="A2321" s="11" t="s">
        <v>9517</v>
      </c>
      <c r="B2321" s="12" t="s">
        <v>9518</v>
      </c>
      <c r="C2321" s="12"/>
      <c r="D2321" s="12" t="s">
        <v>9519</v>
      </c>
      <c r="E2321" s="12"/>
      <c r="F2321" s="13" t="s">
        <v>2321</v>
      </c>
    </row>
    <row r="2322" spans="1:6" x14ac:dyDescent="0.3">
      <c r="A2322" s="8" t="s">
        <v>9520</v>
      </c>
      <c r="B2322" s="9" t="s">
        <v>9521</v>
      </c>
      <c r="C2322" s="9"/>
      <c r="D2322" s="9" t="s">
        <v>9522</v>
      </c>
      <c r="E2322" s="9"/>
      <c r="F2322" s="10" t="s">
        <v>2322</v>
      </c>
    </row>
    <row r="2323" spans="1:6" x14ac:dyDescent="0.3">
      <c r="A2323" s="11" t="s">
        <v>9523</v>
      </c>
      <c r="B2323" s="12" t="s">
        <v>9524</v>
      </c>
      <c r="C2323" s="12"/>
      <c r="D2323" s="12" t="s">
        <v>9525</v>
      </c>
      <c r="E2323" s="12"/>
      <c r="F2323" s="13" t="s">
        <v>2323</v>
      </c>
    </row>
    <row r="2324" spans="1:6" x14ac:dyDescent="0.3">
      <c r="A2324" s="8" t="s">
        <v>9526</v>
      </c>
      <c r="B2324" s="9" t="s">
        <v>9527</v>
      </c>
      <c r="C2324" s="9"/>
      <c r="D2324" s="9" t="s">
        <v>9528</v>
      </c>
      <c r="E2324" s="9"/>
      <c r="F2324" s="10" t="s">
        <v>2324</v>
      </c>
    </row>
    <row r="2325" spans="1:6" x14ac:dyDescent="0.3">
      <c r="A2325" s="11" t="s">
        <v>9529</v>
      </c>
      <c r="B2325" s="12" t="s">
        <v>9530</v>
      </c>
      <c r="C2325" s="12"/>
      <c r="D2325" s="12" t="s">
        <v>9531</v>
      </c>
      <c r="E2325" s="12"/>
      <c r="F2325" s="13" t="s">
        <v>2325</v>
      </c>
    </row>
    <row r="2326" spans="1:6" x14ac:dyDescent="0.3">
      <c r="A2326" s="8" t="s">
        <v>9532</v>
      </c>
      <c r="B2326" s="9" t="s">
        <v>9533</v>
      </c>
      <c r="C2326" s="9"/>
      <c r="D2326" s="9" t="s">
        <v>9534</v>
      </c>
      <c r="E2326" s="9"/>
      <c r="F2326" s="10" t="s">
        <v>2326</v>
      </c>
    </row>
    <row r="2327" spans="1:6" x14ac:dyDescent="0.3">
      <c r="A2327" s="11" t="s">
        <v>9535</v>
      </c>
      <c r="B2327" s="12" t="s">
        <v>9536</v>
      </c>
      <c r="C2327" s="12"/>
      <c r="D2327" s="12" t="s">
        <v>9537</v>
      </c>
      <c r="E2327" s="12"/>
      <c r="F2327" s="13" t="s">
        <v>2327</v>
      </c>
    </row>
    <row r="2328" spans="1:6" x14ac:dyDescent="0.3">
      <c r="A2328" s="8" t="s">
        <v>9538</v>
      </c>
      <c r="B2328" s="9" t="s">
        <v>9539</v>
      </c>
      <c r="C2328" s="9"/>
      <c r="D2328" s="9" t="s">
        <v>9540</v>
      </c>
      <c r="E2328" s="9"/>
      <c r="F2328" s="10" t="s">
        <v>2328</v>
      </c>
    </row>
    <row r="2329" spans="1:6" x14ac:dyDescent="0.3">
      <c r="A2329" s="11" t="s">
        <v>9541</v>
      </c>
      <c r="B2329" s="12" t="s">
        <v>9542</v>
      </c>
      <c r="C2329" s="12"/>
      <c r="D2329" s="12" t="s">
        <v>9543</v>
      </c>
      <c r="E2329" s="12"/>
      <c r="F2329" s="13" t="s">
        <v>2329</v>
      </c>
    </row>
    <row r="2330" spans="1:6" x14ac:dyDescent="0.3">
      <c r="A2330" s="8" t="s">
        <v>7941</v>
      </c>
      <c r="B2330" s="9" t="s">
        <v>7942</v>
      </c>
      <c r="C2330" s="9"/>
      <c r="D2330" s="9" t="s">
        <v>9544</v>
      </c>
      <c r="E2330" s="9"/>
      <c r="F2330" s="10" t="s">
        <v>2330</v>
      </c>
    </row>
    <row r="2331" spans="1:6" x14ac:dyDescent="0.3">
      <c r="A2331" s="11" t="s">
        <v>7765</v>
      </c>
      <c r="B2331" s="12" t="s">
        <v>7766</v>
      </c>
      <c r="C2331" s="12"/>
      <c r="D2331" s="12" t="s">
        <v>9545</v>
      </c>
      <c r="E2331" s="12"/>
      <c r="F2331" s="13" t="s">
        <v>2331</v>
      </c>
    </row>
    <row r="2332" spans="1:6" x14ac:dyDescent="0.3">
      <c r="A2332" s="8" t="s">
        <v>9546</v>
      </c>
      <c r="B2332" s="9" t="s">
        <v>9547</v>
      </c>
      <c r="C2332" s="9"/>
      <c r="D2332" s="9" t="s">
        <v>9548</v>
      </c>
      <c r="E2332" s="9"/>
      <c r="F2332" s="10" t="s">
        <v>2332</v>
      </c>
    </row>
    <row r="2333" spans="1:6" x14ac:dyDescent="0.3">
      <c r="A2333" s="11" t="s">
        <v>9549</v>
      </c>
      <c r="B2333" s="12" t="s">
        <v>9550</v>
      </c>
      <c r="C2333" s="12"/>
      <c r="D2333" s="12" t="s">
        <v>9551</v>
      </c>
      <c r="E2333" s="12"/>
      <c r="F2333" s="13" t="s">
        <v>2333</v>
      </c>
    </row>
    <row r="2334" spans="1:6" x14ac:dyDescent="0.3">
      <c r="A2334" s="8" t="s">
        <v>9552</v>
      </c>
      <c r="B2334" s="9" t="s">
        <v>9553</v>
      </c>
      <c r="C2334" s="9"/>
      <c r="D2334" s="9" t="s">
        <v>9554</v>
      </c>
      <c r="E2334" s="9"/>
      <c r="F2334" s="10" t="s">
        <v>2334</v>
      </c>
    </row>
    <row r="2335" spans="1:6" x14ac:dyDescent="0.3">
      <c r="A2335" s="11" t="s">
        <v>9555</v>
      </c>
      <c r="B2335" s="12" t="s">
        <v>9556</v>
      </c>
      <c r="C2335" s="12"/>
      <c r="D2335" s="12" t="s">
        <v>9557</v>
      </c>
      <c r="E2335" s="12"/>
      <c r="F2335" s="13" t="s">
        <v>2335</v>
      </c>
    </row>
    <row r="2336" spans="1:6" x14ac:dyDescent="0.3">
      <c r="A2336" s="8" t="s">
        <v>9558</v>
      </c>
      <c r="B2336" s="9" t="s">
        <v>9559</v>
      </c>
      <c r="C2336" s="9"/>
      <c r="D2336" s="9" t="s">
        <v>9560</v>
      </c>
      <c r="E2336" s="9"/>
      <c r="F2336" s="10" t="s">
        <v>2336</v>
      </c>
    </row>
    <row r="2337" spans="1:6" x14ac:dyDescent="0.3">
      <c r="A2337" s="11" t="s">
        <v>9561</v>
      </c>
      <c r="B2337" s="12" t="s">
        <v>9562</v>
      </c>
      <c r="C2337" s="12"/>
      <c r="D2337" s="12" t="s">
        <v>9563</v>
      </c>
      <c r="E2337" s="12"/>
      <c r="F2337" s="13" t="s">
        <v>2337</v>
      </c>
    </row>
    <row r="2338" spans="1:6" x14ac:dyDescent="0.3">
      <c r="A2338" s="8" t="s">
        <v>9564</v>
      </c>
      <c r="B2338" s="9" t="s">
        <v>9565</v>
      </c>
      <c r="C2338" s="9"/>
      <c r="D2338" s="9" t="s">
        <v>9566</v>
      </c>
      <c r="E2338" s="9"/>
      <c r="F2338" s="10" t="s">
        <v>2338</v>
      </c>
    </row>
    <row r="2339" spans="1:6" x14ac:dyDescent="0.3">
      <c r="A2339" s="11" t="s">
        <v>9567</v>
      </c>
      <c r="B2339" s="12" t="s">
        <v>9568</v>
      </c>
      <c r="C2339" s="12"/>
      <c r="D2339" s="12" t="s">
        <v>9569</v>
      </c>
      <c r="E2339" s="12"/>
      <c r="F2339" s="13" t="s">
        <v>2339</v>
      </c>
    </row>
    <row r="2340" spans="1:6" x14ac:dyDescent="0.3">
      <c r="A2340" s="8" t="s">
        <v>9570</v>
      </c>
      <c r="B2340" s="9" t="s">
        <v>9571</v>
      </c>
      <c r="C2340" s="9"/>
      <c r="D2340" s="9" t="s">
        <v>9572</v>
      </c>
      <c r="E2340" s="9"/>
      <c r="F2340" s="10" t="s">
        <v>2340</v>
      </c>
    </row>
    <row r="2341" spans="1:6" x14ac:dyDescent="0.3">
      <c r="A2341" s="11" t="s">
        <v>9573</v>
      </c>
      <c r="B2341" s="12" t="s">
        <v>9574</v>
      </c>
      <c r="C2341" s="12"/>
      <c r="D2341" s="12" t="s">
        <v>9575</v>
      </c>
      <c r="E2341" s="12"/>
      <c r="F2341" s="13" t="s">
        <v>2341</v>
      </c>
    </row>
    <row r="2342" spans="1:6" x14ac:dyDescent="0.3">
      <c r="A2342" s="8" t="s">
        <v>9576</v>
      </c>
      <c r="B2342" s="9" t="s">
        <v>9577</v>
      </c>
      <c r="C2342" s="9"/>
      <c r="D2342" s="9" t="s">
        <v>9578</v>
      </c>
      <c r="E2342" s="9"/>
      <c r="F2342" s="10" t="s">
        <v>2342</v>
      </c>
    </row>
    <row r="2343" spans="1:6" x14ac:dyDescent="0.3">
      <c r="A2343" s="11" t="s">
        <v>9579</v>
      </c>
      <c r="B2343" s="12" t="s">
        <v>9580</v>
      </c>
      <c r="C2343" s="12"/>
      <c r="D2343" s="12" t="s">
        <v>9581</v>
      </c>
      <c r="E2343" s="12"/>
      <c r="F2343" s="13" t="s">
        <v>2343</v>
      </c>
    </row>
    <row r="2344" spans="1:6" x14ac:dyDescent="0.3">
      <c r="A2344" s="8" t="s">
        <v>9582</v>
      </c>
      <c r="B2344" s="9" t="s">
        <v>9583</v>
      </c>
      <c r="C2344" s="9"/>
      <c r="D2344" s="9" t="s">
        <v>9584</v>
      </c>
      <c r="E2344" s="9"/>
      <c r="F2344" s="10" t="s">
        <v>2344</v>
      </c>
    </row>
    <row r="2345" spans="1:6" x14ac:dyDescent="0.3">
      <c r="A2345" s="11" t="s">
        <v>9585</v>
      </c>
      <c r="B2345" s="12" t="s">
        <v>9586</v>
      </c>
      <c r="C2345" s="12"/>
      <c r="D2345" s="12" t="s">
        <v>9587</v>
      </c>
      <c r="E2345" s="12"/>
      <c r="F2345" s="13" t="s">
        <v>2345</v>
      </c>
    </row>
    <row r="2346" spans="1:6" x14ac:dyDescent="0.3">
      <c r="A2346" s="8" t="s">
        <v>9588</v>
      </c>
      <c r="B2346" s="9" t="s">
        <v>9589</v>
      </c>
      <c r="C2346" s="9"/>
      <c r="D2346" s="9" t="s">
        <v>9590</v>
      </c>
      <c r="E2346" s="9"/>
      <c r="F2346" s="10" t="s">
        <v>2346</v>
      </c>
    </row>
    <row r="2347" spans="1:6" x14ac:dyDescent="0.3">
      <c r="A2347" s="11" t="s">
        <v>9591</v>
      </c>
      <c r="B2347" s="12" t="s">
        <v>9592</v>
      </c>
      <c r="C2347" s="12"/>
      <c r="D2347" s="12" t="s">
        <v>9593</v>
      </c>
      <c r="E2347" s="12"/>
      <c r="F2347" s="13" t="s">
        <v>2347</v>
      </c>
    </row>
    <row r="2348" spans="1:6" x14ac:dyDescent="0.3">
      <c r="A2348" s="8" t="s">
        <v>9594</v>
      </c>
      <c r="B2348" s="9" t="s">
        <v>9595</v>
      </c>
      <c r="C2348" s="9"/>
      <c r="D2348" s="9" t="s">
        <v>9596</v>
      </c>
      <c r="E2348" s="9"/>
      <c r="F2348" s="10" t="s">
        <v>2348</v>
      </c>
    </row>
    <row r="2349" spans="1:6" x14ac:dyDescent="0.3">
      <c r="A2349" s="11" t="s">
        <v>9597</v>
      </c>
      <c r="B2349" s="12" t="s">
        <v>9598</v>
      </c>
      <c r="C2349" s="12"/>
      <c r="D2349" s="12" t="s">
        <v>9599</v>
      </c>
      <c r="E2349" s="12"/>
      <c r="F2349" s="13" t="s">
        <v>2349</v>
      </c>
    </row>
    <row r="2350" spans="1:6" x14ac:dyDescent="0.3">
      <c r="A2350" s="8" t="s">
        <v>9600</v>
      </c>
      <c r="B2350" s="9" t="s">
        <v>9601</v>
      </c>
      <c r="C2350" s="9"/>
      <c r="D2350" s="9" t="s">
        <v>9602</v>
      </c>
      <c r="E2350" s="9"/>
      <c r="F2350" s="10" t="s">
        <v>2350</v>
      </c>
    </row>
    <row r="2351" spans="1:6" x14ac:dyDescent="0.3">
      <c r="A2351" s="11" t="s">
        <v>9603</v>
      </c>
      <c r="B2351" s="12" t="s">
        <v>9604</v>
      </c>
      <c r="C2351" s="12"/>
      <c r="D2351" s="12" t="s">
        <v>9605</v>
      </c>
      <c r="E2351" s="12"/>
      <c r="F2351" s="13" t="s">
        <v>2351</v>
      </c>
    </row>
    <row r="2352" spans="1:6" x14ac:dyDescent="0.3">
      <c r="A2352" s="8" t="s">
        <v>9606</v>
      </c>
      <c r="B2352" s="9" t="s">
        <v>9607</v>
      </c>
      <c r="C2352" s="9"/>
      <c r="D2352" s="9" t="s">
        <v>9608</v>
      </c>
      <c r="E2352" s="9"/>
      <c r="F2352" s="10" t="s">
        <v>2352</v>
      </c>
    </row>
    <row r="2353" spans="1:6" x14ac:dyDescent="0.3">
      <c r="A2353" s="11" t="s">
        <v>9609</v>
      </c>
      <c r="B2353" s="12" t="s">
        <v>9610</v>
      </c>
      <c r="C2353" s="12"/>
      <c r="D2353" s="12" t="s">
        <v>9611</v>
      </c>
      <c r="E2353" s="12"/>
      <c r="F2353" s="13" t="s">
        <v>2353</v>
      </c>
    </row>
    <row r="2354" spans="1:6" x14ac:dyDescent="0.3">
      <c r="A2354" s="8" t="s">
        <v>9612</v>
      </c>
      <c r="B2354" s="9" t="s">
        <v>9613</v>
      </c>
      <c r="C2354" s="9"/>
      <c r="D2354" s="9" t="s">
        <v>9614</v>
      </c>
      <c r="E2354" s="9"/>
      <c r="F2354" s="10" t="s">
        <v>2354</v>
      </c>
    </row>
    <row r="2355" spans="1:6" x14ac:dyDescent="0.3">
      <c r="A2355" s="11" t="s">
        <v>9615</v>
      </c>
      <c r="B2355" s="12" t="s">
        <v>9616</v>
      </c>
      <c r="C2355" s="12"/>
      <c r="D2355" s="12" t="s">
        <v>9617</v>
      </c>
      <c r="E2355" s="12"/>
      <c r="F2355" s="13" t="s">
        <v>2355</v>
      </c>
    </row>
    <row r="2356" spans="1:6" x14ac:dyDescent="0.3">
      <c r="A2356" s="8" t="s">
        <v>9618</v>
      </c>
      <c r="B2356" s="9" t="s">
        <v>9619</v>
      </c>
      <c r="C2356" s="9"/>
      <c r="D2356" s="9" t="s">
        <v>9620</v>
      </c>
      <c r="E2356" s="9"/>
      <c r="F2356" s="10" t="s">
        <v>2356</v>
      </c>
    </row>
    <row r="2357" spans="1:6" x14ac:dyDescent="0.3">
      <c r="A2357" s="11" t="s">
        <v>9621</v>
      </c>
      <c r="B2357" s="12" t="s">
        <v>9622</v>
      </c>
      <c r="C2357" s="12"/>
      <c r="D2357" s="12" t="s">
        <v>9623</v>
      </c>
      <c r="E2357" s="12"/>
      <c r="F2357" s="13" t="s">
        <v>2357</v>
      </c>
    </row>
    <row r="2358" spans="1:6" x14ac:dyDescent="0.3">
      <c r="A2358" s="8" t="s">
        <v>9624</v>
      </c>
      <c r="B2358" s="9" t="s">
        <v>9624</v>
      </c>
      <c r="C2358" s="9"/>
      <c r="D2358" s="9" t="s">
        <v>9625</v>
      </c>
      <c r="E2358" s="9"/>
      <c r="F2358" s="10" t="s">
        <v>2358</v>
      </c>
    </row>
    <row r="2359" spans="1:6" x14ac:dyDescent="0.3">
      <c r="A2359" s="11" t="s">
        <v>9626</v>
      </c>
      <c r="B2359" s="12" t="s">
        <v>9627</v>
      </c>
      <c r="C2359" s="12"/>
      <c r="D2359" s="12" t="s">
        <v>9628</v>
      </c>
      <c r="E2359" s="12"/>
      <c r="F2359" s="13" t="s">
        <v>2359</v>
      </c>
    </row>
    <row r="2360" spans="1:6" x14ac:dyDescent="0.3">
      <c r="A2360" s="8" t="s">
        <v>9629</v>
      </c>
      <c r="B2360" s="9" t="s">
        <v>9630</v>
      </c>
      <c r="C2360" s="9"/>
      <c r="D2360" s="9" t="s">
        <v>9631</v>
      </c>
      <c r="E2360" s="9"/>
      <c r="F2360" s="10" t="s">
        <v>2360</v>
      </c>
    </row>
    <row r="2361" spans="1:6" x14ac:dyDescent="0.3">
      <c r="A2361" s="11" t="s">
        <v>9632</v>
      </c>
      <c r="B2361" s="12" t="s">
        <v>9633</v>
      </c>
      <c r="C2361" s="12"/>
      <c r="D2361" s="12" t="s">
        <v>9634</v>
      </c>
      <c r="E2361" s="12"/>
      <c r="F2361" s="13" t="s">
        <v>2361</v>
      </c>
    </row>
    <row r="2362" spans="1:6" x14ac:dyDescent="0.3">
      <c r="A2362" s="8" t="s">
        <v>9635</v>
      </c>
      <c r="B2362" s="9" t="s">
        <v>9636</v>
      </c>
      <c r="C2362" s="9"/>
      <c r="D2362" s="9" t="s">
        <v>9637</v>
      </c>
      <c r="E2362" s="9"/>
      <c r="F2362" s="10" t="s">
        <v>2362</v>
      </c>
    </row>
    <row r="2363" spans="1:6" x14ac:dyDescent="0.3">
      <c r="A2363" s="11" t="s">
        <v>9638</v>
      </c>
      <c r="B2363" s="12" t="s">
        <v>9639</v>
      </c>
      <c r="C2363" s="12"/>
      <c r="D2363" s="12" t="s">
        <v>9640</v>
      </c>
      <c r="E2363" s="12"/>
      <c r="F2363" s="13" t="s">
        <v>2363</v>
      </c>
    </row>
    <row r="2364" spans="1:6" x14ac:dyDescent="0.3">
      <c r="A2364" s="8" t="s">
        <v>9641</v>
      </c>
      <c r="B2364" s="9" t="s">
        <v>9642</v>
      </c>
      <c r="C2364" s="9"/>
      <c r="D2364" s="9" t="s">
        <v>9643</v>
      </c>
      <c r="E2364" s="9"/>
      <c r="F2364" s="10" t="s">
        <v>2364</v>
      </c>
    </row>
    <row r="2365" spans="1:6" x14ac:dyDescent="0.3">
      <c r="A2365" s="11" t="s">
        <v>9644</v>
      </c>
      <c r="B2365" s="12" t="s">
        <v>9645</v>
      </c>
      <c r="C2365" s="12"/>
      <c r="D2365" s="12" t="s">
        <v>9646</v>
      </c>
      <c r="E2365" s="12"/>
      <c r="F2365" s="13" t="s">
        <v>2365</v>
      </c>
    </row>
    <row r="2366" spans="1:6" x14ac:dyDescent="0.3">
      <c r="A2366" s="8" t="s">
        <v>9647</v>
      </c>
      <c r="B2366" s="9" t="s">
        <v>9648</v>
      </c>
      <c r="C2366" s="9"/>
      <c r="D2366" s="9" t="s">
        <v>9649</v>
      </c>
      <c r="E2366" s="9"/>
      <c r="F2366" s="10" t="s">
        <v>2366</v>
      </c>
    </row>
    <row r="2367" spans="1:6" x14ac:dyDescent="0.3">
      <c r="A2367" s="11" t="s">
        <v>9650</v>
      </c>
      <c r="B2367" s="12" t="s">
        <v>9651</v>
      </c>
      <c r="C2367" s="12"/>
      <c r="D2367" s="12" t="s">
        <v>9652</v>
      </c>
      <c r="E2367" s="12"/>
      <c r="F2367" s="13" t="s">
        <v>2367</v>
      </c>
    </row>
    <row r="2368" spans="1:6" x14ac:dyDescent="0.3">
      <c r="A2368" s="8" t="s">
        <v>9653</v>
      </c>
      <c r="B2368" s="9" t="s">
        <v>9654</v>
      </c>
      <c r="C2368" s="9"/>
      <c r="D2368" s="9" t="s">
        <v>9655</v>
      </c>
      <c r="E2368" s="9"/>
      <c r="F2368" s="10" t="s">
        <v>2368</v>
      </c>
    </row>
    <row r="2369" spans="1:6" x14ac:dyDescent="0.3">
      <c r="A2369" s="11" t="s">
        <v>9656</v>
      </c>
      <c r="B2369" s="12" t="s">
        <v>9657</v>
      </c>
      <c r="C2369" s="12"/>
      <c r="D2369" s="12" t="s">
        <v>9658</v>
      </c>
      <c r="E2369" s="12"/>
      <c r="F2369" s="13" t="s">
        <v>2369</v>
      </c>
    </row>
    <row r="2370" spans="1:6" x14ac:dyDescent="0.3">
      <c r="A2370" s="8" t="s">
        <v>9659</v>
      </c>
      <c r="B2370" s="9" t="s">
        <v>9660</v>
      </c>
      <c r="C2370" s="9"/>
      <c r="D2370" s="9" t="s">
        <v>9661</v>
      </c>
      <c r="E2370" s="9"/>
      <c r="F2370" s="10" t="s">
        <v>2370</v>
      </c>
    </row>
    <row r="2371" spans="1:6" x14ac:dyDescent="0.3">
      <c r="A2371" s="11" t="s">
        <v>9662</v>
      </c>
      <c r="B2371" s="12" t="s">
        <v>9663</v>
      </c>
      <c r="C2371" s="12"/>
      <c r="D2371" s="12" t="s">
        <v>9664</v>
      </c>
      <c r="E2371" s="12"/>
      <c r="F2371" s="13" t="s">
        <v>2371</v>
      </c>
    </row>
    <row r="2372" spans="1:6" x14ac:dyDescent="0.3">
      <c r="A2372" s="8" t="s">
        <v>9665</v>
      </c>
      <c r="B2372" s="9" t="s">
        <v>9666</v>
      </c>
      <c r="C2372" s="9"/>
      <c r="D2372" s="9" t="s">
        <v>9667</v>
      </c>
      <c r="E2372" s="9"/>
      <c r="F2372" s="10" t="s">
        <v>2372</v>
      </c>
    </row>
    <row r="2373" spans="1:6" x14ac:dyDescent="0.3">
      <c r="A2373" s="11" t="s">
        <v>9668</v>
      </c>
      <c r="B2373" s="12" t="s">
        <v>9669</v>
      </c>
      <c r="C2373" s="12"/>
      <c r="D2373" s="12" t="s">
        <v>9670</v>
      </c>
      <c r="E2373" s="12"/>
      <c r="F2373" s="13" t="s">
        <v>2373</v>
      </c>
    </row>
    <row r="2374" spans="1:6" x14ac:dyDescent="0.3">
      <c r="A2374" s="8" t="s">
        <v>9671</v>
      </c>
      <c r="B2374" s="9" t="s">
        <v>9672</v>
      </c>
      <c r="C2374" s="9"/>
      <c r="D2374" s="9" t="s">
        <v>9673</v>
      </c>
      <c r="E2374" s="9"/>
      <c r="F2374" s="10" t="s">
        <v>2374</v>
      </c>
    </row>
    <row r="2375" spans="1:6" x14ac:dyDescent="0.3">
      <c r="A2375" s="11" t="s">
        <v>9674</v>
      </c>
      <c r="B2375" s="12" t="s">
        <v>9675</v>
      </c>
      <c r="C2375" s="12"/>
      <c r="D2375" s="12" t="s">
        <v>9676</v>
      </c>
      <c r="E2375" s="12"/>
      <c r="F2375" s="13" t="s">
        <v>2375</v>
      </c>
    </row>
    <row r="2376" spans="1:6" x14ac:dyDescent="0.3">
      <c r="A2376" s="8" t="s">
        <v>9677</v>
      </c>
      <c r="B2376" s="9" t="s">
        <v>9678</v>
      </c>
      <c r="C2376" s="9"/>
      <c r="D2376" s="9" t="s">
        <v>9679</v>
      </c>
      <c r="E2376" s="9"/>
      <c r="F2376" s="10" t="s">
        <v>2376</v>
      </c>
    </row>
    <row r="2377" spans="1:6" x14ac:dyDescent="0.3">
      <c r="A2377" s="11" t="s">
        <v>9680</v>
      </c>
      <c r="B2377" s="12" t="s">
        <v>9681</v>
      </c>
      <c r="C2377" s="12"/>
      <c r="D2377" s="12" t="s">
        <v>9682</v>
      </c>
      <c r="E2377" s="12"/>
      <c r="F2377" s="13" t="s">
        <v>2377</v>
      </c>
    </row>
    <row r="2378" spans="1:6" x14ac:dyDescent="0.3">
      <c r="A2378" s="8" t="s">
        <v>9683</v>
      </c>
      <c r="B2378" s="9" t="s">
        <v>9684</v>
      </c>
      <c r="C2378" s="9"/>
      <c r="D2378" s="9" t="s">
        <v>9685</v>
      </c>
      <c r="E2378" s="9"/>
      <c r="F2378" s="10" t="s">
        <v>2378</v>
      </c>
    </row>
    <row r="2379" spans="1:6" x14ac:dyDescent="0.3">
      <c r="A2379" s="11" t="s">
        <v>9686</v>
      </c>
      <c r="B2379" s="12" t="s">
        <v>9687</v>
      </c>
      <c r="C2379" s="12"/>
      <c r="D2379" s="12" t="s">
        <v>9688</v>
      </c>
      <c r="E2379" s="12"/>
      <c r="F2379" s="13" t="s">
        <v>2379</v>
      </c>
    </row>
    <row r="2380" spans="1:6" x14ac:dyDescent="0.3">
      <c r="A2380" s="8" t="s">
        <v>9689</v>
      </c>
      <c r="B2380" s="9" t="s">
        <v>9690</v>
      </c>
      <c r="C2380" s="9"/>
      <c r="D2380" s="9" t="s">
        <v>9691</v>
      </c>
      <c r="E2380" s="9"/>
      <c r="F2380" s="10" t="s">
        <v>2380</v>
      </c>
    </row>
    <row r="2381" spans="1:6" x14ac:dyDescent="0.3">
      <c r="A2381" s="11" t="s">
        <v>9692</v>
      </c>
      <c r="B2381" s="12" t="s">
        <v>9693</v>
      </c>
      <c r="C2381" s="12"/>
      <c r="D2381" s="12" t="s">
        <v>9694</v>
      </c>
      <c r="E2381" s="12"/>
      <c r="F2381" s="13" t="s">
        <v>2381</v>
      </c>
    </row>
    <row r="2382" spans="1:6" x14ac:dyDescent="0.3">
      <c r="A2382" s="8" t="s">
        <v>9695</v>
      </c>
      <c r="B2382" s="9" t="s">
        <v>9696</v>
      </c>
      <c r="C2382" s="9"/>
      <c r="D2382" s="9" t="s">
        <v>9697</v>
      </c>
      <c r="E2382" s="9"/>
      <c r="F2382" s="10" t="s">
        <v>2382</v>
      </c>
    </row>
    <row r="2383" spans="1:6" x14ac:dyDescent="0.3">
      <c r="A2383" s="11" t="s">
        <v>9698</v>
      </c>
      <c r="B2383" s="12" t="s">
        <v>9699</v>
      </c>
      <c r="C2383" s="12"/>
      <c r="D2383" s="12" t="s">
        <v>9700</v>
      </c>
      <c r="E2383" s="12"/>
      <c r="F2383" s="13" t="s">
        <v>2383</v>
      </c>
    </row>
    <row r="2384" spans="1:6" x14ac:dyDescent="0.3">
      <c r="A2384" s="8" t="s">
        <v>9701</v>
      </c>
      <c r="B2384" s="9" t="s">
        <v>9702</v>
      </c>
      <c r="C2384" s="9"/>
      <c r="D2384" s="9" t="s">
        <v>9703</v>
      </c>
      <c r="E2384" s="9"/>
      <c r="F2384" s="10" t="s">
        <v>2384</v>
      </c>
    </row>
    <row r="2385" spans="1:6" x14ac:dyDescent="0.3">
      <c r="A2385" s="11" t="s">
        <v>9704</v>
      </c>
      <c r="B2385" s="12" t="s">
        <v>9705</v>
      </c>
      <c r="C2385" s="12"/>
      <c r="D2385" s="12" t="s">
        <v>9706</v>
      </c>
      <c r="E2385" s="12"/>
      <c r="F2385" s="13" t="s">
        <v>2385</v>
      </c>
    </row>
    <row r="2386" spans="1:6" x14ac:dyDescent="0.3">
      <c r="A2386" s="8" t="s">
        <v>9707</v>
      </c>
      <c r="B2386" s="9" t="s">
        <v>9708</v>
      </c>
      <c r="C2386" s="9"/>
      <c r="D2386" s="9" t="s">
        <v>9709</v>
      </c>
      <c r="E2386" s="9"/>
      <c r="F2386" s="10" t="s">
        <v>2386</v>
      </c>
    </row>
    <row r="2387" spans="1:6" x14ac:dyDescent="0.3">
      <c r="A2387" s="11" t="s">
        <v>7753</v>
      </c>
      <c r="B2387" s="12" t="s">
        <v>7754</v>
      </c>
      <c r="C2387" s="12"/>
      <c r="D2387" s="12" t="s">
        <v>9710</v>
      </c>
      <c r="E2387" s="12"/>
      <c r="F2387" s="13" t="s">
        <v>2387</v>
      </c>
    </row>
    <row r="2388" spans="1:6" x14ac:dyDescent="0.3">
      <c r="A2388" s="8" t="s">
        <v>9711</v>
      </c>
      <c r="B2388" s="9" t="s">
        <v>9712</v>
      </c>
      <c r="C2388" s="9"/>
      <c r="D2388" s="9" t="s">
        <v>9713</v>
      </c>
      <c r="E2388" s="9"/>
      <c r="F2388" s="10" t="s">
        <v>2388</v>
      </c>
    </row>
    <row r="2389" spans="1:6" x14ac:dyDescent="0.3">
      <c r="A2389" s="11" t="s">
        <v>9714</v>
      </c>
      <c r="B2389" s="12" t="s">
        <v>9715</v>
      </c>
      <c r="C2389" s="12"/>
      <c r="D2389" s="12" t="s">
        <v>9716</v>
      </c>
      <c r="E2389" s="12"/>
      <c r="F2389" s="13" t="s">
        <v>2389</v>
      </c>
    </row>
    <row r="2390" spans="1:6" x14ac:dyDescent="0.3">
      <c r="A2390" s="8" t="s">
        <v>9717</v>
      </c>
      <c r="B2390" s="9" t="s">
        <v>9718</v>
      </c>
      <c r="C2390" s="9"/>
      <c r="D2390" s="9" t="s">
        <v>9719</v>
      </c>
      <c r="E2390" s="9"/>
      <c r="F2390" s="10" t="s">
        <v>2390</v>
      </c>
    </row>
    <row r="2391" spans="1:6" x14ac:dyDescent="0.3">
      <c r="A2391" s="11" t="s">
        <v>9720</v>
      </c>
      <c r="B2391" s="12" t="s">
        <v>9721</v>
      </c>
      <c r="C2391" s="12"/>
      <c r="D2391" s="12" t="s">
        <v>9722</v>
      </c>
      <c r="E2391" s="12"/>
      <c r="F2391" s="13" t="s">
        <v>2391</v>
      </c>
    </row>
    <row r="2392" spans="1:6" x14ac:dyDescent="0.3">
      <c r="A2392" s="8" t="s">
        <v>9723</v>
      </c>
      <c r="B2392" s="9" t="s">
        <v>9724</v>
      </c>
      <c r="C2392" s="9"/>
      <c r="D2392" s="9" t="s">
        <v>9725</v>
      </c>
      <c r="E2392" s="9"/>
      <c r="F2392" s="10" t="s">
        <v>2392</v>
      </c>
    </row>
    <row r="2393" spans="1:6" x14ac:dyDescent="0.3">
      <c r="A2393" s="11" t="s">
        <v>4420</v>
      </c>
      <c r="B2393" s="12" t="s">
        <v>4421</v>
      </c>
      <c r="C2393" s="12"/>
      <c r="D2393" s="12" t="s">
        <v>9726</v>
      </c>
      <c r="E2393" s="12"/>
      <c r="F2393" s="13" t="s">
        <v>2393</v>
      </c>
    </row>
    <row r="2394" spans="1:6" x14ac:dyDescent="0.3">
      <c r="A2394" s="8" t="s">
        <v>9727</v>
      </c>
      <c r="B2394" s="9" t="s">
        <v>9728</v>
      </c>
      <c r="C2394" s="9"/>
      <c r="D2394" s="9" t="s">
        <v>9729</v>
      </c>
      <c r="E2394" s="9"/>
      <c r="F2394" s="10" t="s">
        <v>2394</v>
      </c>
    </row>
    <row r="2395" spans="1:6" x14ac:dyDescent="0.3">
      <c r="A2395" s="11" t="s">
        <v>9730</v>
      </c>
      <c r="B2395" s="12" t="s">
        <v>9731</v>
      </c>
      <c r="C2395" s="12"/>
      <c r="D2395" s="12" t="s">
        <v>9732</v>
      </c>
      <c r="E2395" s="12"/>
      <c r="F2395" s="13" t="s">
        <v>2395</v>
      </c>
    </row>
    <row r="2396" spans="1:6" x14ac:dyDescent="0.3">
      <c r="A2396" s="8" t="s">
        <v>9733</v>
      </c>
      <c r="B2396" s="9" t="s">
        <v>9734</v>
      </c>
      <c r="C2396" s="9"/>
      <c r="D2396" s="9" t="s">
        <v>9735</v>
      </c>
      <c r="E2396" s="9"/>
      <c r="F2396" s="10" t="s">
        <v>2396</v>
      </c>
    </row>
    <row r="2397" spans="1:6" x14ac:dyDescent="0.3">
      <c r="A2397" s="11" t="s">
        <v>9736</v>
      </c>
      <c r="B2397" s="12" t="s">
        <v>9737</v>
      </c>
      <c r="C2397" s="12"/>
      <c r="D2397" s="12" t="s">
        <v>9738</v>
      </c>
      <c r="E2397" s="12"/>
      <c r="F2397" s="13" t="s">
        <v>2397</v>
      </c>
    </row>
    <row r="2398" spans="1:6" x14ac:dyDescent="0.3">
      <c r="A2398" s="8" t="s">
        <v>9739</v>
      </c>
      <c r="B2398" s="9" t="s">
        <v>9740</v>
      </c>
      <c r="C2398" s="9"/>
      <c r="D2398" s="9" t="s">
        <v>9741</v>
      </c>
      <c r="E2398" s="9"/>
      <c r="F2398" s="10" t="s">
        <v>2398</v>
      </c>
    </row>
    <row r="2399" spans="1:6" x14ac:dyDescent="0.3">
      <c r="A2399" s="11" t="s">
        <v>9742</v>
      </c>
      <c r="B2399" s="12" t="s">
        <v>9743</v>
      </c>
      <c r="C2399" s="12"/>
      <c r="D2399" s="12" t="s">
        <v>9744</v>
      </c>
      <c r="E2399" s="12"/>
      <c r="F2399" s="13" t="s">
        <v>2399</v>
      </c>
    </row>
    <row r="2400" spans="1:6" x14ac:dyDescent="0.3">
      <c r="A2400" s="8" t="s">
        <v>9745</v>
      </c>
      <c r="B2400" s="9" t="s">
        <v>9746</v>
      </c>
      <c r="C2400" s="9"/>
      <c r="D2400" s="9" t="s">
        <v>9747</v>
      </c>
      <c r="E2400" s="9"/>
      <c r="F2400" s="10" t="s">
        <v>2400</v>
      </c>
    </row>
    <row r="2401" spans="1:6" x14ac:dyDescent="0.3">
      <c r="A2401" s="11" t="s">
        <v>9748</v>
      </c>
      <c r="B2401" s="12" t="s">
        <v>9749</v>
      </c>
      <c r="C2401" s="12"/>
      <c r="D2401" s="12" t="s">
        <v>9750</v>
      </c>
      <c r="E2401" s="12"/>
      <c r="F2401" s="13" t="s">
        <v>2401</v>
      </c>
    </row>
    <row r="2402" spans="1:6" x14ac:dyDescent="0.3">
      <c r="A2402" s="8" t="s">
        <v>4990</v>
      </c>
      <c r="B2402" s="9" t="s">
        <v>4991</v>
      </c>
      <c r="C2402" s="9"/>
      <c r="D2402" s="9" t="s">
        <v>9751</v>
      </c>
      <c r="E2402" s="9"/>
      <c r="F2402" s="10" t="s">
        <v>2402</v>
      </c>
    </row>
    <row r="2403" spans="1:6" x14ac:dyDescent="0.3">
      <c r="A2403" s="11" t="s">
        <v>9752</v>
      </c>
      <c r="B2403" s="12" t="s">
        <v>9753</v>
      </c>
      <c r="C2403" s="12"/>
      <c r="D2403" s="12" t="s">
        <v>9754</v>
      </c>
      <c r="E2403" s="12"/>
      <c r="F2403" s="13" t="s">
        <v>2403</v>
      </c>
    </row>
    <row r="2404" spans="1:6" x14ac:dyDescent="0.3">
      <c r="A2404" s="8" t="s">
        <v>9755</v>
      </c>
      <c r="B2404" s="9" t="s">
        <v>9756</v>
      </c>
      <c r="C2404" s="9"/>
      <c r="D2404" s="9" t="s">
        <v>9757</v>
      </c>
      <c r="E2404" s="9"/>
      <c r="F2404" s="10" t="s">
        <v>2404</v>
      </c>
    </row>
    <row r="2405" spans="1:6" x14ac:dyDescent="0.3">
      <c r="A2405" s="11" t="s">
        <v>3734</v>
      </c>
      <c r="B2405" s="12" t="s">
        <v>8229</v>
      </c>
      <c r="C2405" s="12"/>
      <c r="D2405" s="12" t="s">
        <v>9758</v>
      </c>
      <c r="E2405" s="12"/>
      <c r="F2405" s="13" t="s">
        <v>2405</v>
      </c>
    </row>
    <row r="2406" spans="1:6" x14ac:dyDescent="0.3">
      <c r="A2406" s="8" t="s">
        <v>9759</v>
      </c>
      <c r="B2406" s="9" t="s">
        <v>9760</v>
      </c>
      <c r="C2406" s="9"/>
      <c r="D2406" s="9" t="s">
        <v>9761</v>
      </c>
      <c r="E2406" s="9"/>
      <c r="F2406" s="10" t="s">
        <v>2406</v>
      </c>
    </row>
    <row r="2407" spans="1:6" x14ac:dyDescent="0.3">
      <c r="A2407" s="11" t="s">
        <v>9762</v>
      </c>
      <c r="B2407" s="12" t="s">
        <v>9763</v>
      </c>
      <c r="C2407" s="12"/>
      <c r="D2407" s="12" t="s">
        <v>9764</v>
      </c>
      <c r="E2407" s="12"/>
      <c r="F2407" s="13" t="s">
        <v>2407</v>
      </c>
    </row>
    <row r="2408" spans="1:6" x14ac:dyDescent="0.3">
      <c r="A2408" s="8" t="s">
        <v>9765</v>
      </c>
      <c r="B2408" s="9" t="s">
        <v>9766</v>
      </c>
      <c r="C2408" s="9"/>
      <c r="D2408" s="9" t="s">
        <v>9767</v>
      </c>
      <c r="E2408" s="9"/>
      <c r="F2408" s="10" t="s">
        <v>2408</v>
      </c>
    </row>
    <row r="2409" spans="1:6" x14ac:dyDescent="0.3">
      <c r="A2409" s="11" t="s">
        <v>9768</v>
      </c>
      <c r="B2409" s="12" t="s">
        <v>9769</v>
      </c>
      <c r="C2409" s="12"/>
      <c r="D2409" s="12" t="s">
        <v>9770</v>
      </c>
      <c r="E2409" s="12"/>
      <c r="F2409" s="13" t="s">
        <v>2409</v>
      </c>
    </row>
    <row r="2410" spans="1:6" x14ac:dyDescent="0.3">
      <c r="A2410" s="8" t="s">
        <v>9771</v>
      </c>
      <c r="B2410" s="9" t="s">
        <v>9772</v>
      </c>
      <c r="C2410" s="9"/>
      <c r="D2410" s="9" t="s">
        <v>9773</v>
      </c>
      <c r="E2410" s="9"/>
      <c r="F2410" s="10" t="s">
        <v>2410</v>
      </c>
    </row>
    <row r="2411" spans="1:6" x14ac:dyDescent="0.3">
      <c r="A2411" s="11" t="s">
        <v>9774</v>
      </c>
      <c r="B2411" s="12" t="s">
        <v>9775</v>
      </c>
      <c r="C2411" s="12"/>
      <c r="D2411" s="12" t="s">
        <v>9776</v>
      </c>
      <c r="E2411" s="12"/>
      <c r="F2411" s="13" t="s">
        <v>2411</v>
      </c>
    </row>
    <row r="2412" spans="1:6" x14ac:dyDescent="0.3">
      <c r="A2412" s="8" t="s">
        <v>9777</v>
      </c>
      <c r="B2412" s="9" t="s">
        <v>9778</v>
      </c>
      <c r="C2412" s="9"/>
      <c r="D2412" s="9" t="s">
        <v>9779</v>
      </c>
      <c r="E2412" s="9"/>
      <c r="F2412" s="10" t="s">
        <v>2412</v>
      </c>
    </row>
    <row r="2413" spans="1:6" x14ac:dyDescent="0.3">
      <c r="A2413" s="11" t="s">
        <v>9780</v>
      </c>
      <c r="B2413" s="12" t="s">
        <v>9781</v>
      </c>
      <c r="C2413" s="12"/>
      <c r="D2413" s="12" t="s">
        <v>9782</v>
      </c>
      <c r="E2413" s="12"/>
      <c r="F2413" s="13" t="s">
        <v>2413</v>
      </c>
    </row>
    <row r="2414" spans="1:6" x14ac:dyDescent="0.3">
      <c r="A2414" s="8" t="s">
        <v>8690</v>
      </c>
      <c r="B2414" s="9" t="s">
        <v>8691</v>
      </c>
      <c r="C2414" s="9"/>
      <c r="D2414" s="9" t="s">
        <v>9783</v>
      </c>
      <c r="E2414" s="9"/>
      <c r="F2414" s="10" t="s">
        <v>2414</v>
      </c>
    </row>
    <row r="2415" spans="1:6" x14ac:dyDescent="0.3">
      <c r="A2415" s="11" t="s">
        <v>9784</v>
      </c>
      <c r="B2415" s="12" t="s">
        <v>9785</v>
      </c>
      <c r="C2415" s="12"/>
      <c r="D2415" s="12" t="s">
        <v>9786</v>
      </c>
      <c r="E2415" s="12"/>
      <c r="F2415" s="13" t="s">
        <v>2415</v>
      </c>
    </row>
    <row r="2416" spans="1:6" x14ac:dyDescent="0.3">
      <c r="A2416" s="8" t="s">
        <v>9787</v>
      </c>
      <c r="B2416" s="9" t="s">
        <v>9788</v>
      </c>
      <c r="C2416" s="9"/>
      <c r="D2416" s="9" t="s">
        <v>9789</v>
      </c>
      <c r="E2416" s="9"/>
      <c r="F2416" s="10" t="s">
        <v>2416</v>
      </c>
    </row>
    <row r="2417" spans="1:6" x14ac:dyDescent="0.3">
      <c r="A2417" s="11" t="s">
        <v>9790</v>
      </c>
      <c r="B2417" s="12" t="s">
        <v>9791</v>
      </c>
      <c r="C2417" s="12"/>
      <c r="D2417" s="12" t="s">
        <v>9792</v>
      </c>
      <c r="E2417" s="12"/>
      <c r="F2417" s="13" t="s">
        <v>2417</v>
      </c>
    </row>
    <row r="2418" spans="1:6" x14ac:dyDescent="0.3">
      <c r="A2418" s="8" t="s">
        <v>9793</v>
      </c>
      <c r="B2418" s="9" t="s">
        <v>9794</v>
      </c>
      <c r="C2418" s="9"/>
      <c r="D2418" s="9" t="s">
        <v>9795</v>
      </c>
      <c r="E2418" s="9"/>
      <c r="F2418" s="10" t="s">
        <v>2418</v>
      </c>
    </row>
    <row r="2419" spans="1:6" x14ac:dyDescent="0.3">
      <c r="A2419" s="11" t="s">
        <v>9796</v>
      </c>
      <c r="B2419" s="12" t="s">
        <v>9797</v>
      </c>
      <c r="C2419" s="12"/>
      <c r="D2419" s="12" t="s">
        <v>9798</v>
      </c>
      <c r="E2419" s="12"/>
      <c r="F2419" s="13" t="s">
        <v>2419</v>
      </c>
    </row>
    <row r="2420" spans="1:6" x14ac:dyDescent="0.3">
      <c r="A2420" s="8" t="s">
        <v>9799</v>
      </c>
      <c r="B2420" s="9" t="s">
        <v>9800</v>
      </c>
      <c r="C2420" s="9"/>
      <c r="D2420" s="9" t="s">
        <v>9801</v>
      </c>
      <c r="E2420" s="9"/>
      <c r="F2420" s="10" t="s">
        <v>2420</v>
      </c>
    </row>
    <row r="2421" spans="1:6" x14ac:dyDescent="0.3">
      <c r="A2421" s="11" t="s">
        <v>9692</v>
      </c>
      <c r="B2421" s="12" t="s">
        <v>9693</v>
      </c>
      <c r="C2421" s="12"/>
      <c r="D2421" s="12" t="s">
        <v>9802</v>
      </c>
      <c r="E2421" s="12"/>
      <c r="F2421" s="13" t="s">
        <v>2421</v>
      </c>
    </row>
    <row r="2422" spans="1:6" x14ac:dyDescent="0.3">
      <c r="A2422" s="8" t="s">
        <v>9803</v>
      </c>
      <c r="B2422" s="9" t="s">
        <v>9804</v>
      </c>
      <c r="C2422" s="9"/>
      <c r="D2422" s="9" t="s">
        <v>9805</v>
      </c>
      <c r="E2422" s="9"/>
      <c r="F2422" s="10" t="s">
        <v>2422</v>
      </c>
    </row>
    <row r="2423" spans="1:6" x14ac:dyDescent="0.3">
      <c r="A2423" s="11" t="s">
        <v>9806</v>
      </c>
      <c r="B2423" s="12" t="s">
        <v>9807</v>
      </c>
      <c r="C2423" s="12"/>
      <c r="D2423" s="12" t="s">
        <v>9808</v>
      </c>
      <c r="E2423" s="12"/>
      <c r="F2423" s="13" t="s">
        <v>2423</v>
      </c>
    </row>
    <row r="2424" spans="1:6" x14ac:dyDescent="0.3">
      <c r="A2424" s="8" t="s">
        <v>9809</v>
      </c>
      <c r="B2424" s="9" t="s">
        <v>9810</v>
      </c>
      <c r="C2424" s="9"/>
      <c r="D2424" s="9" t="s">
        <v>9811</v>
      </c>
      <c r="E2424" s="9"/>
      <c r="F2424" s="10" t="s">
        <v>2424</v>
      </c>
    </row>
    <row r="2425" spans="1:6" x14ac:dyDescent="0.3">
      <c r="A2425" s="11" t="s">
        <v>9812</v>
      </c>
      <c r="B2425" s="12" t="s">
        <v>9813</v>
      </c>
      <c r="C2425" s="12"/>
      <c r="D2425" s="12" t="s">
        <v>9814</v>
      </c>
      <c r="E2425" s="12"/>
      <c r="F2425" s="13" t="s">
        <v>2425</v>
      </c>
    </row>
    <row r="2426" spans="1:6" x14ac:dyDescent="0.3">
      <c r="A2426" s="8" t="s">
        <v>9815</v>
      </c>
      <c r="B2426" s="9" t="s">
        <v>9816</v>
      </c>
      <c r="C2426" s="9"/>
      <c r="D2426" s="9" t="s">
        <v>9817</v>
      </c>
      <c r="E2426" s="9"/>
      <c r="F2426" s="10" t="s">
        <v>2426</v>
      </c>
    </row>
    <row r="2427" spans="1:6" x14ac:dyDescent="0.3">
      <c r="A2427" s="11" t="s">
        <v>9818</v>
      </c>
      <c r="B2427" s="12" t="s">
        <v>9819</v>
      </c>
      <c r="C2427" s="12"/>
      <c r="D2427" s="12" t="s">
        <v>9820</v>
      </c>
      <c r="E2427" s="12"/>
      <c r="F2427" s="13" t="s">
        <v>2427</v>
      </c>
    </row>
    <row r="2428" spans="1:6" x14ac:dyDescent="0.3">
      <c r="A2428" s="8" t="s">
        <v>9821</v>
      </c>
      <c r="B2428" s="9" t="s">
        <v>9822</v>
      </c>
      <c r="C2428" s="9"/>
      <c r="D2428" s="9" t="s">
        <v>9823</v>
      </c>
      <c r="E2428" s="9"/>
      <c r="F2428" s="10" t="s">
        <v>2428</v>
      </c>
    </row>
    <row r="2429" spans="1:6" x14ac:dyDescent="0.3">
      <c r="A2429" s="11" t="s">
        <v>9824</v>
      </c>
      <c r="B2429" s="12" t="s">
        <v>9825</v>
      </c>
      <c r="C2429" s="12"/>
      <c r="D2429" s="12" t="s">
        <v>9826</v>
      </c>
      <c r="E2429" s="12"/>
      <c r="F2429" s="13" t="s">
        <v>2429</v>
      </c>
    </row>
    <row r="2430" spans="1:6" x14ac:dyDescent="0.3">
      <c r="A2430" s="8" t="s">
        <v>9827</v>
      </c>
      <c r="B2430" s="9" t="s">
        <v>9828</v>
      </c>
      <c r="C2430" s="9"/>
      <c r="D2430" s="9" t="s">
        <v>9829</v>
      </c>
      <c r="E2430" s="9"/>
      <c r="F2430" s="10" t="s">
        <v>2430</v>
      </c>
    </row>
    <row r="2431" spans="1:6" x14ac:dyDescent="0.3">
      <c r="A2431" s="11" t="s">
        <v>9830</v>
      </c>
      <c r="B2431" s="12" t="s">
        <v>9831</v>
      </c>
      <c r="C2431" s="12"/>
      <c r="D2431" s="12" t="s">
        <v>9832</v>
      </c>
      <c r="E2431" s="12"/>
      <c r="F2431" s="13" t="s">
        <v>2431</v>
      </c>
    </row>
    <row r="2432" spans="1:6" x14ac:dyDescent="0.3">
      <c r="A2432" s="8" t="s">
        <v>9833</v>
      </c>
      <c r="B2432" s="9" t="s">
        <v>9834</v>
      </c>
      <c r="C2432" s="9"/>
      <c r="D2432" s="9" t="s">
        <v>9835</v>
      </c>
      <c r="E2432" s="9"/>
      <c r="F2432" s="10" t="s">
        <v>2432</v>
      </c>
    </row>
    <row r="2433" spans="1:6" x14ac:dyDescent="0.3">
      <c r="A2433" s="11" t="s">
        <v>9836</v>
      </c>
      <c r="B2433" s="12" t="s">
        <v>9837</v>
      </c>
      <c r="C2433" s="12"/>
      <c r="D2433" s="12" t="s">
        <v>9838</v>
      </c>
      <c r="E2433" s="12"/>
      <c r="F2433" s="13" t="s">
        <v>2433</v>
      </c>
    </row>
    <row r="2434" spans="1:6" x14ac:dyDescent="0.3">
      <c r="A2434" s="8" t="s">
        <v>9839</v>
      </c>
      <c r="B2434" s="9" t="s">
        <v>9840</v>
      </c>
      <c r="C2434" s="9"/>
      <c r="D2434" s="9" t="s">
        <v>9841</v>
      </c>
      <c r="E2434" s="9"/>
      <c r="F2434" s="10" t="s">
        <v>2434</v>
      </c>
    </row>
    <row r="2435" spans="1:6" x14ac:dyDescent="0.3">
      <c r="A2435" s="11" t="s">
        <v>9842</v>
      </c>
      <c r="B2435" s="12" t="s">
        <v>9843</v>
      </c>
      <c r="C2435" s="12"/>
      <c r="D2435" s="12" t="s">
        <v>9844</v>
      </c>
      <c r="E2435" s="12"/>
      <c r="F2435" s="13" t="s">
        <v>2435</v>
      </c>
    </row>
    <row r="2436" spans="1:6" x14ac:dyDescent="0.3">
      <c r="A2436" s="8" t="s">
        <v>9845</v>
      </c>
      <c r="B2436" s="9" t="s">
        <v>9846</v>
      </c>
      <c r="C2436" s="9"/>
      <c r="D2436" s="9" t="s">
        <v>9847</v>
      </c>
      <c r="E2436" s="9"/>
      <c r="F2436" s="10" t="s">
        <v>2436</v>
      </c>
    </row>
    <row r="2437" spans="1:6" x14ac:dyDescent="0.3">
      <c r="A2437" s="11" t="s">
        <v>9848</v>
      </c>
      <c r="B2437" s="12" t="s">
        <v>9849</v>
      </c>
      <c r="C2437" s="12"/>
      <c r="D2437" s="12" t="s">
        <v>9850</v>
      </c>
      <c r="E2437" s="12"/>
      <c r="F2437" s="13" t="s">
        <v>2437</v>
      </c>
    </row>
    <row r="2438" spans="1:6" x14ac:dyDescent="0.3">
      <c r="A2438" s="8" t="s">
        <v>9851</v>
      </c>
      <c r="B2438" s="9" t="s">
        <v>9852</v>
      </c>
      <c r="C2438" s="9"/>
      <c r="D2438" s="9" t="s">
        <v>9853</v>
      </c>
      <c r="E2438" s="9"/>
      <c r="F2438" s="10" t="s">
        <v>2438</v>
      </c>
    </row>
    <row r="2439" spans="1:6" x14ac:dyDescent="0.3">
      <c r="A2439" s="11" t="s">
        <v>9854</v>
      </c>
      <c r="B2439" s="12" t="s">
        <v>9855</v>
      </c>
      <c r="C2439" s="12"/>
      <c r="D2439" s="12" t="s">
        <v>9856</v>
      </c>
      <c r="E2439" s="12"/>
      <c r="F2439" s="13" t="s">
        <v>2439</v>
      </c>
    </row>
    <row r="2440" spans="1:6" x14ac:dyDescent="0.3">
      <c r="A2440" s="8" t="s">
        <v>9857</v>
      </c>
      <c r="B2440" s="9" t="s">
        <v>9858</v>
      </c>
      <c r="C2440" s="9"/>
      <c r="D2440" s="9" t="s">
        <v>9859</v>
      </c>
      <c r="E2440" s="9"/>
      <c r="F2440" s="10" t="s">
        <v>2440</v>
      </c>
    </row>
    <row r="2441" spans="1:6" x14ac:dyDescent="0.3">
      <c r="A2441" s="11" t="s">
        <v>9860</v>
      </c>
      <c r="B2441" s="12" t="s">
        <v>9861</v>
      </c>
      <c r="C2441" s="12"/>
      <c r="D2441" s="12" t="s">
        <v>9862</v>
      </c>
      <c r="E2441" s="12"/>
      <c r="F2441" s="13" t="s">
        <v>2441</v>
      </c>
    </row>
    <row r="2442" spans="1:6" x14ac:dyDescent="0.3">
      <c r="A2442" s="8" t="s">
        <v>9863</v>
      </c>
      <c r="B2442" s="9" t="s">
        <v>9864</v>
      </c>
      <c r="C2442" s="9"/>
      <c r="D2442" s="9" t="s">
        <v>9865</v>
      </c>
      <c r="E2442" s="9"/>
      <c r="F2442" s="10" t="s">
        <v>2442</v>
      </c>
    </row>
    <row r="2443" spans="1:6" x14ac:dyDescent="0.3">
      <c r="A2443" s="11" t="s">
        <v>9866</v>
      </c>
      <c r="B2443" s="12" t="s">
        <v>9867</v>
      </c>
      <c r="C2443" s="12"/>
      <c r="D2443" s="12" t="s">
        <v>9868</v>
      </c>
      <c r="E2443" s="12"/>
      <c r="F2443" s="13" t="s">
        <v>2443</v>
      </c>
    </row>
    <row r="2444" spans="1:6" x14ac:dyDescent="0.3">
      <c r="A2444" s="8" t="s">
        <v>7626</v>
      </c>
      <c r="B2444" s="9" t="s">
        <v>7627</v>
      </c>
      <c r="C2444" s="9"/>
      <c r="D2444" s="9" t="s">
        <v>9869</v>
      </c>
      <c r="E2444" s="9"/>
      <c r="F2444" s="10" t="s">
        <v>2444</v>
      </c>
    </row>
    <row r="2445" spans="1:6" x14ac:dyDescent="0.3">
      <c r="A2445" s="11" t="s">
        <v>9870</v>
      </c>
      <c r="B2445" s="12" t="s">
        <v>9871</v>
      </c>
      <c r="C2445" s="12"/>
      <c r="D2445" s="12" t="s">
        <v>9872</v>
      </c>
      <c r="E2445" s="12"/>
      <c r="F2445" s="13" t="s">
        <v>2445</v>
      </c>
    </row>
    <row r="2446" spans="1:6" x14ac:dyDescent="0.3">
      <c r="A2446" s="8" t="s">
        <v>9873</v>
      </c>
      <c r="B2446" s="9" t="s">
        <v>9874</v>
      </c>
      <c r="C2446" s="9"/>
      <c r="D2446" s="9" t="s">
        <v>9875</v>
      </c>
      <c r="E2446" s="9"/>
      <c r="F2446" s="10" t="s">
        <v>2446</v>
      </c>
    </row>
    <row r="2447" spans="1:6" x14ac:dyDescent="0.3">
      <c r="A2447" s="11" t="s">
        <v>9876</v>
      </c>
      <c r="B2447" s="12" t="s">
        <v>9877</v>
      </c>
      <c r="C2447" s="12"/>
      <c r="D2447" s="12" t="s">
        <v>9878</v>
      </c>
      <c r="E2447" s="12"/>
      <c r="F2447" s="13" t="s">
        <v>2447</v>
      </c>
    </row>
    <row r="2448" spans="1:6" x14ac:dyDescent="0.3">
      <c r="A2448" s="8" t="s">
        <v>9879</v>
      </c>
      <c r="B2448" s="9" t="s">
        <v>9880</v>
      </c>
      <c r="C2448" s="9"/>
      <c r="D2448" s="9" t="s">
        <v>9881</v>
      </c>
      <c r="E2448" s="9"/>
      <c r="F2448" s="10" t="s">
        <v>2448</v>
      </c>
    </row>
    <row r="2449" spans="1:6" x14ac:dyDescent="0.3">
      <c r="A2449" s="11" t="s">
        <v>9882</v>
      </c>
      <c r="B2449" s="12" t="s">
        <v>9883</v>
      </c>
      <c r="C2449" s="12"/>
      <c r="D2449" s="12" t="s">
        <v>9884</v>
      </c>
      <c r="E2449" s="12"/>
      <c r="F2449" s="13" t="s">
        <v>2449</v>
      </c>
    </row>
    <row r="2450" spans="1:6" x14ac:dyDescent="0.3">
      <c r="A2450" s="8" t="s">
        <v>9885</v>
      </c>
      <c r="B2450" s="9" t="s">
        <v>9886</v>
      </c>
      <c r="C2450" s="9"/>
      <c r="D2450" s="9" t="s">
        <v>9887</v>
      </c>
      <c r="E2450" s="9"/>
      <c r="F2450" s="10" t="s">
        <v>2450</v>
      </c>
    </row>
    <row r="2451" spans="1:6" x14ac:dyDescent="0.3">
      <c r="A2451" s="11" t="s">
        <v>9888</v>
      </c>
      <c r="B2451" s="12" t="s">
        <v>9889</v>
      </c>
      <c r="C2451" s="12"/>
      <c r="D2451" s="12" t="s">
        <v>9890</v>
      </c>
      <c r="E2451" s="12"/>
      <c r="F2451" s="13" t="s">
        <v>2451</v>
      </c>
    </row>
    <row r="2452" spans="1:6" x14ac:dyDescent="0.3">
      <c r="A2452" s="8" t="s">
        <v>9891</v>
      </c>
      <c r="B2452" s="9" t="s">
        <v>9892</v>
      </c>
      <c r="C2452" s="9"/>
      <c r="D2452" s="9" t="s">
        <v>9893</v>
      </c>
      <c r="E2452" s="9"/>
      <c r="F2452" s="10" t="s">
        <v>2452</v>
      </c>
    </row>
    <row r="2453" spans="1:6" x14ac:dyDescent="0.3">
      <c r="A2453" s="11" t="s">
        <v>9894</v>
      </c>
      <c r="B2453" s="12" t="s">
        <v>9895</v>
      </c>
      <c r="C2453" s="12"/>
      <c r="D2453" s="12" t="s">
        <v>9896</v>
      </c>
      <c r="E2453" s="12"/>
      <c r="F2453" s="13" t="s">
        <v>2453</v>
      </c>
    </row>
    <row r="2454" spans="1:6" x14ac:dyDescent="0.3">
      <c r="A2454" s="8" t="s">
        <v>9897</v>
      </c>
      <c r="B2454" s="9" t="s">
        <v>9898</v>
      </c>
      <c r="C2454" s="9"/>
      <c r="D2454" s="9" t="s">
        <v>9899</v>
      </c>
      <c r="E2454" s="9"/>
      <c r="F2454" s="10" t="s">
        <v>2454</v>
      </c>
    </row>
    <row r="2455" spans="1:6" x14ac:dyDescent="0.3">
      <c r="A2455" s="11" t="s">
        <v>9900</v>
      </c>
      <c r="B2455" s="12" t="s">
        <v>9901</v>
      </c>
      <c r="C2455" s="12"/>
      <c r="D2455" s="12" t="s">
        <v>9902</v>
      </c>
      <c r="E2455" s="12"/>
      <c r="F2455" s="13" t="s">
        <v>2455</v>
      </c>
    </row>
    <row r="2456" spans="1:6" x14ac:dyDescent="0.3">
      <c r="A2456" s="8" t="s">
        <v>7573</v>
      </c>
      <c r="B2456" s="9" t="s">
        <v>7574</v>
      </c>
      <c r="C2456" s="9"/>
      <c r="D2456" s="9" t="s">
        <v>9903</v>
      </c>
      <c r="E2456" s="9"/>
      <c r="F2456" s="10" t="s">
        <v>2456</v>
      </c>
    </row>
    <row r="2457" spans="1:6" x14ac:dyDescent="0.3">
      <c r="A2457" s="11" t="s">
        <v>9904</v>
      </c>
      <c r="B2457" s="12" t="s">
        <v>9905</v>
      </c>
      <c r="C2457" s="12"/>
      <c r="D2457" s="12" t="s">
        <v>9906</v>
      </c>
      <c r="E2457" s="12"/>
      <c r="F2457" s="13" t="s">
        <v>2457</v>
      </c>
    </row>
    <row r="2458" spans="1:6" x14ac:dyDescent="0.3">
      <c r="A2458" s="8" t="s">
        <v>9907</v>
      </c>
      <c r="B2458" s="9" t="s">
        <v>9908</v>
      </c>
      <c r="C2458" s="9"/>
      <c r="D2458" s="9" t="s">
        <v>9909</v>
      </c>
      <c r="E2458" s="9"/>
      <c r="F2458" s="10" t="s">
        <v>2458</v>
      </c>
    </row>
    <row r="2459" spans="1:6" x14ac:dyDescent="0.3">
      <c r="A2459" s="11" t="s">
        <v>9910</v>
      </c>
      <c r="B2459" s="12" t="s">
        <v>9911</v>
      </c>
      <c r="C2459" s="12"/>
      <c r="D2459" s="12" t="s">
        <v>9912</v>
      </c>
      <c r="E2459" s="12"/>
      <c r="F2459" s="13" t="s">
        <v>2459</v>
      </c>
    </row>
    <row r="2460" spans="1:6" x14ac:dyDescent="0.3">
      <c r="A2460" s="8" t="s">
        <v>9913</v>
      </c>
      <c r="B2460" s="9" t="s">
        <v>9914</v>
      </c>
      <c r="C2460" s="9"/>
      <c r="D2460" s="9" t="s">
        <v>9915</v>
      </c>
      <c r="E2460" s="9"/>
      <c r="F2460" s="10" t="s">
        <v>2460</v>
      </c>
    </row>
    <row r="2461" spans="1:6" x14ac:dyDescent="0.3">
      <c r="A2461" s="11" t="s">
        <v>9916</v>
      </c>
      <c r="B2461" s="12" t="s">
        <v>4667</v>
      </c>
      <c r="C2461" s="12"/>
      <c r="D2461" s="12" t="s">
        <v>9917</v>
      </c>
      <c r="E2461" s="12"/>
      <c r="F2461" s="13" t="s">
        <v>2461</v>
      </c>
    </row>
    <row r="2462" spans="1:6" x14ac:dyDescent="0.3">
      <c r="A2462" s="8" t="s">
        <v>9918</v>
      </c>
      <c r="B2462" s="9" t="s">
        <v>9919</v>
      </c>
      <c r="C2462" s="9"/>
      <c r="D2462" s="9" t="s">
        <v>9920</v>
      </c>
      <c r="E2462" s="9"/>
      <c r="F2462" s="10" t="s">
        <v>2462</v>
      </c>
    </row>
    <row r="2463" spans="1:6" x14ac:dyDescent="0.3">
      <c r="A2463" s="11" t="s">
        <v>9921</v>
      </c>
      <c r="B2463" s="12" t="s">
        <v>9922</v>
      </c>
      <c r="C2463" s="12"/>
      <c r="D2463" s="12" t="s">
        <v>9923</v>
      </c>
      <c r="E2463" s="12"/>
      <c r="F2463" s="13" t="s">
        <v>2463</v>
      </c>
    </row>
    <row r="2464" spans="1:6" x14ac:dyDescent="0.3">
      <c r="A2464" s="8" t="s">
        <v>9924</v>
      </c>
      <c r="B2464" s="9" t="s">
        <v>9925</v>
      </c>
      <c r="C2464" s="9"/>
      <c r="D2464" s="9" t="s">
        <v>9926</v>
      </c>
      <c r="E2464" s="9"/>
      <c r="F2464" s="10" t="s">
        <v>2464</v>
      </c>
    </row>
    <row r="2465" spans="1:6" x14ac:dyDescent="0.3">
      <c r="A2465" s="11" t="s">
        <v>9927</v>
      </c>
      <c r="B2465" s="12" t="s">
        <v>9928</v>
      </c>
      <c r="C2465" s="12"/>
      <c r="D2465" s="12" t="s">
        <v>9929</v>
      </c>
      <c r="E2465" s="12"/>
      <c r="F2465" s="13" t="s">
        <v>2465</v>
      </c>
    </row>
    <row r="2466" spans="1:6" x14ac:dyDescent="0.3">
      <c r="A2466" s="8" t="s">
        <v>9930</v>
      </c>
      <c r="B2466" s="9" t="s">
        <v>9931</v>
      </c>
      <c r="C2466" s="9"/>
      <c r="D2466" s="9" t="s">
        <v>9932</v>
      </c>
      <c r="E2466" s="9"/>
      <c r="F2466" s="10" t="s">
        <v>2466</v>
      </c>
    </row>
    <row r="2467" spans="1:6" x14ac:dyDescent="0.3">
      <c r="A2467" s="11" t="s">
        <v>9933</v>
      </c>
      <c r="B2467" s="12" t="s">
        <v>9934</v>
      </c>
      <c r="C2467" s="12"/>
      <c r="D2467" s="12" t="s">
        <v>9935</v>
      </c>
      <c r="E2467" s="12"/>
      <c r="F2467" s="13" t="s">
        <v>2467</v>
      </c>
    </row>
    <row r="2468" spans="1:6" x14ac:dyDescent="0.3">
      <c r="A2468" s="8" t="s">
        <v>9936</v>
      </c>
      <c r="B2468" s="9" t="s">
        <v>9937</v>
      </c>
      <c r="C2468" s="9"/>
      <c r="D2468" s="9" t="s">
        <v>9938</v>
      </c>
      <c r="E2468" s="9"/>
      <c r="F2468" s="10" t="s">
        <v>2468</v>
      </c>
    </row>
    <row r="2469" spans="1:6" x14ac:dyDescent="0.3">
      <c r="A2469" s="11" t="s">
        <v>9939</v>
      </c>
      <c r="B2469" s="12" t="s">
        <v>9940</v>
      </c>
      <c r="C2469" s="12"/>
      <c r="D2469" s="12" t="s">
        <v>9941</v>
      </c>
      <c r="E2469" s="12"/>
      <c r="F2469" s="13" t="s">
        <v>2469</v>
      </c>
    </row>
    <row r="2470" spans="1:6" x14ac:dyDescent="0.3">
      <c r="A2470" s="8" t="s">
        <v>9942</v>
      </c>
      <c r="B2470" s="9" t="s">
        <v>9943</v>
      </c>
      <c r="C2470" s="9"/>
      <c r="D2470" s="9" t="s">
        <v>9944</v>
      </c>
      <c r="E2470" s="9"/>
      <c r="F2470" s="10" t="s">
        <v>2470</v>
      </c>
    </row>
    <row r="2471" spans="1:6" x14ac:dyDescent="0.3">
      <c r="A2471" s="11" t="s">
        <v>9945</v>
      </c>
      <c r="B2471" s="12" t="s">
        <v>9946</v>
      </c>
      <c r="C2471" s="12"/>
      <c r="D2471" s="12" t="s">
        <v>9947</v>
      </c>
      <c r="E2471" s="12"/>
      <c r="F2471" s="13" t="s">
        <v>2471</v>
      </c>
    </row>
    <row r="2472" spans="1:6" x14ac:dyDescent="0.3">
      <c r="A2472" s="8" t="s">
        <v>9948</v>
      </c>
      <c r="B2472" s="9" t="s">
        <v>9949</v>
      </c>
      <c r="C2472" s="9"/>
      <c r="D2472" s="9" t="s">
        <v>9950</v>
      </c>
      <c r="E2472" s="9"/>
      <c r="F2472" s="10" t="s">
        <v>2472</v>
      </c>
    </row>
    <row r="2473" spans="1:6" x14ac:dyDescent="0.3">
      <c r="A2473" s="11" t="s">
        <v>9951</v>
      </c>
      <c r="B2473" s="12" t="s">
        <v>9952</v>
      </c>
      <c r="C2473" s="12"/>
      <c r="D2473" s="12" t="s">
        <v>9953</v>
      </c>
      <c r="E2473" s="12"/>
      <c r="F2473" s="13" t="s">
        <v>2473</v>
      </c>
    </row>
    <row r="2474" spans="1:6" x14ac:dyDescent="0.3">
      <c r="A2474" s="8" t="s">
        <v>9954</v>
      </c>
      <c r="B2474" s="9" t="s">
        <v>9955</v>
      </c>
      <c r="C2474" s="9"/>
      <c r="D2474" s="9" t="s">
        <v>9956</v>
      </c>
      <c r="E2474" s="9"/>
      <c r="F2474" s="10" t="s">
        <v>2474</v>
      </c>
    </row>
    <row r="2475" spans="1:6" x14ac:dyDescent="0.3">
      <c r="A2475" s="11" t="s">
        <v>9957</v>
      </c>
      <c r="B2475" s="12" t="s">
        <v>9958</v>
      </c>
      <c r="C2475" s="12"/>
      <c r="D2475" s="12" t="s">
        <v>9959</v>
      </c>
      <c r="E2475" s="12"/>
      <c r="F2475" s="13" t="s">
        <v>2475</v>
      </c>
    </row>
    <row r="2476" spans="1:6" x14ac:dyDescent="0.3">
      <c r="A2476" s="8" t="s">
        <v>9960</v>
      </c>
      <c r="B2476" s="9" t="s">
        <v>9961</v>
      </c>
      <c r="C2476" s="9"/>
      <c r="D2476" s="9" t="s">
        <v>9962</v>
      </c>
      <c r="E2476" s="9"/>
      <c r="F2476" s="10" t="s">
        <v>2476</v>
      </c>
    </row>
    <row r="2477" spans="1:6" x14ac:dyDescent="0.3">
      <c r="A2477" s="11" t="s">
        <v>9963</v>
      </c>
      <c r="B2477" s="12" t="s">
        <v>9964</v>
      </c>
      <c r="C2477" s="12"/>
      <c r="D2477" s="12" t="s">
        <v>9965</v>
      </c>
      <c r="E2477" s="12"/>
      <c r="F2477" s="13" t="s">
        <v>2477</v>
      </c>
    </row>
    <row r="2478" spans="1:6" x14ac:dyDescent="0.3">
      <c r="A2478" s="8" t="s">
        <v>9966</v>
      </c>
      <c r="B2478" s="9" t="s">
        <v>9967</v>
      </c>
      <c r="C2478" s="9"/>
      <c r="D2478" s="9" t="s">
        <v>9968</v>
      </c>
      <c r="E2478" s="9"/>
      <c r="F2478" s="10" t="s">
        <v>2478</v>
      </c>
    </row>
    <row r="2479" spans="1:6" x14ac:dyDescent="0.3">
      <c r="A2479" s="11" t="s">
        <v>3628</v>
      </c>
      <c r="B2479" s="12" t="s">
        <v>3629</v>
      </c>
      <c r="C2479" s="12"/>
      <c r="D2479" s="12" t="s">
        <v>9969</v>
      </c>
      <c r="E2479" s="12"/>
      <c r="F2479" s="13" t="s">
        <v>2479</v>
      </c>
    </row>
    <row r="2480" spans="1:6" x14ac:dyDescent="0.3">
      <c r="A2480" s="8" t="s">
        <v>3628</v>
      </c>
      <c r="B2480" s="9" t="s">
        <v>3629</v>
      </c>
      <c r="C2480" s="9"/>
      <c r="D2480" s="9" t="s">
        <v>9970</v>
      </c>
      <c r="E2480" s="9"/>
      <c r="F2480" s="10" t="s">
        <v>2480</v>
      </c>
    </row>
    <row r="2481" spans="1:6" x14ac:dyDescent="0.3">
      <c r="A2481" s="11" t="s">
        <v>3628</v>
      </c>
      <c r="B2481" s="12" t="s">
        <v>3629</v>
      </c>
      <c r="C2481" s="12"/>
      <c r="D2481" s="12" t="s">
        <v>9971</v>
      </c>
      <c r="E2481" s="12"/>
      <c r="F2481" s="13" t="s">
        <v>2481</v>
      </c>
    </row>
    <row r="2482" spans="1:6" x14ac:dyDescent="0.3">
      <c r="A2482" s="8" t="s">
        <v>3628</v>
      </c>
      <c r="B2482" s="9" t="s">
        <v>3629</v>
      </c>
      <c r="C2482" s="9"/>
      <c r="D2482" s="9" t="s">
        <v>9972</v>
      </c>
      <c r="E2482" s="9"/>
      <c r="F2482" s="10" t="s">
        <v>2482</v>
      </c>
    </row>
    <row r="2483" spans="1:6" x14ac:dyDescent="0.3">
      <c r="A2483" s="11" t="s">
        <v>3628</v>
      </c>
      <c r="B2483" s="12" t="s">
        <v>3629</v>
      </c>
      <c r="C2483" s="12"/>
      <c r="D2483" s="12" t="s">
        <v>9973</v>
      </c>
      <c r="E2483" s="12"/>
      <c r="F2483" s="13" t="s">
        <v>2483</v>
      </c>
    </row>
    <row r="2484" spans="1:6" x14ac:dyDescent="0.3">
      <c r="A2484" s="8" t="s">
        <v>9974</v>
      </c>
      <c r="B2484" s="9" t="s">
        <v>9975</v>
      </c>
      <c r="C2484" s="9"/>
      <c r="D2484" s="9" t="s">
        <v>9976</v>
      </c>
      <c r="E2484" s="9"/>
      <c r="F2484" s="10" t="s">
        <v>2484</v>
      </c>
    </row>
    <row r="2485" spans="1:6" x14ac:dyDescent="0.3">
      <c r="A2485" s="11" t="s">
        <v>9977</v>
      </c>
      <c r="B2485" s="12" t="s">
        <v>9978</v>
      </c>
      <c r="C2485" s="12"/>
      <c r="D2485" s="12" t="s">
        <v>9979</v>
      </c>
      <c r="E2485" s="12"/>
      <c r="F2485" s="13" t="s">
        <v>2485</v>
      </c>
    </row>
    <row r="2486" spans="1:6" x14ac:dyDescent="0.3">
      <c r="A2486" s="8" t="s">
        <v>9980</v>
      </c>
      <c r="B2486" s="9" t="s">
        <v>9981</v>
      </c>
      <c r="C2486" s="9"/>
      <c r="D2486" s="9" t="s">
        <v>9982</v>
      </c>
      <c r="E2486" s="9"/>
      <c r="F2486" s="10" t="s">
        <v>2486</v>
      </c>
    </row>
    <row r="2487" spans="1:6" x14ac:dyDescent="0.3">
      <c r="A2487" s="11" t="s">
        <v>9983</v>
      </c>
      <c r="B2487" s="12" t="s">
        <v>9984</v>
      </c>
      <c r="C2487" s="12"/>
      <c r="D2487" s="12" t="s">
        <v>9985</v>
      </c>
      <c r="E2487" s="12"/>
      <c r="F2487" s="13" t="s">
        <v>2487</v>
      </c>
    </row>
    <row r="2488" spans="1:6" x14ac:dyDescent="0.3">
      <c r="A2488" s="8" t="s">
        <v>9986</v>
      </c>
      <c r="B2488" s="9" t="s">
        <v>9987</v>
      </c>
      <c r="C2488" s="9"/>
      <c r="D2488" s="9" t="s">
        <v>9988</v>
      </c>
      <c r="E2488" s="9"/>
      <c r="F2488" s="10" t="s">
        <v>2488</v>
      </c>
    </row>
    <row r="2489" spans="1:6" x14ac:dyDescent="0.3">
      <c r="A2489" s="11" t="s">
        <v>9989</v>
      </c>
      <c r="B2489" s="12" t="s">
        <v>9990</v>
      </c>
      <c r="C2489" s="12"/>
      <c r="D2489" s="12" t="s">
        <v>9991</v>
      </c>
      <c r="E2489" s="12"/>
      <c r="F2489" s="13" t="s">
        <v>2489</v>
      </c>
    </row>
    <row r="2490" spans="1:6" x14ac:dyDescent="0.3">
      <c r="A2490" s="8" t="s">
        <v>9992</v>
      </c>
      <c r="B2490" s="9" t="s">
        <v>9993</v>
      </c>
      <c r="C2490" s="9"/>
      <c r="D2490" s="9" t="s">
        <v>9994</v>
      </c>
      <c r="E2490" s="9"/>
      <c r="F2490" s="10" t="s">
        <v>2490</v>
      </c>
    </row>
    <row r="2491" spans="1:6" x14ac:dyDescent="0.3">
      <c r="A2491" s="11" t="s">
        <v>9995</v>
      </c>
      <c r="B2491" s="12" t="s">
        <v>9996</v>
      </c>
      <c r="C2491" s="12"/>
      <c r="D2491" s="12" t="s">
        <v>9997</v>
      </c>
      <c r="E2491" s="12"/>
      <c r="F2491" s="13" t="s">
        <v>2491</v>
      </c>
    </row>
    <row r="2492" spans="1:6" x14ac:dyDescent="0.3">
      <c r="A2492" s="8" t="s">
        <v>9998</v>
      </c>
      <c r="B2492" s="9" t="s">
        <v>9999</v>
      </c>
      <c r="C2492" s="9"/>
      <c r="D2492" s="9" t="s">
        <v>10000</v>
      </c>
      <c r="E2492" s="9"/>
      <c r="F2492" s="10" t="s">
        <v>2492</v>
      </c>
    </row>
    <row r="2493" spans="1:6" x14ac:dyDescent="0.3">
      <c r="A2493" s="11" t="s">
        <v>10001</v>
      </c>
      <c r="B2493" s="12" t="s">
        <v>10002</v>
      </c>
      <c r="C2493" s="12"/>
      <c r="D2493" s="12" t="s">
        <v>10003</v>
      </c>
      <c r="E2493" s="12"/>
      <c r="F2493" s="13" t="s">
        <v>2493</v>
      </c>
    </row>
    <row r="2494" spans="1:6" x14ac:dyDescent="0.3">
      <c r="A2494" s="8" t="s">
        <v>10004</v>
      </c>
      <c r="B2494" s="9" t="s">
        <v>10005</v>
      </c>
      <c r="C2494" s="9"/>
      <c r="D2494" s="9" t="s">
        <v>10006</v>
      </c>
      <c r="E2494" s="9"/>
      <c r="F2494" s="10" t="s">
        <v>2494</v>
      </c>
    </row>
    <row r="2495" spans="1:6" x14ac:dyDescent="0.3">
      <c r="A2495" s="11" t="s">
        <v>10007</v>
      </c>
      <c r="B2495" s="12" t="s">
        <v>10008</v>
      </c>
      <c r="C2495" s="12"/>
      <c r="D2495" s="12" t="s">
        <v>10009</v>
      </c>
      <c r="E2495" s="12"/>
      <c r="F2495" s="13" t="s">
        <v>2495</v>
      </c>
    </row>
    <row r="2496" spans="1:6" x14ac:dyDescent="0.3">
      <c r="A2496" s="8" t="s">
        <v>10010</v>
      </c>
      <c r="B2496" s="9" t="s">
        <v>10011</v>
      </c>
      <c r="C2496" s="9"/>
      <c r="D2496" s="9" t="s">
        <v>10012</v>
      </c>
      <c r="E2496" s="9"/>
      <c r="F2496" s="10" t="s">
        <v>2496</v>
      </c>
    </row>
    <row r="2497" spans="1:6" x14ac:dyDescent="0.3">
      <c r="A2497" s="11" t="s">
        <v>10013</v>
      </c>
      <c r="B2497" s="12" t="s">
        <v>10014</v>
      </c>
      <c r="C2497" s="12"/>
      <c r="D2497" s="12" t="s">
        <v>10015</v>
      </c>
      <c r="E2497" s="12"/>
      <c r="F2497" s="13" t="s">
        <v>2497</v>
      </c>
    </row>
    <row r="2498" spans="1:6" x14ac:dyDescent="0.3">
      <c r="A2498" s="8" t="s">
        <v>10016</v>
      </c>
      <c r="B2498" s="9" t="s">
        <v>10017</v>
      </c>
      <c r="C2498" s="9"/>
      <c r="D2498" s="9" t="s">
        <v>10018</v>
      </c>
      <c r="E2498" s="9"/>
      <c r="F2498" s="10" t="s">
        <v>2498</v>
      </c>
    </row>
    <row r="2499" spans="1:6" x14ac:dyDescent="0.3">
      <c r="A2499" s="11" t="s">
        <v>10019</v>
      </c>
      <c r="B2499" s="12" t="s">
        <v>10020</v>
      </c>
      <c r="C2499" s="12"/>
      <c r="D2499" s="12" t="s">
        <v>10021</v>
      </c>
      <c r="E2499" s="12"/>
      <c r="F2499" s="13" t="s">
        <v>2499</v>
      </c>
    </row>
    <row r="2500" spans="1:6" x14ac:dyDescent="0.3">
      <c r="A2500" s="8" t="s">
        <v>10022</v>
      </c>
      <c r="B2500" s="9" t="s">
        <v>10023</v>
      </c>
      <c r="C2500" s="9"/>
      <c r="D2500" s="9" t="s">
        <v>10024</v>
      </c>
      <c r="E2500" s="9"/>
      <c r="F2500" s="10" t="s">
        <v>2500</v>
      </c>
    </row>
    <row r="2501" spans="1:6" x14ac:dyDescent="0.3">
      <c r="A2501" s="11" t="s">
        <v>10025</v>
      </c>
      <c r="B2501" s="12" t="s">
        <v>10026</v>
      </c>
      <c r="C2501" s="12"/>
      <c r="D2501" s="12" t="s">
        <v>10027</v>
      </c>
      <c r="E2501" s="12"/>
      <c r="F2501" s="13" t="s">
        <v>2501</v>
      </c>
    </row>
    <row r="2502" spans="1:6" x14ac:dyDescent="0.3">
      <c r="A2502" s="8" t="s">
        <v>10028</v>
      </c>
      <c r="B2502" s="9" t="s">
        <v>10029</v>
      </c>
      <c r="C2502" s="9"/>
      <c r="D2502" s="9" t="s">
        <v>10030</v>
      </c>
      <c r="E2502" s="9"/>
      <c r="F2502" s="10" t="s">
        <v>2502</v>
      </c>
    </row>
    <row r="2503" spans="1:6" x14ac:dyDescent="0.3">
      <c r="A2503" s="11" t="s">
        <v>10031</v>
      </c>
      <c r="B2503" s="12" t="s">
        <v>10032</v>
      </c>
      <c r="C2503" s="12"/>
      <c r="D2503" s="12" t="s">
        <v>10033</v>
      </c>
      <c r="E2503" s="12"/>
      <c r="F2503" s="13" t="s">
        <v>2503</v>
      </c>
    </row>
    <row r="2504" spans="1:6" x14ac:dyDescent="0.3">
      <c r="A2504" s="8" t="s">
        <v>10034</v>
      </c>
      <c r="B2504" s="9" t="s">
        <v>10035</v>
      </c>
      <c r="C2504" s="9"/>
      <c r="D2504" s="9" t="s">
        <v>10036</v>
      </c>
      <c r="E2504" s="9"/>
      <c r="F2504" s="10" t="s">
        <v>2504</v>
      </c>
    </row>
    <row r="2505" spans="1:6" x14ac:dyDescent="0.3">
      <c r="A2505" s="11" t="s">
        <v>10037</v>
      </c>
      <c r="B2505" s="12" t="s">
        <v>10038</v>
      </c>
      <c r="C2505" s="12"/>
      <c r="D2505" s="12" t="s">
        <v>10039</v>
      </c>
      <c r="E2505" s="12"/>
      <c r="F2505" s="13" t="s">
        <v>2505</v>
      </c>
    </row>
    <row r="2506" spans="1:6" x14ac:dyDescent="0.3">
      <c r="A2506" s="8" t="s">
        <v>10040</v>
      </c>
      <c r="B2506" s="9" t="s">
        <v>10041</v>
      </c>
      <c r="C2506" s="9"/>
      <c r="D2506" s="9" t="s">
        <v>10042</v>
      </c>
      <c r="E2506" s="9"/>
      <c r="F2506" s="10" t="s">
        <v>2506</v>
      </c>
    </row>
    <row r="2507" spans="1:6" x14ac:dyDescent="0.3">
      <c r="A2507" s="11" t="s">
        <v>10043</v>
      </c>
      <c r="B2507" s="12" t="s">
        <v>10044</v>
      </c>
      <c r="C2507" s="12"/>
      <c r="D2507" s="12" t="s">
        <v>10045</v>
      </c>
      <c r="E2507" s="12"/>
      <c r="F2507" s="13" t="s">
        <v>2507</v>
      </c>
    </row>
    <row r="2508" spans="1:6" x14ac:dyDescent="0.3">
      <c r="A2508" s="8" t="s">
        <v>10046</v>
      </c>
      <c r="B2508" s="9" t="s">
        <v>10047</v>
      </c>
      <c r="C2508" s="9"/>
      <c r="D2508" s="9" t="s">
        <v>10048</v>
      </c>
      <c r="E2508" s="9"/>
      <c r="F2508" s="10" t="s">
        <v>2508</v>
      </c>
    </row>
    <row r="2509" spans="1:6" x14ac:dyDescent="0.3">
      <c r="A2509" s="11" t="s">
        <v>10049</v>
      </c>
      <c r="B2509" s="12" t="s">
        <v>10050</v>
      </c>
      <c r="C2509" s="12"/>
      <c r="D2509" s="12" t="s">
        <v>10051</v>
      </c>
      <c r="E2509" s="12"/>
      <c r="F2509" s="13" t="s">
        <v>2509</v>
      </c>
    </row>
    <row r="2510" spans="1:6" x14ac:dyDescent="0.3">
      <c r="A2510" s="8" t="s">
        <v>10052</v>
      </c>
      <c r="B2510" s="9" t="s">
        <v>10053</v>
      </c>
      <c r="C2510" s="9"/>
      <c r="D2510" s="9" t="s">
        <v>10054</v>
      </c>
      <c r="E2510" s="9"/>
      <c r="F2510" s="10" t="s">
        <v>2510</v>
      </c>
    </row>
    <row r="2511" spans="1:6" x14ac:dyDescent="0.3">
      <c r="A2511" s="11" t="s">
        <v>10055</v>
      </c>
      <c r="B2511" s="12" t="s">
        <v>10056</v>
      </c>
      <c r="C2511" s="12"/>
      <c r="D2511" s="12" t="s">
        <v>10057</v>
      </c>
      <c r="E2511" s="12"/>
      <c r="F2511" s="13" t="s">
        <v>2511</v>
      </c>
    </row>
    <row r="2512" spans="1:6" x14ac:dyDescent="0.3">
      <c r="A2512" s="8" t="s">
        <v>10058</v>
      </c>
      <c r="B2512" s="9" t="s">
        <v>10059</v>
      </c>
      <c r="C2512" s="9"/>
      <c r="D2512" s="9" t="s">
        <v>10060</v>
      </c>
      <c r="E2512" s="9"/>
      <c r="F2512" s="10" t="s">
        <v>2512</v>
      </c>
    </row>
    <row r="2513" spans="1:6" x14ac:dyDescent="0.3">
      <c r="A2513" s="11" t="s">
        <v>10061</v>
      </c>
      <c r="B2513" s="12" t="s">
        <v>10062</v>
      </c>
      <c r="C2513" s="12"/>
      <c r="D2513" s="12" t="s">
        <v>10063</v>
      </c>
      <c r="E2513" s="12"/>
      <c r="F2513" s="13" t="s">
        <v>2513</v>
      </c>
    </row>
    <row r="2514" spans="1:6" x14ac:dyDescent="0.3">
      <c r="A2514" s="8" t="s">
        <v>10064</v>
      </c>
      <c r="B2514" s="9" t="s">
        <v>10065</v>
      </c>
      <c r="C2514" s="9"/>
      <c r="D2514" s="9" t="s">
        <v>10066</v>
      </c>
      <c r="E2514" s="9"/>
      <c r="F2514" s="10" t="s">
        <v>2514</v>
      </c>
    </row>
    <row r="2515" spans="1:6" x14ac:dyDescent="0.3">
      <c r="A2515" s="11" t="s">
        <v>10067</v>
      </c>
      <c r="B2515" s="12" t="s">
        <v>10068</v>
      </c>
      <c r="C2515" s="12"/>
      <c r="D2515" s="12" t="s">
        <v>10069</v>
      </c>
      <c r="E2515" s="12"/>
      <c r="F2515" s="13" t="s">
        <v>2515</v>
      </c>
    </row>
    <row r="2516" spans="1:6" x14ac:dyDescent="0.3">
      <c r="A2516" s="8" t="s">
        <v>10070</v>
      </c>
      <c r="B2516" s="9" t="s">
        <v>10071</v>
      </c>
      <c r="C2516" s="9"/>
      <c r="D2516" s="9" t="s">
        <v>10072</v>
      </c>
      <c r="E2516" s="9"/>
      <c r="F2516" s="10" t="s">
        <v>2516</v>
      </c>
    </row>
    <row r="2517" spans="1:6" x14ac:dyDescent="0.3">
      <c r="A2517" s="11" t="s">
        <v>10073</v>
      </c>
      <c r="B2517" s="12" t="s">
        <v>10074</v>
      </c>
      <c r="C2517" s="12"/>
      <c r="D2517" s="12" t="s">
        <v>10075</v>
      </c>
      <c r="E2517" s="12"/>
      <c r="F2517" s="13" t="s">
        <v>2517</v>
      </c>
    </row>
    <row r="2518" spans="1:6" x14ac:dyDescent="0.3">
      <c r="A2518" s="8" t="s">
        <v>10076</v>
      </c>
      <c r="B2518" s="9" t="s">
        <v>10077</v>
      </c>
      <c r="C2518" s="9"/>
      <c r="D2518" s="9" t="s">
        <v>10078</v>
      </c>
      <c r="E2518" s="9"/>
      <c r="F2518" s="10" t="s">
        <v>2518</v>
      </c>
    </row>
    <row r="2519" spans="1:6" x14ac:dyDescent="0.3">
      <c r="A2519" s="11" t="s">
        <v>10079</v>
      </c>
      <c r="B2519" s="12" t="s">
        <v>10080</v>
      </c>
      <c r="C2519" s="12"/>
      <c r="D2519" s="12" t="s">
        <v>10081</v>
      </c>
      <c r="E2519" s="12"/>
      <c r="F2519" s="13" t="s">
        <v>2519</v>
      </c>
    </row>
    <row r="2520" spans="1:6" x14ac:dyDescent="0.3">
      <c r="A2520" s="8" t="s">
        <v>10082</v>
      </c>
      <c r="B2520" s="9" t="s">
        <v>10083</v>
      </c>
      <c r="C2520" s="9"/>
      <c r="D2520" s="9" t="s">
        <v>10084</v>
      </c>
      <c r="E2520" s="9"/>
      <c r="F2520" s="10" t="s">
        <v>2520</v>
      </c>
    </row>
    <row r="2521" spans="1:6" x14ac:dyDescent="0.3">
      <c r="A2521" s="11" t="s">
        <v>10085</v>
      </c>
      <c r="B2521" s="12" t="s">
        <v>10086</v>
      </c>
      <c r="C2521" s="12"/>
      <c r="D2521" s="12" t="s">
        <v>10087</v>
      </c>
      <c r="E2521" s="12"/>
      <c r="F2521" s="13" t="s">
        <v>2521</v>
      </c>
    </row>
    <row r="2522" spans="1:6" x14ac:dyDescent="0.3">
      <c r="A2522" s="8" t="s">
        <v>10088</v>
      </c>
      <c r="B2522" s="9" t="s">
        <v>10089</v>
      </c>
      <c r="C2522" s="9"/>
      <c r="D2522" s="9" t="s">
        <v>10090</v>
      </c>
      <c r="E2522" s="9"/>
      <c r="F2522" s="10" t="s">
        <v>2522</v>
      </c>
    </row>
    <row r="2523" spans="1:6" x14ac:dyDescent="0.3">
      <c r="A2523" s="11" t="s">
        <v>10091</v>
      </c>
      <c r="B2523" s="12" t="s">
        <v>10092</v>
      </c>
      <c r="C2523" s="12"/>
      <c r="D2523" s="12" t="s">
        <v>10093</v>
      </c>
      <c r="E2523" s="12"/>
      <c r="F2523" s="13" t="s">
        <v>2523</v>
      </c>
    </row>
    <row r="2524" spans="1:6" x14ac:dyDescent="0.3">
      <c r="A2524" s="8" t="s">
        <v>10094</v>
      </c>
      <c r="B2524" s="9" t="s">
        <v>10095</v>
      </c>
      <c r="C2524" s="9"/>
      <c r="D2524" s="9" t="s">
        <v>10096</v>
      </c>
      <c r="E2524" s="9"/>
      <c r="F2524" s="10" t="s">
        <v>2524</v>
      </c>
    </row>
    <row r="2525" spans="1:6" x14ac:dyDescent="0.3">
      <c r="A2525" s="11" t="s">
        <v>10097</v>
      </c>
      <c r="B2525" s="12" t="s">
        <v>10098</v>
      </c>
      <c r="C2525" s="12"/>
      <c r="D2525" s="12" t="s">
        <v>10099</v>
      </c>
      <c r="E2525" s="12"/>
      <c r="F2525" s="13" t="s">
        <v>2525</v>
      </c>
    </row>
    <row r="2526" spans="1:6" x14ac:dyDescent="0.3">
      <c r="A2526" s="8" t="s">
        <v>10100</v>
      </c>
      <c r="B2526" s="9" t="s">
        <v>10101</v>
      </c>
      <c r="C2526" s="9"/>
      <c r="D2526" s="9" t="s">
        <v>10102</v>
      </c>
      <c r="E2526" s="9"/>
      <c r="F2526" s="10" t="s">
        <v>2526</v>
      </c>
    </row>
    <row r="2527" spans="1:6" x14ac:dyDescent="0.3">
      <c r="A2527" s="11" t="s">
        <v>10103</v>
      </c>
      <c r="B2527" s="12" t="s">
        <v>10104</v>
      </c>
      <c r="C2527" s="12"/>
      <c r="D2527" s="12" t="s">
        <v>10105</v>
      </c>
      <c r="E2527" s="12"/>
      <c r="F2527" s="13" t="s">
        <v>2527</v>
      </c>
    </row>
    <row r="2528" spans="1:6" x14ac:dyDescent="0.3">
      <c r="A2528" s="8" t="s">
        <v>10106</v>
      </c>
      <c r="B2528" s="9" t="s">
        <v>10107</v>
      </c>
      <c r="C2528" s="9"/>
      <c r="D2528" s="9" t="s">
        <v>10108</v>
      </c>
      <c r="E2528" s="9"/>
      <c r="F2528" s="10" t="s">
        <v>2528</v>
      </c>
    </row>
    <row r="2529" spans="1:6" x14ac:dyDescent="0.3">
      <c r="A2529" s="11" t="s">
        <v>10109</v>
      </c>
      <c r="B2529" s="12" t="s">
        <v>10110</v>
      </c>
      <c r="C2529" s="12"/>
      <c r="D2529" s="12" t="s">
        <v>10111</v>
      </c>
      <c r="E2529" s="12"/>
      <c r="F2529" s="13" t="s">
        <v>2529</v>
      </c>
    </row>
    <row r="2530" spans="1:6" x14ac:dyDescent="0.3">
      <c r="A2530" s="8" t="s">
        <v>10112</v>
      </c>
      <c r="B2530" s="9" t="s">
        <v>10113</v>
      </c>
      <c r="C2530" s="9"/>
      <c r="D2530" s="9" t="s">
        <v>10114</v>
      </c>
      <c r="E2530" s="9"/>
      <c r="F2530" s="10" t="s">
        <v>2530</v>
      </c>
    </row>
    <row r="2531" spans="1:6" x14ac:dyDescent="0.3">
      <c r="A2531" s="11" t="s">
        <v>10115</v>
      </c>
      <c r="B2531" s="12" t="s">
        <v>10116</v>
      </c>
      <c r="C2531" s="12"/>
      <c r="D2531" s="12" t="s">
        <v>10117</v>
      </c>
      <c r="E2531" s="12"/>
      <c r="F2531" s="13" t="s">
        <v>2531</v>
      </c>
    </row>
    <row r="2532" spans="1:6" x14ac:dyDescent="0.3">
      <c r="A2532" s="8" t="s">
        <v>10118</v>
      </c>
      <c r="B2532" s="9" t="s">
        <v>10119</v>
      </c>
      <c r="C2532" s="9"/>
      <c r="D2532" s="9" t="s">
        <v>10120</v>
      </c>
      <c r="E2532" s="9"/>
      <c r="F2532" s="10" t="s">
        <v>2532</v>
      </c>
    </row>
    <row r="2533" spans="1:6" x14ac:dyDescent="0.3">
      <c r="A2533" s="11" t="s">
        <v>10121</v>
      </c>
      <c r="B2533" s="12" t="s">
        <v>10122</v>
      </c>
      <c r="C2533" s="12"/>
      <c r="D2533" s="12" t="s">
        <v>10123</v>
      </c>
      <c r="E2533" s="12"/>
      <c r="F2533" s="13" t="s">
        <v>2533</v>
      </c>
    </row>
    <row r="2534" spans="1:6" x14ac:dyDescent="0.3">
      <c r="A2534" s="8" t="s">
        <v>10124</v>
      </c>
      <c r="B2534" s="9" t="s">
        <v>10125</v>
      </c>
      <c r="C2534" s="9"/>
      <c r="D2534" s="9" t="s">
        <v>10126</v>
      </c>
      <c r="E2534" s="9"/>
      <c r="F2534" s="10" t="s">
        <v>2534</v>
      </c>
    </row>
    <row r="2535" spans="1:6" x14ac:dyDescent="0.3">
      <c r="A2535" s="11" t="s">
        <v>10127</v>
      </c>
      <c r="B2535" s="12" t="s">
        <v>10128</v>
      </c>
      <c r="C2535" s="12"/>
      <c r="D2535" s="12" t="s">
        <v>10129</v>
      </c>
      <c r="E2535" s="12"/>
      <c r="F2535" s="13" t="s">
        <v>2535</v>
      </c>
    </row>
    <row r="2536" spans="1:6" x14ac:dyDescent="0.3">
      <c r="A2536" s="8" t="s">
        <v>10130</v>
      </c>
      <c r="B2536" s="9" t="s">
        <v>10131</v>
      </c>
      <c r="C2536" s="9"/>
      <c r="D2536" s="9" t="s">
        <v>10132</v>
      </c>
      <c r="E2536" s="9"/>
      <c r="F2536" s="10" t="s">
        <v>2536</v>
      </c>
    </row>
    <row r="2537" spans="1:6" x14ac:dyDescent="0.3">
      <c r="A2537" s="11" t="s">
        <v>10133</v>
      </c>
      <c r="B2537" s="12" t="s">
        <v>10134</v>
      </c>
      <c r="C2537" s="12"/>
      <c r="D2537" s="12" t="s">
        <v>10135</v>
      </c>
      <c r="E2537" s="12"/>
      <c r="F2537" s="13" t="s">
        <v>2537</v>
      </c>
    </row>
    <row r="2538" spans="1:6" x14ac:dyDescent="0.3">
      <c r="A2538" s="8" t="s">
        <v>10136</v>
      </c>
      <c r="B2538" s="9" t="s">
        <v>10137</v>
      </c>
      <c r="C2538" s="9"/>
      <c r="D2538" s="9" t="s">
        <v>10138</v>
      </c>
      <c r="E2538" s="9"/>
      <c r="F2538" s="10" t="s">
        <v>2538</v>
      </c>
    </row>
    <row r="2539" spans="1:6" x14ac:dyDescent="0.3">
      <c r="A2539" s="11" t="s">
        <v>10139</v>
      </c>
      <c r="B2539" s="12" t="s">
        <v>10140</v>
      </c>
      <c r="C2539" s="12"/>
      <c r="D2539" s="12" t="s">
        <v>10141</v>
      </c>
      <c r="E2539" s="12"/>
      <c r="F2539" s="13" t="s">
        <v>2539</v>
      </c>
    </row>
    <row r="2540" spans="1:6" x14ac:dyDescent="0.3">
      <c r="A2540" s="8" t="s">
        <v>10142</v>
      </c>
      <c r="B2540" s="9" t="s">
        <v>10143</v>
      </c>
      <c r="C2540" s="9"/>
      <c r="D2540" s="9" t="s">
        <v>10144</v>
      </c>
      <c r="E2540" s="9"/>
      <c r="F2540" s="10" t="s">
        <v>2540</v>
      </c>
    </row>
    <row r="2541" spans="1:6" x14ac:dyDescent="0.3">
      <c r="A2541" s="11" t="s">
        <v>10145</v>
      </c>
      <c r="B2541" s="12" t="s">
        <v>10146</v>
      </c>
      <c r="C2541" s="12"/>
      <c r="D2541" s="12" t="s">
        <v>10147</v>
      </c>
      <c r="E2541" s="12"/>
      <c r="F2541" s="13" t="s">
        <v>2541</v>
      </c>
    </row>
    <row r="2542" spans="1:6" x14ac:dyDescent="0.3">
      <c r="A2542" s="8" t="s">
        <v>10148</v>
      </c>
      <c r="B2542" s="9" t="s">
        <v>10149</v>
      </c>
      <c r="C2542" s="9"/>
      <c r="D2542" s="9" t="s">
        <v>10150</v>
      </c>
      <c r="E2542" s="9"/>
      <c r="F2542" s="10" t="s">
        <v>2542</v>
      </c>
    </row>
    <row r="2543" spans="1:6" x14ac:dyDescent="0.3">
      <c r="A2543" s="11" t="s">
        <v>10151</v>
      </c>
      <c r="B2543" s="12" t="s">
        <v>10152</v>
      </c>
      <c r="C2543" s="12"/>
      <c r="D2543" s="12" t="s">
        <v>10153</v>
      </c>
      <c r="E2543" s="12"/>
      <c r="F2543" s="13" t="s">
        <v>2543</v>
      </c>
    </row>
    <row r="2544" spans="1:6" x14ac:dyDescent="0.3">
      <c r="A2544" s="8" t="s">
        <v>10154</v>
      </c>
      <c r="B2544" s="9" t="s">
        <v>10155</v>
      </c>
      <c r="C2544" s="9"/>
      <c r="D2544" s="9" t="s">
        <v>10156</v>
      </c>
      <c r="E2544" s="9"/>
      <c r="F2544" s="10" t="s">
        <v>2544</v>
      </c>
    </row>
    <row r="2545" spans="1:6" x14ac:dyDescent="0.3">
      <c r="A2545" s="11" t="s">
        <v>10157</v>
      </c>
      <c r="B2545" s="12" t="s">
        <v>10158</v>
      </c>
      <c r="C2545" s="12"/>
      <c r="D2545" s="12" t="s">
        <v>10159</v>
      </c>
      <c r="E2545" s="12"/>
      <c r="F2545" s="13" t="s">
        <v>2545</v>
      </c>
    </row>
    <row r="2546" spans="1:6" x14ac:dyDescent="0.3">
      <c r="A2546" s="8" t="s">
        <v>10160</v>
      </c>
      <c r="B2546" s="9" t="s">
        <v>10161</v>
      </c>
      <c r="C2546" s="9"/>
      <c r="D2546" s="9" t="s">
        <v>10162</v>
      </c>
      <c r="E2546" s="9"/>
      <c r="F2546" s="10" t="s">
        <v>2546</v>
      </c>
    </row>
    <row r="2547" spans="1:6" x14ac:dyDescent="0.3">
      <c r="A2547" s="11" t="s">
        <v>10163</v>
      </c>
      <c r="B2547" s="12" t="s">
        <v>10164</v>
      </c>
      <c r="C2547" s="12"/>
      <c r="D2547" s="12" t="s">
        <v>10165</v>
      </c>
      <c r="E2547" s="12"/>
      <c r="F2547" s="13" t="s">
        <v>2547</v>
      </c>
    </row>
    <row r="2548" spans="1:6" x14ac:dyDescent="0.3">
      <c r="A2548" s="8" t="s">
        <v>10166</v>
      </c>
      <c r="B2548" s="9" t="s">
        <v>10167</v>
      </c>
      <c r="C2548" s="9"/>
      <c r="D2548" s="9" t="s">
        <v>10168</v>
      </c>
      <c r="E2548" s="9"/>
      <c r="F2548" s="10" t="s">
        <v>2548</v>
      </c>
    </row>
    <row r="2549" spans="1:6" x14ac:dyDescent="0.3">
      <c r="A2549" s="11" t="s">
        <v>10169</v>
      </c>
      <c r="B2549" s="12" t="s">
        <v>10170</v>
      </c>
      <c r="C2549" s="12"/>
      <c r="D2549" s="12" t="s">
        <v>10171</v>
      </c>
      <c r="E2549" s="12"/>
      <c r="F2549" s="13" t="s">
        <v>2549</v>
      </c>
    </row>
    <row r="2550" spans="1:6" x14ac:dyDescent="0.3">
      <c r="A2550" s="8" t="s">
        <v>10172</v>
      </c>
      <c r="B2550" s="9" t="s">
        <v>10173</v>
      </c>
      <c r="C2550" s="9"/>
      <c r="D2550" s="9" t="s">
        <v>10174</v>
      </c>
      <c r="E2550" s="9"/>
      <c r="F2550" s="10" t="s">
        <v>2550</v>
      </c>
    </row>
    <row r="2551" spans="1:6" x14ac:dyDescent="0.3">
      <c r="A2551" s="11" t="s">
        <v>10175</v>
      </c>
      <c r="B2551" s="12" t="s">
        <v>10176</v>
      </c>
      <c r="C2551" s="12"/>
      <c r="D2551" s="12" t="s">
        <v>10177</v>
      </c>
      <c r="E2551" s="12"/>
      <c r="F2551" s="13" t="s">
        <v>2551</v>
      </c>
    </row>
    <row r="2552" spans="1:6" x14ac:dyDescent="0.3">
      <c r="A2552" s="8" t="s">
        <v>10178</v>
      </c>
      <c r="B2552" s="9" t="s">
        <v>10179</v>
      </c>
      <c r="C2552" s="9"/>
      <c r="D2552" s="9" t="s">
        <v>10180</v>
      </c>
      <c r="E2552" s="9"/>
      <c r="F2552" s="10" t="s">
        <v>2552</v>
      </c>
    </row>
    <row r="2553" spans="1:6" x14ac:dyDescent="0.3">
      <c r="A2553" s="11" t="s">
        <v>10181</v>
      </c>
      <c r="B2553" s="12" t="s">
        <v>10182</v>
      </c>
      <c r="C2553" s="12"/>
      <c r="D2553" s="12" t="s">
        <v>10183</v>
      </c>
      <c r="E2553" s="12"/>
      <c r="F2553" s="13" t="s">
        <v>2553</v>
      </c>
    </row>
    <row r="2554" spans="1:6" x14ac:dyDescent="0.3">
      <c r="A2554" s="8" t="s">
        <v>10184</v>
      </c>
      <c r="B2554" s="9" t="s">
        <v>10185</v>
      </c>
      <c r="C2554" s="9"/>
      <c r="D2554" s="9" t="s">
        <v>10186</v>
      </c>
      <c r="E2554" s="9"/>
      <c r="F2554" s="10" t="s">
        <v>2554</v>
      </c>
    </row>
    <row r="2555" spans="1:6" x14ac:dyDescent="0.3">
      <c r="A2555" s="11" t="s">
        <v>10187</v>
      </c>
      <c r="B2555" s="12" t="s">
        <v>10188</v>
      </c>
      <c r="C2555" s="12"/>
      <c r="D2555" s="12" t="s">
        <v>10189</v>
      </c>
      <c r="E2555" s="12"/>
      <c r="F2555" s="13" t="s">
        <v>2555</v>
      </c>
    </row>
    <row r="2556" spans="1:6" x14ac:dyDescent="0.3">
      <c r="A2556" s="8" t="s">
        <v>10190</v>
      </c>
      <c r="B2556" s="9" t="s">
        <v>10191</v>
      </c>
      <c r="C2556" s="9"/>
      <c r="D2556" s="9" t="s">
        <v>10192</v>
      </c>
      <c r="E2556" s="9"/>
      <c r="F2556" s="10" t="s">
        <v>2556</v>
      </c>
    </row>
    <row r="2557" spans="1:6" x14ac:dyDescent="0.3">
      <c r="A2557" s="11" t="s">
        <v>10193</v>
      </c>
      <c r="B2557" s="12" t="s">
        <v>10194</v>
      </c>
      <c r="C2557" s="12"/>
      <c r="D2557" s="12" t="s">
        <v>10195</v>
      </c>
      <c r="E2557" s="12"/>
      <c r="F2557" s="13" t="s">
        <v>2557</v>
      </c>
    </row>
    <row r="2558" spans="1:6" x14ac:dyDescent="0.3">
      <c r="A2558" s="8" t="s">
        <v>10196</v>
      </c>
      <c r="B2558" s="9" t="s">
        <v>10197</v>
      </c>
      <c r="C2558" s="9"/>
      <c r="D2558" s="9" t="s">
        <v>10198</v>
      </c>
      <c r="E2558" s="9"/>
      <c r="F2558" s="10" t="s">
        <v>2558</v>
      </c>
    </row>
    <row r="2559" spans="1:6" x14ac:dyDescent="0.3">
      <c r="A2559" s="11" t="s">
        <v>10199</v>
      </c>
      <c r="B2559" s="12" t="s">
        <v>10200</v>
      </c>
      <c r="C2559" s="12"/>
      <c r="D2559" s="12" t="s">
        <v>10201</v>
      </c>
      <c r="E2559" s="12"/>
      <c r="F2559" s="13" t="s">
        <v>2559</v>
      </c>
    </row>
    <row r="2560" spans="1:6" x14ac:dyDescent="0.3">
      <c r="A2560" s="8" t="s">
        <v>10202</v>
      </c>
      <c r="B2560" s="9" t="s">
        <v>10203</v>
      </c>
      <c r="C2560" s="9"/>
      <c r="D2560" s="9" t="s">
        <v>10204</v>
      </c>
      <c r="E2560" s="9"/>
      <c r="F2560" s="10" t="s">
        <v>2560</v>
      </c>
    </row>
    <row r="2561" spans="1:6" x14ac:dyDescent="0.3">
      <c r="A2561" s="11" t="s">
        <v>10205</v>
      </c>
      <c r="B2561" s="12" t="s">
        <v>10206</v>
      </c>
      <c r="C2561" s="12"/>
      <c r="D2561" s="12" t="s">
        <v>10207</v>
      </c>
      <c r="E2561" s="12"/>
      <c r="F2561" s="13" t="s">
        <v>2561</v>
      </c>
    </row>
    <row r="2562" spans="1:6" x14ac:dyDescent="0.3">
      <c r="A2562" s="8" t="s">
        <v>10208</v>
      </c>
      <c r="B2562" s="9" t="s">
        <v>10209</v>
      </c>
      <c r="C2562" s="9"/>
      <c r="D2562" s="9" t="s">
        <v>10210</v>
      </c>
      <c r="E2562" s="9"/>
      <c r="F2562" s="10" t="s">
        <v>2562</v>
      </c>
    </row>
    <row r="2563" spans="1:6" x14ac:dyDescent="0.3">
      <c r="A2563" s="11" t="s">
        <v>10211</v>
      </c>
      <c r="B2563" s="12" t="s">
        <v>10212</v>
      </c>
      <c r="C2563" s="12"/>
      <c r="D2563" s="12" t="s">
        <v>10213</v>
      </c>
      <c r="E2563" s="12"/>
      <c r="F2563" s="13" t="s">
        <v>2563</v>
      </c>
    </row>
    <row r="2564" spans="1:6" x14ac:dyDescent="0.3">
      <c r="A2564" s="8" t="s">
        <v>10214</v>
      </c>
      <c r="B2564" s="9" t="s">
        <v>10215</v>
      </c>
      <c r="C2564" s="9"/>
      <c r="D2564" s="9" t="s">
        <v>10216</v>
      </c>
      <c r="E2564" s="9"/>
      <c r="F2564" s="10" t="s">
        <v>2564</v>
      </c>
    </row>
    <row r="2565" spans="1:6" x14ac:dyDescent="0.3">
      <c r="A2565" s="11" t="s">
        <v>10217</v>
      </c>
      <c r="B2565" s="12" t="s">
        <v>10218</v>
      </c>
      <c r="C2565" s="12"/>
      <c r="D2565" s="12" t="s">
        <v>10219</v>
      </c>
      <c r="E2565" s="12"/>
      <c r="F2565" s="13" t="s">
        <v>2565</v>
      </c>
    </row>
    <row r="2566" spans="1:6" x14ac:dyDescent="0.3">
      <c r="A2566" s="8" t="s">
        <v>10220</v>
      </c>
      <c r="B2566" s="9" t="s">
        <v>10221</v>
      </c>
      <c r="C2566" s="9"/>
      <c r="D2566" s="9" t="s">
        <v>10222</v>
      </c>
      <c r="E2566" s="9"/>
      <c r="F2566" s="10" t="s">
        <v>2566</v>
      </c>
    </row>
    <row r="2567" spans="1:6" x14ac:dyDescent="0.3">
      <c r="A2567" s="11" t="s">
        <v>10223</v>
      </c>
      <c r="B2567" s="12" t="s">
        <v>10224</v>
      </c>
      <c r="C2567" s="12"/>
      <c r="D2567" s="12" t="s">
        <v>10225</v>
      </c>
      <c r="E2567" s="12"/>
      <c r="F2567" s="13" t="s">
        <v>2567</v>
      </c>
    </row>
    <row r="2568" spans="1:6" x14ac:dyDescent="0.3">
      <c r="A2568" s="8" t="s">
        <v>10226</v>
      </c>
      <c r="B2568" s="9" t="s">
        <v>10227</v>
      </c>
      <c r="C2568" s="9"/>
      <c r="D2568" s="9" t="s">
        <v>10228</v>
      </c>
      <c r="E2568" s="9"/>
      <c r="F2568" s="10" t="s">
        <v>2568</v>
      </c>
    </row>
    <row r="2569" spans="1:6" x14ac:dyDescent="0.3">
      <c r="A2569" s="11" t="s">
        <v>10229</v>
      </c>
      <c r="B2569" s="12" t="s">
        <v>10230</v>
      </c>
      <c r="C2569" s="12"/>
      <c r="D2569" s="12" t="s">
        <v>10231</v>
      </c>
      <c r="E2569" s="12"/>
      <c r="F2569" s="13" t="s">
        <v>2569</v>
      </c>
    </row>
    <row r="2570" spans="1:6" x14ac:dyDescent="0.3">
      <c r="A2570" s="8" t="s">
        <v>10232</v>
      </c>
      <c r="B2570" s="9" t="s">
        <v>10233</v>
      </c>
      <c r="C2570" s="9"/>
      <c r="D2570" s="9" t="s">
        <v>10234</v>
      </c>
      <c r="E2570" s="9"/>
      <c r="F2570" s="10" t="s">
        <v>2570</v>
      </c>
    </row>
    <row r="2571" spans="1:6" x14ac:dyDescent="0.3">
      <c r="A2571" s="11" t="s">
        <v>10235</v>
      </c>
      <c r="B2571" s="12" t="s">
        <v>10236</v>
      </c>
      <c r="C2571" s="12"/>
      <c r="D2571" s="12" t="s">
        <v>10237</v>
      </c>
      <c r="E2571" s="12"/>
      <c r="F2571" s="13" t="s">
        <v>2571</v>
      </c>
    </row>
    <row r="2572" spans="1:6" x14ac:dyDescent="0.3">
      <c r="A2572" s="8" t="s">
        <v>10238</v>
      </c>
      <c r="B2572" s="9" t="s">
        <v>10239</v>
      </c>
      <c r="C2572" s="9"/>
      <c r="D2572" s="9" t="s">
        <v>10240</v>
      </c>
      <c r="E2572" s="9"/>
      <c r="F2572" s="10" t="s">
        <v>2572</v>
      </c>
    </row>
    <row r="2573" spans="1:6" x14ac:dyDescent="0.3">
      <c r="A2573" s="11" t="s">
        <v>10241</v>
      </c>
      <c r="B2573" s="12" t="s">
        <v>10242</v>
      </c>
      <c r="C2573" s="12"/>
      <c r="D2573" s="12" t="s">
        <v>10243</v>
      </c>
      <c r="E2573" s="12"/>
      <c r="F2573" s="13" t="s">
        <v>2573</v>
      </c>
    </row>
    <row r="2574" spans="1:6" x14ac:dyDescent="0.3">
      <c r="A2574" s="8" t="s">
        <v>10244</v>
      </c>
      <c r="B2574" s="9" t="s">
        <v>10245</v>
      </c>
      <c r="C2574" s="9"/>
      <c r="D2574" s="9" t="s">
        <v>10246</v>
      </c>
      <c r="E2574" s="9"/>
      <c r="F2574" s="10" t="s">
        <v>2574</v>
      </c>
    </row>
    <row r="2575" spans="1:6" x14ac:dyDescent="0.3">
      <c r="A2575" s="11" t="s">
        <v>10247</v>
      </c>
      <c r="B2575" s="12" t="s">
        <v>10248</v>
      </c>
      <c r="C2575" s="12"/>
      <c r="D2575" s="12" t="s">
        <v>10249</v>
      </c>
      <c r="E2575" s="12"/>
      <c r="F2575" s="13" t="s">
        <v>2575</v>
      </c>
    </row>
    <row r="2576" spans="1:6" x14ac:dyDescent="0.3">
      <c r="A2576" s="8" t="s">
        <v>10250</v>
      </c>
      <c r="B2576" s="9" t="s">
        <v>10251</v>
      </c>
      <c r="C2576" s="9"/>
      <c r="D2576" s="9" t="s">
        <v>10252</v>
      </c>
      <c r="E2576" s="9"/>
      <c r="F2576" s="10" t="s">
        <v>2576</v>
      </c>
    </row>
    <row r="2577" spans="1:6" x14ac:dyDescent="0.3">
      <c r="A2577" s="11" t="s">
        <v>10253</v>
      </c>
      <c r="B2577" s="12" t="s">
        <v>10254</v>
      </c>
      <c r="C2577" s="12"/>
      <c r="D2577" s="12" t="s">
        <v>10255</v>
      </c>
      <c r="E2577" s="12"/>
      <c r="F2577" s="13" t="s">
        <v>2577</v>
      </c>
    </row>
    <row r="2578" spans="1:6" x14ac:dyDescent="0.3">
      <c r="A2578" s="8" t="s">
        <v>10256</v>
      </c>
      <c r="B2578" s="9" t="s">
        <v>10257</v>
      </c>
      <c r="C2578" s="9"/>
      <c r="D2578" s="9" t="s">
        <v>10258</v>
      </c>
      <c r="E2578" s="9"/>
      <c r="F2578" s="10" t="s">
        <v>2578</v>
      </c>
    </row>
    <row r="2579" spans="1:6" x14ac:dyDescent="0.3">
      <c r="A2579" s="11" t="s">
        <v>10259</v>
      </c>
      <c r="B2579" s="12" t="s">
        <v>10260</v>
      </c>
      <c r="C2579" s="12"/>
      <c r="D2579" s="12" t="s">
        <v>10261</v>
      </c>
      <c r="E2579" s="12"/>
      <c r="F2579" s="13" t="s">
        <v>2579</v>
      </c>
    </row>
    <row r="2580" spans="1:6" x14ac:dyDescent="0.3">
      <c r="A2580" s="8" t="s">
        <v>10262</v>
      </c>
      <c r="B2580" s="9" t="s">
        <v>10263</v>
      </c>
      <c r="C2580" s="9"/>
      <c r="D2580" s="9" t="s">
        <v>10264</v>
      </c>
      <c r="E2580" s="9"/>
      <c r="F2580" s="10" t="s">
        <v>2580</v>
      </c>
    </row>
    <row r="2581" spans="1:6" x14ac:dyDescent="0.3">
      <c r="A2581" s="11" t="s">
        <v>10265</v>
      </c>
      <c r="B2581" s="12" t="s">
        <v>10266</v>
      </c>
      <c r="C2581" s="12"/>
      <c r="D2581" s="12" t="s">
        <v>10267</v>
      </c>
      <c r="E2581" s="12"/>
      <c r="F2581" s="13" t="s">
        <v>2581</v>
      </c>
    </row>
    <row r="2582" spans="1:6" x14ac:dyDescent="0.3">
      <c r="A2582" s="8" t="s">
        <v>10268</v>
      </c>
      <c r="B2582" s="9" t="s">
        <v>10269</v>
      </c>
      <c r="C2582" s="9"/>
      <c r="D2582" s="9" t="s">
        <v>10270</v>
      </c>
      <c r="E2582" s="9"/>
      <c r="F2582" s="10" t="s">
        <v>2582</v>
      </c>
    </row>
    <row r="2583" spans="1:6" x14ac:dyDescent="0.3">
      <c r="A2583" s="11" t="s">
        <v>10271</v>
      </c>
      <c r="B2583" s="12" t="s">
        <v>10272</v>
      </c>
      <c r="C2583" s="12"/>
      <c r="D2583" s="12" t="s">
        <v>10273</v>
      </c>
      <c r="E2583" s="12"/>
      <c r="F2583" s="13" t="s">
        <v>2583</v>
      </c>
    </row>
    <row r="2584" spans="1:6" x14ac:dyDescent="0.3">
      <c r="A2584" s="8" t="s">
        <v>10274</v>
      </c>
      <c r="B2584" s="9" t="s">
        <v>10275</v>
      </c>
      <c r="C2584" s="9"/>
      <c r="D2584" s="9" t="s">
        <v>10276</v>
      </c>
      <c r="E2584" s="9"/>
      <c r="F2584" s="10" t="s">
        <v>2584</v>
      </c>
    </row>
    <row r="2585" spans="1:6" x14ac:dyDescent="0.3">
      <c r="A2585" s="11" t="s">
        <v>10277</v>
      </c>
      <c r="B2585" s="12" t="s">
        <v>10278</v>
      </c>
      <c r="C2585" s="12"/>
      <c r="D2585" s="12" t="s">
        <v>10279</v>
      </c>
      <c r="E2585" s="12"/>
      <c r="F2585" s="13" t="s">
        <v>2585</v>
      </c>
    </row>
    <row r="2586" spans="1:6" x14ac:dyDescent="0.3">
      <c r="A2586" s="8" t="s">
        <v>5867</v>
      </c>
      <c r="B2586" s="9" t="s">
        <v>5868</v>
      </c>
      <c r="C2586" s="9"/>
      <c r="D2586" s="9" t="s">
        <v>10280</v>
      </c>
      <c r="E2586" s="9"/>
      <c r="F2586" s="10" t="s">
        <v>2586</v>
      </c>
    </row>
    <row r="2587" spans="1:6" x14ac:dyDescent="0.3">
      <c r="A2587" s="11" t="s">
        <v>10281</v>
      </c>
      <c r="B2587" s="12" t="s">
        <v>10282</v>
      </c>
      <c r="C2587" s="12"/>
      <c r="D2587" s="12" t="s">
        <v>10283</v>
      </c>
      <c r="E2587" s="12"/>
      <c r="F2587" s="13" t="s">
        <v>2587</v>
      </c>
    </row>
    <row r="2588" spans="1:6" x14ac:dyDescent="0.3">
      <c r="A2588" s="8" t="s">
        <v>10284</v>
      </c>
      <c r="B2588" s="9" t="s">
        <v>10285</v>
      </c>
      <c r="C2588" s="9"/>
      <c r="D2588" s="9" t="s">
        <v>10286</v>
      </c>
      <c r="E2588" s="9"/>
      <c r="F2588" s="10" t="s">
        <v>2588</v>
      </c>
    </row>
    <row r="2589" spans="1:6" x14ac:dyDescent="0.3">
      <c r="A2589" s="11" t="s">
        <v>10287</v>
      </c>
      <c r="B2589" s="12" t="s">
        <v>10288</v>
      </c>
      <c r="C2589" s="12"/>
      <c r="D2589" s="12" t="s">
        <v>10289</v>
      </c>
      <c r="E2589" s="12"/>
      <c r="F2589" s="13" t="s">
        <v>2589</v>
      </c>
    </row>
    <row r="2590" spans="1:6" x14ac:dyDescent="0.3">
      <c r="A2590" s="8" t="s">
        <v>10290</v>
      </c>
      <c r="B2590" s="9" t="s">
        <v>10291</v>
      </c>
      <c r="C2590" s="9"/>
      <c r="D2590" s="9" t="s">
        <v>10292</v>
      </c>
      <c r="E2590" s="9"/>
      <c r="F2590" s="10" t="s">
        <v>2590</v>
      </c>
    </row>
    <row r="2591" spans="1:6" x14ac:dyDescent="0.3">
      <c r="A2591" s="11" t="s">
        <v>10293</v>
      </c>
      <c r="B2591" s="12" t="s">
        <v>10294</v>
      </c>
      <c r="C2591" s="12"/>
      <c r="D2591" s="12" t="s">
        <v>10295</v>
      </c>
      <c r="E2591" s="12"/>
      <c r="F2591" s="13" t="s">
        <v>2591</v>
      </c>
    </row>
    <row r="2592" spans="1:6" x14ac:dyDescent="0.3">
      <c r="A2592" s="8" t="s">
        <v>7011</v>
      </c>
      <c r="B2592" s="9" t="s">
        <v>7012</v>
      </c>
      <c r="C2592" s="9"/>
      <c r="D2592" s="9" t="s">
        <v>10296</v>
      </c>
      <c r="E2592" s="9"/>
      <c r="F2592" s="10" t="s">
        <v>2592</v>
      </c>
    </row>
    <row r="2593" spans="1:6" x14ac:dyDescent="0.3">
      <c r="A2593" s="11" t="s">
        <v>10297</v>
      </c>
      <c r="B2593" s="12" t="s">
        <v>10298</v>
      </c>
      <c r="C2593" s="12"/>
      <c r="D2593" s="12" t="s">
        <v>10299</v>
      </c>
      <c r="E2593" s="12"/>
      <c r="F2593" s="13" t="s">
        <v>2593</v>
      </c>
    </row>
    <row r="2594" spans="1:6" x14ac:dyDescent="0.3">
      <c r="A2594" s="8" t="s">
        <v>10300</v>
      </c>
      <c r="B2594" s="9" t="s">
        <v>10301</v>
      </c>
      <c r="C2594" s="9"/>
      <c r="D2594" s="9" t="s">
        <v>10302</v>
      </c>
      <c r="E2594" s="9"/>
      <c r="F2594" s="10" t="s">
        <v>2594</v>
      </c>
    </row>
    <row r="2595" spans="1:6" x14ac:dyDescent="0.3">
      <c r="A2595" s="11" t="s">
        <v>10303</v>
      </c>
      <c r="B2595" s="12" t="s">
        <v>10304</v>
      </c>
      <c r="C2595" s="12"/>
      <c r="D2595" s="12" t="s">
        <v>10305</v>
      </c>
      <c r="E2595" s="12"/>
      <c r="F2595" s="13" t="s">
        <v>2595</v>
      </c>
    </row>
    <row r="2596" spans="1:6" x14ac:dyDescent="0.3">
      <c r="A2596" s="8" t="s">
        <v>10306</v>
      </c>
      <c r="B2596" s="9" t="s">
        <v>10307</v>
      </c>
      <c r="C2596" s="9"/>
      <c r="D2596" s="9" t="s">
        <v>10308</v>
      </c>
      <c r="E2596" s="9"/>
      <c r="F2596" s="10" t="s">
        <v>2596</v>
      </c>
    </row>
    <row r="2597" spans="1:6" x14ac:dyDescent="0.3">
      <c r="A2597" s="11" t="s">
        <v>10309</v>
      </c>
      <c r="B2597" s="12" t="s">
        <v>10310</v>
      </c>
      <c r="C2597" s="12"/>
      <c r="D2597" s="12" t="s">
        <v>10311</v>
      </c>
      <c r="E2597" s="12"/>
      <c r="F2597" s="13" t="s">
        <v>2597</v>
      </c>
    </row>
    <row r="2598" spans="1:6" x14ac:dyDescent="0.3">
      <c r="A2598" s="8" t="s">
        <v>10312</v>
      </c>
      <c r="B2598" s="9" t="s">
        <v>10313</v>
      </c>
      <c r="C2598" s="9"/>
      <c r="D2598" s="9" t="s">
        <v>10314</v>
      </c>
      <c r="E2598" s="9"/>
      <c r="F2598" s="10" t="s">
        <v>2598</v>
      </c>
    </row>
    <row r="2599" spans="1:6" x14ac:dyDescent="0.3">
      <c r="A2599" s="11" t="s">
        <v>10315</v>
      </c>
      <c r="B2599" s="12" t="s">
        <v>10316</v>
      </c>
      <c r="C2599" s="12"/>
      <c r="D2599" s="12" t="s">
        <v>10317</v>
      </c>
      <c r="E2599" s="12"/>
      <c r="F2599" s="13" t="s">
        <v>2599</v>
      </c>
    </row>
    <row r="2600" spans="1:6" x14ac:dyDescent="0.3">
      <c r="A2600" s="8" t="s">
        <v>10318</v>
      </c>
      <c r="B2600" s="9" t="s">
        <v>10319</v>
      </c>
      <c r="C2600" s="9"/>
      <c r="D2600" s="9" t="s">
        <v>10320</v>
      </c>
      <c r="E2600" s="9"/>
      <c r="F2600" s="10" t="s">
        <v>2600</v>
      </c>
    </row>
    <row r="2601" spans="1:6" x14ac:dyDescent="0.3">
      <c r="A2601" s="11" t="s">
        <v>10321</v>
      </c>
      <c r="B2601" s="12" t="s">
        <v>10322</v>
      </c>
      <c r="C2601" s="12"/>
      <c r="D2601" s="12" t="s">
        <v>10323</v>
      </c>
      <c r="E2601" s="12"/>
      <c r="F2601" s="13" t="s">
        <v>2601</v>
      </c>
    </row>
    <row r="2602" spans="1:6" x14ac:dyDescent="0.3">
      <c r="A2602" s="8" t="s">
        <v>10324</v>
      </c>
      <c r="B2602" s="9" t="s">
        <v>10325</v>
      </c>
      <c r="C2602" s="9"/>
      <c r="D2602" s="9" t="s">
        <v>10326</v>
      </c>
      <c r="E2602" s="9"/>
      <c r="F2602" s="10" t="s">
        <v>2602</v>
      </c>
    </row>
    <row r="2603" spans="1:6" x14ac:dyDescent="0.3">
      <c r="A2603" s="11" t="s">
        <v>10327</v>
      </c>
      <c r="B2603" s="12" t="s">
        <v>10328</v>
      </c>
      <c r="C2603" s="12"/>
      <c r="D2603" s="12" t="s">
        <v>10329</v>
      </c>
      <c r="E2603" s="12"/>
      <c r="F2603" s="13" t="s">
        <v>2603</v>
      </c>
    </row>
    <row r="2604" spans="1:6" x14ac:dyDescent="0.3">
      <c r="A2604" s="8" t="s">
        <v>10330</v>
      </c>
      <c r="B2604" s="9" t="s">
        <v>10331</v>
      </c>
      <c r="C2604" s="9"/>
      <c r="D2604" s="9" t="s">
        <v>10332</v>
      </c>
      <c r="E2604" s="9"/>
      <c r="F2604" s="10" t="s">
        <v>2604</v>
      </c>
    </row>
    <row r="2605" spans="1:6" x14ac:dyDescent="0.3">
      <c r="A2605" s="11" t="s">
        <v>10333</v>
      </c>
      <c r="B2605" s="12" t="s">
        <v>10334</v>
      </c>
      <c r="C2605" s="12"/>
      <c r="D2605" s="12" t="s">
        <v>10335</v>
      </c>
      <c r="E2605" s="12"/>
      <c r="F2605" s="13" t="s">
        <v>2605</v>
      </c>
    </row>
    <row r="2606" spans="1:6" x14ac:dyDescent="0.3">
      <c r="A2606" s="8" t="s">
        <v>10336</v>
      </c>
      <c r="B2606" s="9" t="s">
        <v>10337</v>
      </c>
      <c r="C2606" s="9"/>
      <c r="D2606" s="9" t="s">
        <v>10338</v>
      </c>
      <c r="E2606" s="9"/>
      <c r="F2606" s="10" t="s">
        <v>2606</v>
      </c>
    </row>
    <row r="2607" spans="1:6" x14ac:dyDescent="0.3">
      <c r="A2607" s="11" t="s">
        <v>10339</v>
      </c>
      <c r="B2607" s="12" t="s">
        <v>10340</v>
      </c>
      <c r="C2607" s="12"/>
      <c r="D2607" s="12" t="s">
        <v>10341</v>
      </c>
      <c r="E2607" s="12"/>
      <c r="F2607" s="13" t="s">
        <v>2607</v>
      </c>
    </row>
    <row r="2608" spans="1:6" x14ac:dyDescent="0.3">
      <c r="A2608" s="8" t="s">
        <v>10342</v>
      </c>
      <c r="B2608" s="9" t="s">
        <v>10343</v>
      </c>
      <c r="C2608" s="9"/>
      <c r="D2608" s="9" t="s">
        <v>10344</v>
      </c>
      <c r="E2608" s="9"/>
      <c r="F2608" s="10" t="s">
        <v>2608</v>
      </c>
    </row>
    <row r="2609" spans="1:6" x14ac:dyDescent="0.3">
      <c r="A2609" s="11" t="s">
        <v>10345</v>
      </c>
      <c r="B2609" s="12" t="s">
        <v>10346</v>
      </c>
      <c r="C2609" s="12"/>
      <c r="D2609" s="12" t="s">
        <v>10347</v>
      </c>
      <c r="E2609" s="12"/>
      <c r="F2609" s="13" t="s">
        <v>2609</v>
      </c>
    </row>
    <row r="2610" spans="1:6" x14ac:dyDescent="0.3">
      <c r="A2610" s="8" t="s">
        <v>10348</v>
      </c>
      <c r="B2610" s="9" t="s">
        <v>10349</v>
      </c>
      <c r="C2610" s="9"/>
      <c r="D2610" s="9" t="s">
        <v>10350</v>
      </c>
      <c r="E2610" s="9"/>
      <c r="F2610" s="10" t="s">
        <v>2610</v>
      </c>
    </row>
    <row r="2611" spans="1:6" x14ac:dyDescent="0.3">
      <c r="A2611" s="11" t="s">
        <v>10351</v>
      </c>
      <c r="B2611" s="12" t="s">
        <v>10352</v>
      </c>
      <c r="C2611" s="12"/>
      <c r="D2611" s="12" t="s">
        <v>10353</v>
      </c>
      <c r="E2611" s="12"/>
      <c r="F2611" s="13" t="s">
        <v>2611</v>
      </c>
    </row>
    <row r="2612" spans="1:6" x14ac:dyDescent="0.3">
      <c r="A2612" s="8" t="s">
        <v>10354</v>
      </c>
      <c r="B2612" s="9" t="s">
        <v>10355</v>
      </c>
      <c r="C2612" s="9"/>
      <c r="D2612" s="9" t="s">
        <v>10356</v>
      </c>
      <c r="E2612" s="9"/>
      <c r="F2612" s="10" t="s">
        <v>2612</v>
      </c>
    </row>
    <row r="2613" spans="1:6" x14ac:dyDescent="0.3">
      <c r="A2613" s="11" t="s">
        <v>10357</v>
      </c>
      <c r="B2613" s="12" t="s">
        <v>10358</v>
      </c>
      <c r="C2613" s="12"/>
      <c r="D2613" s="12" t="s">
        <v>10359</v>
      </c>
      <c r="E2613" s="12"/>
      <c r="F2613" s="13" t="s">
        <v>2613</v>
      </c>
    </row>
    <row r="2614" spans="1:6" x14ac:dyDescent="0.3">
      <c r="A2614" s="8" t="s">
        <v>10360</v>
      </c>
      <c r="B2614" s="9" t="s">
        <v>10361</v>
      </c>
      <c r="C2614" s="9"/>
      <c r="D2614" s="9" t="s">
        <v>10362</v>
      </c>
      <c r="E2614" s="9"/>
      <c r="F2614" s="10" t="s">
        <v>2614</v>
      </c>
    </row>
    <row r="2615" spans="1:6" x14ac:dyDescent="0.3">
      <c r="A2615" s="11" t="s">
        <v>10363</v>
      </c>
      <c r="B2615" s="12" t="s">
        <v>10364</v>
      </c>
      <c r="C2615" s="12"/>
      <c r="D2615" s="12" t="s">
        <v>10365</v>
      </c>
      <c r="E2615" s="12"/>
      <c r="F2615" s="13" t="s">
        <v>2615</v>
      </c>
    </row>
    <row r="2616" spans="1:6" x14ac:dyDescent="0.3">
      <c r="A2616" s="8" t="s">
        <v>10366</v>
      </c>
      <c r="B2616" s="9" t="s">
        <v>10367</v>
      </c>
      <c r="C2616" s="9"/>
      <c r="D2616" s="9" t="s">
        <v>10368</v>
      </c>
      <c r="E2616" s="9"/>
      <c r="F2616" s="10" t="s">
        <v>2616</v>
      </c>
    </row>
    <row r="2617" spans="1:6" x14ac:dyDescent="0.3">
      <c r="A2617" s="11" t="s">
        <v>10369</v>
      </c>
      <c r="B2617" s="12" t="s">
        <v>10370</v>
      </c>
      <c r="C2617" s="12"/>
      <c r="D2617" s="12" t="s">
        <v>10371</v>
      </c>
      <c r="E2617" s="12"/>
      <c r="F2617" s="13" t="s">
        <v>2617</v>
      </c>
    </row>
    <row r="2618" spans="1:6" x14ac:dyDescent="0.3">
      <c r="A2618" s="8" t="s">
        <v>10372</v>
      </c>
      <c r="B2618" s="9" t="s">
        <v>10373</v>
      </c>
      <c r="C2618" s="9"/>
      <c r="D2618" s="9" t="s">
        <v>10374</v>
      </c>
      <c r="E2618" s="9"/>
      <c r="F2618" s="10" t="s">
        <v>2618</v>
      </c>
    </row>
    <row r="2619" spans="1:6" x14ac:dyDescent="0.3">
      <c r="A2619" s="11" t="s">
        <v>10375</v>
      </c>
      <c r="B2619" s="12" t="s">
        <v>10376</v>
      </c>
      <c r="C2619" s="12"/>
      <c r="D2619" s="12" t="s">
        <v>10377</v>
      </c>
      <c r="E2619" s="12"/>
      <c r="F2619" s="13" t="s">
        <v>2619</v>
      </c>
    </row>
    <row r="2620" spans="1:6" x14ac:dyDescent="0.3">
      <c r="A2620" s="8" t="s">
        <v>10378</v>
      </c>
      <c r="B2620" s="9" t="s">
        <v>10379</v>
      </c>
      <c r="C2620" s="9"/>
      <c r="D2620" s="9" t="s">
        <v>10380</v>
      </c>
      <c r="E2620" s="9"/>
      <c r="F2620" s="10" t="s">
        <v>2620</v>
      </c>
    </row>
    <row r="2621" spans="1:6" x14ac:dyDescent="0.3">
      <c r="A2621" s="11" t="s">
        <v>10381</v>
      </c>
      <c r="B2621" s="12" t="s">
        <v>10382</v>
      </c>
      <c r="C2621" s="12"/>
      <c r="D2621" s="12" t="s">
        <v>10383</v>
      </c>
      <c r="E2621" s="12"/>
      <c r="F2621" s="13" t="s">
        <v>2621</v>
      </c>
    </row>
    <row r="2622" spans="1:6" x14ac:dyDescent="0.3">
      <c r="A2622" s="8" t="s">
        <v>10384</v>
      </c>
      <c r="B2622" s="9" t="s">
        <v>10385</v>
      </c>
      <c r="C2622" s="9"/>
      <c r="D2622" s="9" t="s">
        <v>10386</v>
      </c>
      <c r="E2622" s="9"/>
      <c r="F2622" s="10" t="s">
        <v>2622</v>
      </c>
    </row>
    <row r="2623" spans="1:6" x14ac:dyDescent="0.3">
      <c r="A2623" s="11" t="s">
        <v>10387</v>
      </c>
      <c r="B2623" s="12" t="s">
        <v>10388</v>
      </c>
      <c r="C2623" s="12"/>
      <c r="D2623" s="12" t="s">
        <v>10389</v>
      </c>
      <c r="E2623" s="12"/>
      <c r="F2623" s="13" t="s">
        <v>2623</v>
      </c>
    </row>
    <row r="2624" spans="1:6" x14ac:dyDescent="0.3">
      <c r="A2624" s="8" t="s">
        <v>10390</v>
      </c>
      <c r="B2624" s="9" t="s">
        <v>10391</v>
      </c>
      <c r="C2624" s="9"/>
      <c r="D2624" s="9" t="s">
        <v>10392</v>
      </c>
      <c r="E2624" s="9"/>
      <c r="F2624" s="10" t="s">
        <v>2624</v>
      </c>
    </row>
    <row r="2625" spans="1:6" x14ac:dyDescent="0.3">
      <c r="A2625" s="11" t="s">
        <v>10393</v>
      </c>
      <c r="B2625" s="12" t="s">
        <v>10394</v>
      </c>
      <c r="C2625" s="12"/>
      <c r="D2625" s="12" t="s">
        <v>10395</v>
      </c>
      <c r="E2625" s="12"/>
      <c r="F2625" s="13" t="s">
        <v>2625</v>
      </c>
    </row>
    <row r="2626" spans="1:6" x14ac:dyDescent="0.3">
      <c r="A2626" s="8" t="s">
        <v>10396</v>
      </c>
      <c r="B2626" s="9" t="s">
        <v>10397</v>
      </c>
      <c r="C2626" s="9"/>
      <c r="D2626" s="9" t="s">
        <v>10398</v>
      </c>
      <c r="E2626" s="9"/>
      <c r="F2626" s="10" t="s">
        <v>2626</v>
      </c>
    </row>
    <row r="2627" spans="1:6" x14ac:dyDescent="0.3">
      <c r="A2627" s="11" t="s">
        <v>10399</v>
      </c>
      <c r="B2627" s="12" t="s">
        <v>10400</v>
      </c>
      <c r="C2627" s="12"/>
      <c r="D2627" s="12" t="s">
        <v>10401</v>
      </c>
      <c r="E2627" s="12"/>
      <c r="F2627" s="13" t="s">
        <v>2627</v>
      </c>
    </row>
    <row r="2628" spans="1:6" x14ac:dyDescent="0.3">
      <c r="A2628" s="8" t="s">
        <v>10402</v>
      </c>
      <c r="B2628" s="9" t="s">
        <v>10403</v>
      </c>
      <c r="C2628" s="9"/>
      <c r="D2628" s="9" t="s">
        <v>10404</v>
      </c>
      <c r="E2628" s="9"/>
      <c r="F2628" s="10" t="s">
        <v>2628</v>
      </c>
    </row>
    <row r="2629" spans="1:6" x14ac:dyDescent="0.3">
      <c r="A2629" s="11" t="s">
        <v>10405</v>
      </c>
      <c r="B2629" s="12" t="s">
        <v>10406</v>
      </c>
      <c r="C2629" s="12"/>
      <c r="D2629" s="12" t="s">
        <v>10407</v>
      </c>
      <c r="E2629" s="12"/>
      <c r="F2629" s="13" t="s">
        <v>2629</v>
      </c>
    </row>
    <row r="2630" spans="1:6" x14ac:dyDescent="0.3">
      <c r="A2630" s="8" t="s">
        <v>10408</v>
      </c>
      <c r="B2630" s="9" t="s">
        <v>10409</v>
      </c>
      <c r="C2630" s="9"/>
      <c r="D2630" s="9" t="s">
        <v>10410</v>
      </c>
      <c r="E2630" s="9"/>
      <c r="F2630" s="10" t="s">
        <v>2630</v>
      </c>
    </row>
    <row r="2631" spans="1:6" x14ac:dyDescent="0.3">
      <c r="A2631" s="11" t="s">
        <v>10411</v>
      </c>
      <c r="B2631" s="12" t="s">
        <v>10412</v>
      </c>
      <c r="C2631" s="12"/>
      <c r="D2631" s="12" t="s">
        <v>10413</v>
      </c>
      <c r="E2631" s="12"/>
      <c r="F2631" s="13" t="s">
        <v>2631</v>
      </c>
    </row>
    <row r="2632" spans="1:6" x14ac:dyDescent="0.3">
      <c r="A2632" s="8" t="s">
        <v>10414</v>
      </c>
      <c r="B2632" s="9" t="s">
        <v>10415</v>
      </c>
      <c r="C2632" s="9"/>
      <c r="D2632" s="9" t="s">
        <v>10416</v>
      </c>
      <c r="E2632" s="9"/>
      <c r="F2632" s="10" t="s">
        <v>2632</v>
      </c>
    </row>
    <row r="2633" spans="1:6" x14ac:dyDescent="0.3">
      <c r="A2633" s="11" t="s">
        <v>10417</v>
      </c>
      <c r="B2633" s="12" t="s">
        <v>10418</v>
      </c>
      <c r="C2633" s="12"/>
      <c r="D2633" s="12" t="s">
        <v>10419</v>
      </c>
      <c r="E2633" s="12"/>
      <c r="F2633" s="13" t="s">
        <v>2633</v>
      </c>
    </row>
    <row r="2634" spans="1:6" x14ac:dyDescent="0.3">
      <c r="A2634" s="8" t="s">
        <v>10420</v>
      </c>
      <c r="B2634" s="9" t="s">
        <v>10421</v>
      </c>
      <c r="C2634" s="9"/>
      <c r="D2634" s="9" t="s">
        <v>10422</v>
      </c>
      <c r="E2634" s="9"/>
      <c r="F2634" s="10" t="s">
        <v>2634</v>
      </c>
    </row>
    <row r="2635" spans="1:6" x14ac:dyDescent="0.3">
      <c r="A2635" s="11" t="s">
        <v>10423</v>
      </c>
      <c r="B2635" s="12" t="s">
        <v>10424</v>
      </c>
      <c r="C2635" s="12"/>
      <c r="D2635" s="12" t="s">
        <v>10425</v>
      </c>
      <c r="E2635" s="12"/>
      <c r="F2635" s="13" t="s">
        <v>2635</v>
      </c>
    </row>
    <row r="2636" spans="1:6" x14ac:dyDescent="0.3">
      <c r="A2636" s="8" t="s">
        <v>10426</v>
      </c>
      <c r="B2636" s="9" t="s">
        <v>10427</v>
      </c>
      <c r="C2636" s="9"/>
      <c r="D2636" s="9" t="s">
        <v>10428</v>
      </c>
      <c r="E2636" s="9"/>
      <c r="F2636" s="10" t="s">
        <v>2636</v>
      </c>
    </row>
    <row r="2637" spans="1:6" x14ac:dyDescent="0.3">
      <c r="A2637" s="11" t="s">
        <v>10429</v>
      </c>
      <c r="B2637" s="12" t="s">
        <v>10430</v>
      </c>
      <c r="C2637" s="12"/>
      <c r="D2637" s="12" t="s">
        <v>10431</v>
      </c>
      <c r="E2637" s="12"/>
      <c r="F2637" s="13" t="s">
        <v>2637</v>
      </c>
    </row>
    <row r="2638" spans="1:6" x14ac:dyDescent="0.3">
      <c r="A2638" s="8" t="s">
        <v>10432</v>
      </c>
      <c r="B2638" s="9" t="s">
        <v>10433</v>
      </c>
      <c r="C2638" s="9"/>
      <c r="D2638" s="9" t="s">
        <v>10434</v>
      </c>
      <c r="E2638" s="9"/>
      <c r="F2638" s="10" t="s">
        <v>2638</v>
      </c>
    </row>
    <row r="2639" spans="1:6" x14ac:dyDescent="0.3">
      <c r="A2639" s="11" t="s">
        <v>10435</v>
      </c>
      <c r="B2639" s="12" t="s">
        <v>10436</v>
      </c>
      <c r="C2639" s="12"/>
      <c r="D2639" s="12" t="s">
        <v>10437</v>
      </c>
      <c r="E2639" s="12"/>
      <c r="F2639" s="13" t="s">
        <v>2639</v>
      </c>
    </row>
    <row r="2640" spans="1:6" x14ac:dyDescent="0.3">
      <c r="A2640" s="8" t="s">
        <v>10438</v>
      </c>
      <c r="B2640" s="9" t="s">
        <v>10439</v>
      </c>
      <c r="C2640" s="9"/>
      <c r="D2640" s="9" t="s">
        <v>10440</v>
      </c>
      <c r="E2640" s="9"/>
      <c r="F2640" s="10" t="s">
        <v>2640</v>
      </c>
    </row>
    <row r="2641" spans="1:6" x14ac:dyDescent="0.3">
      <c r="A2641" s="11" t="s">
        <v>10441</v>
      </c>
      <c r="B2641" s="12" t="s">
        <v>10442</v>
      </c>
      <c r="C2641" s="12"/>
      <c r="D2641" s="12" t="s">
        <v>10443</v>
      </c>
      <c r="E2641" s="12"/>
      <c r="F2641" s="13" t="s">
        <v>2641</v>
      </c>
    </row>
    <row r="2642" spans="1:6" x14ac:dyDescent="0.3">
      <c r="A2642" s="8" t="s">
        <v>10444</v>
      </c>
      <c r="B2642" s="9" t="s">
        <v>10445</v>
      </c>
      <c r="C2642" s="9"/>
      <c r="D2642" s="9" t="s">
        <v>10446</v>
      </c>
      <c r="E2642" s="9"/>
      <c r="F2642" s="10" t="s">
        <v>2642</v>
      </c>
    </row>
    <row r="2643" spans="1:6" x14ac:dyDescent="0.3">
      <c r="A2643" s="11" t="s">
        <v>10447</v>
      </c>
      <c r="B2643" s="12" t="s">
        <v>10448</v>
      </c>
      <c r="C2643" s="12"/>
      <c r="D2643" s="12" t="s">
        <v>10449</v>
      </c>
      <c r="E2643" s="12"/>
      <c r="F2643" s="13" t="s">
        <v>2643</v>
      </c>
    </row>
    <row r="2644" spans="1:6" x14ac:dyDescent="0.3">
      <c r="A2644" s="8" t="s">
        <v>10450</v>
      </c>
      <c r="B2644" s="9" t="s">
        <v>10451</v>
      </c>
      <c r="C2644" s="9"/>
      <c r="D2644" s="9" t="s">
        <v>10452</v>
      </c>
      <c r="E2644" s="9"/>
      <c r="F2644" s="10" t="s">
        <v>2644</v>
      </c>
    </row>
    <row r="2645" spans="1:6" x14ac:dyDescent="0.3">
      <c r="A2645" s="11" t="s">
        <v>10453</v>
      </c>
      <c r="B2645" s="12" t="s">
        <v>10454</v>
      </c>
      <c r="C2645" s="12"/>
      <c r="D2645" s="12" t="s">
        <v>10455</v>
      </c>
      <c r="E2645" s="12"/>
      <c r="F2645" s="13" t="s">
        <v>2645</v>
      </c>
    </row>
    <row r="2646" spans="1:6" x14ac:dyDescent="0.3">
      <c r="A2646" s="8" t="s">
        <v>10456</v>
      </c>
      <c r="B2646" s="9" t="s">
        <v>10457</v>
      </c>
      <c r="C2646" s="9"/>
      <c r="D2646" s="9" t="s">
        <v>10458</v>
      </c>
      <c r="E2646" s="9"/>
      <c r="F2646" s="10" t="s">
        <v>2646</v>
      </c>
    </row>
    <row r="2647" spans="1:6" x14ac:dyDescent="0.3">
      <c r="A2647" s="11" t="s">
        <v>10459</v>
      </c>
      <c r="B2647" s="12" t="s">
        <v>10460</v>
      </c>
      <c r="C2647" s="12"/>
      <c r="D2647" s="12" t="s">
        <v>10461</v>
      </c>
      <c r="E2647" s="12"/>
      <c r="F2647" s="13" t="s">
        <v>2647</v>
      </c>
    </row>
    <row r="2648" spans="1:6" x14ac:dyDescent="0.3">
      <c r="A2648" s="8" t="s">
        <v>10462</v>
      </c>
      <c r="B2648" s="9" t="s">
        <v>10463</v>
      </c>
      <c r="C2648" s="9"/>
      <c r="D2648" s="9" t="s">
        <v>10464</v>
      </c>
      <c r="E2648" s="9"/>
      <c r="F2648" s="10" t="s">
        <v>2648</v>
      </c>
    </row>
    <row r="2649" spans="1:6" x14ac:dyDescent="0.3">
      <c r="A2649" s="11" t="s">
        <v>10465</v>
      </c>
      <c r="B2649" s="12" t="s">
        <v>10466</v>
      </c>
      <c r="C2649" s="12"/>
      <c r="D2649" s="12" t="s">
        <v>10467</v>
      </c>
      <c r="E2649" s="12"/>
      <c r="F2649" s="13" t="s">
        <v>2649</v>
      </c>
    </row>
    <row r="2650" spans="1:6" x14ac:dyDescent="0.3">
      <c r="A2650" s="8" t="s">
        <v>10468</v>
      </c>
      <c r="B2650" s="9" t="s">
        <v>10469</v>
      </c>
      <c r="C2650" s="9"/>
      <c r="D2650" s="9" t="s">
        <v>10470</v>
      </c>
      <c r="E2650" s="9"/>
      <c r="F2650" s="10" t="s">
        <v>2650</v>
      </c>
    </row>
    <row r="2651" spans="1:6" x14ac:dyDescent="0.3">
      <c r="A2651" s="11" t="s">
        <v>10471</v>
      </c>
      <c r="B2651" s="12" t="s">
        <v>10472</v>
      </c>
      <c r="C2651" s="12"/>
      <c r="D2651" s="12" t="s">
        <v>10473</v>
      </c>
      <c r="E2651" s="12"/>
      <c r="F2651" s="13" t="s">
        <v>2651</v>
      </c>
    </row>
    <row r="2652" spans="1:6" x14ac:dyDescent="0.3">
      <c r="A2652" s="8" t="s">
        <v>10474</v>
      </c>
      <c r="B2652" s="9" t="s">
        <v>10475</v>
      </c>
      <c r="C2652" s="9"/>
      <c r="D2652" s="9" t="s">
        <v>10476</v>
      </c>
      <c r="E2652" s="9"/>
      <c r="F2652" s="10" t="s">
        <v>2652</v>
      </c>
    </row>
    <row r="2653" spans="1:6" x14ac:dyDescent="0.3">
      <c r="A2653" s="11" t="s">
        <v>10477</v>
      </c>
      <c r="B2653" s="12" t="s">
        <v>10478</v>
      </c>
      <c r="C2653" s="12"/>
      <c r="D2653" s="12" t="s">
        <v>10479</v>
      </c>
      <c r="E2653" s="12"/>
      <c r="F2653" s="13" t="s">
        <v>2653</v>
      </c>
    </row>
    <row r="2654" spans="1:6" x14ac:dyDescent="0.3">
      <c r="A2654" s="8" t="s">
        <v>10480</v>
      </c>
      <c r="B2654" s="9" t="s">
        <v>10481</v>
      </c>
      <c r="C2654" s="9"/>
      <c r="D2654" s="9" t="s">
        <v>10482</v>
      </c>
      <c r="E2654" s="9"/>
      <c r="F2654" s="10" t="s">
        <v>2654</v>
      </c>
    </row>
    <row r="2655" spans="1:6" x14ac:dyDescent="0.3">
      <c r="A2655" s="11" t="s">
        <v>10483</v>
      </c>
      <c r="B2655" s="12" t="s">
        <v>10484</v>
      </c>
      <c r="C2655" s="12"/>
      <c r="D2655" s="12" t="s">
        <v>10485</v>
      </c>
      <c r="E2655" s="12"/>
      <c r="F2655" s="13" t="s">
        <v>2655</v>
      </c>
    </row>
    <row r="2656" spans="1:6" x14ac:dyDescent="0.3">
      <c r="A2656" s="8" t="s">
        <v>10486</v>
      </c>
      <c r="B2656" s="9" t="s">
        <v>10487</v>
      </c>
      <c r="C2656" s="9"/>
      <c r="D2656" s="9" t="s">
        <v>10488</v>
      </c>
      <c r="E2656" s="9"/>
      <c r="F2656" s="10" t="s">
        <v>2656</v>
      </c>
    </row>
    <row r="2657" spans="1:6" x14ac:dyDescent="0.3">
      <c r="A2657" s="11" t="s">
        <v>10489</v>
      </c>
      <c r="B2657" s="12" t="s">
        <v>10490</v>
      </c>
      <c r="C2657" s="12"/>
      <c r="D2657" s="12" t="s">
        <v>10491</v>
      </c>
      <c r="E2657" s="12"/>
      <c r="F2657" s="13" t="s">
        <v>2657</v>
      </c>
    </row>
    <row r="2658" spans="1:6" x14ac:dyDescent="0.3">
      <c r="A2658" s="8" t="s">
        <v>10462</v>
      </c>
      <c r="B2658" s="9" t="s">
        <v>10492</v>
      </c>
      <c r="C2658" s="9"/>
      <c r="D2658" s="9" t="s">
        <v>10493</v>
      </c>
      <c r="E2658" s="9"/>
      <c r="F2658" s="10" t="s">
        <v>2658</v>
      </c>
    </row>
    <row r="2659" spans="1:6" x14ac:dyDescent="0.3">
      <c r="A2659" s="11" t="s">
        <v>10465</v>
      </c>
      <c r="B2659" s="12" t="s">
        <v>10494</v>
      </c>
      <c r="C2659" s="12"/>
      <c r="D2659" s="12" t="s">
        <v>10495</v>
      </c>
      <c r="E2659" s="12"/>
      <c r="F2659" s="13" t="s">
        <v>2659</v>
      </c>
    </row>
    <row r="2660" spans="1:6" x14ac:dyDescent="0.3">
      <c r="A2660" s="8" t="s">
        <v>10468</v>
      </c>
      <c r="B2660" s="9" t="s">
        <v>10496</v>
      </c>
      <c r="C2660" s="9"/>
      <c r="D2660" s="9" t="s">
        <v>10497</v>
      </c>
      <c r="E2660" s="9"/>
      <c r="F2660" s="10" t="s">
        <v>2660</v>
      </c>
    </row>
    <row r="2661" spans="1:6" x14ac:dyDescent="0.3">
      <c r="A2661" s="11" t="s">
        <v>10471</v>
      </c>
      <c r="B2661" s="12" t="s">
        <v>10498</v>
      </c>
      <c r="C2661" s="12"/>
      <c r="D2661" s="12" t="s">
        <v>10499</v>
      </c>
      <c r="E2661" s="12"/>
      <c r="F2661" s="13" t="s">
        <v>2661</v>
      </c>
    </row>
    <row r="2662" spans="1:6" x14ac:dyDescent="0.3">
      <c r="A2662" s="8" t="s">
        <v>10474</v>
      </c>
      <c r="B2662" s="9" t="s">
        <v>10500</v>
      </c>
      <c r="C2662" s="9"/>
      <c r="D2662" s="9" t="s">
        <v>10501</v>
      </c>
      <c r="E2662" s="9"/>
      <c r="F2662" s="10" t="s">
        <v>2662</v>
      </c>
    </row>
    <row r="2663" spans="1:6" x14ac:dyDescent="0.3">
      <c r="A2663" s="11" t="s">
        <v>10477</v>
      </c>
      <c r="B2663" s="12" t="s">
        <v>10502</v>
      </c>
      <c r="C2663" s="12"/>
      <c r="D2663" s="12" t="s">
        <v>10503</v>
      </c>
      <c r="E2663" s="12"/>
      <c r="F2663" s="13" t="s">
        <v>2663</v>
      </c>
    </row>
    <row r="2664" spans="1:6" x14ac:dyDescent="0.3">
      <c r="A2664" s="8" t="s">
        <v>10480</v>
      </c>
      <c r="B2664" s="9" t="s">
        <v>10504</v>
      </c>
      <c r="C2664" s="9"/>
      <c r="D2664" s="9" t="s">
        <v>10505</v>
      </c>
      <c r="E2664" s="9"/>
      <c r="F2664" s="10" t="s">
        <v>2664</v>
      </c>
    </row>
    <row r="2665" spans="1:6" x14ac:dyDescent="0.3">
      <c r="A2665" s="11" t="s">
        <v>10506</v>
      </c>
      <c r="B2665" s="12" t="s">
        <v>10507</v>
      </c>
      <c r="C2665" s="12"/>
      <c r="D2665" s="12" t="s">
        <v>10508</v>
      </c>
      <c r="E2665" s="12"/>
      <c r="F2665" s="13" t="s">
        <v>2665</v>
      </c>
    </row>
    <row r="2666" spans="1:6" x14ac:dyDescent="0.3">
      <c r="A2666" s="8" t="s">
        <v>10509</v>
      </c>
      <c r="B2666" s="9" t="s">
        <v>10510</v>
      </c>
      <c r="C2666" s="9"/>
      <c r="D2666" s="9" t="s">
        <v>10511</v>
      </c>
      <c r="E2666" s="9"/>
      <c r="F2666" s="10" t="s">
        <v>2666</v>
      </c>
    </row>
    <row r="2667" spans="1:6" x14ac:dyDescent="0.3">
      <c r="A2667" s="11" t="s">
        <v>10512</v>
      </c>
      <c r="B2667" s="12" t="s">
        <v>10513</v>
      </c>
      <c r="C2667" s="12"/>
      <c r="D2667" s="12" t="s">
        <v>10514</v>
      </c>
      <c r="E2667" s="12"/>
      <c r="F2667" s="13" t="s">
        <v>2667</v>
      </c>
    </row>
    <row r="2668" spans="1:6" x14ac:dyDescent="0.3">
      <c r="A2668" s="8" t="s">
        <v>10515</v>
      </c>
      <c r="B2668" s="9" t="s">
        <v>10516</v>
      </c>
      <c r="C2668" s="9"/>
      <c r="D2668" s="9" t="s">
        <v>10517</v>
      </c>
      <c r="E2668" s="9"/>
      <c r="F2668" s="10" t="s">
        <v>2668</v>
      </c>
    </row>
    <row r="2669" spans="1:6" x14ac:dyDescent="0.3">
      <c r="A2669" s="11" t="s">
        <v>10518</v>
      </c>
      <c r="B2669" s="12" t="s">
        <v>10519</v>
      </c>
      <c r="C2669" s="12"/>
      <c r="D2669" s="12" t="s">
        <v>10520</v>
      </c>
      <c r="E2669" s="12"/>
      <c r="F2669" s="13" t="s">
        <v>2669</v>
      </c>
    </row>
    <row r="2670" spans="1:6" x14ac:dyDescent="0.3">
      <c r="A2670" s="8" t="s">
        <v>10521</v>
      </c>
      <c r="B2670" s="9" t="s">
        <v>10522</v>
      </c>
      <c r="C2670" s="9"/>
      <c r="D2670" s="9" t="s">
        <v>10523</v>
      </c>
      <c r="E2670" s="9"/>
      <c r="F2670" s="10" t="s">
        <v>2670</v>
      </c>
    </row>
    <row r="2671" spans="1:6" x14ac:dyDescent="0.3">
      <c r="A2671" s="11" t="s">
        <v>10524</v>
      </c>
      <c r="B2671" s="12" t="s">
        <v>10525</v>
      </c>
      <c r="C2671" s="12"/>
      <c r="D2671" s="12" t="s">
        <v>10526</v>
      </c>
      <c r="E2671" s="12"/>
      <c r="F2671" s="13" t="s">
        <v>2671</v>
      </c>
    </row>
    <row r="2672" spans="1:6" x14ac:dyDescent="0.3">
      <c r="A2672" s="8" t="s">
        <v>7573</v>
      </c>
      <c r="B2672" s="9" t="s">
        <v>7574</v>
      </c>
      <c r="C2672" s="9"/>
      <c r="D2672" s="9" t="s">
        <v>10527</v>
      </c>
      <c r="E2672" s="9"/>
      <c r="F2672" s="10" t="s">
        <v>2672</v>
      </c>
    </row>
    <row r="2673" spans="1:6" x14ac:dyDescent="0.3">
      <c r="A2673" s="11" t="s">
        <v>10528</v>
      </c>
      <c r="B2673" s="12" t="s">
        <v>10529</v>
      </c>
      <c r="C2673" s="12"/>
      <c r="D2673" s="12" t="s">
        <v>10530</v>
      </c>
      <c r="E2673" s="12"/>
      <c r="F2673" s="13" t="s">
        <v>2673</v>
      </c>
    </row>
    <row r="2674" spans="1:6" x14ac:dyDescent="0.3">
      <c r="A2674" s="8" t="s">
        <v>10531</v>
      </c>
      <c r="B2674" s="9" t="s">
        <v>10532</v>
      </c>
      <c r="C2674" s="9"/>
      <c r="D2674" s="9" t="s">
        <v>10533</v>
      </c>
      <c r="E2674" s="9"/>
      <c r="F2674" s="10" t="s">
        <v>2674</v>
      </c>
    </row>
    <row r="2675" spans="1:6" x14ac:dyDescent="0.3">
      <c r="A2675" s="11" t="s">
        <v>10534</v>
      </c>
      <c r="B2675" s="12" t="s">
        <v>10535</v>
      </c>
      <c r="C2675" s="12"/>
      <c r="D2675" s="12" t="s">
        <v>10536</v>
      </c>
      <c r="E2675" s="12"/>
      <c r="F2675" s="13" t="s">
        <v>2675</v>
      </c>
    </row>
    <row r="2676" spans="1:6" x14ac:dyDescent="0.3">
      <c r="A2676" s="8" t="s">
        <v>10537</v>
      </c>
      <c r="B2676" s="9" t="s">
        <v>10538</v>
      </c>
      <c r="C2676" s="9"/>
      <c r="D2676" s="9" t="s">
        <v>10539</v>
      </c>
      <c r="E2676" s="9"/>
      <c r="F2676" s="10" t="s">
        <v>2676</v>
      </c>
    </row>
    <row r="2677" spans="1:6" x14ac:dyDescent="0.3">
      <c r="A2677" s="11" t="s">
        <v>10540</v>
      </c>
      <c r="B2677" s="12" t="s">
        <v>10541</v>
      </c>
      <c r="C2677" s="12"/>
      <c r="D2677" s="12" t="s">
        <v>10542</v>
      </c>
      <c r="E2677" s="12"/>
      <c r="F2677" s="13" t="s">
        <v>2677</v>
      </c>
    </row>
    <row r="2678" spans="1:6" x14ac:dyDescent="0.3">
      <c r="A2678" s="8" t="s">
        <v>10543</v>
      </c>
      <c r="B2678" s="9" t="s">
        <v>10544</v>
      </c>
      <c r="C2678" s="9"/>
      <c r="D2678" s="9" t="s">
        <v>10545</v>
      </c>
      <c r="E2678" s="9"/>
      <c r="F2678" s="10" t="s">
        <v>2678</v>
      </c>
    </row>
    <row r="2679" spans="1:6" x14ac:dyDescent="0.3">
      <c r="A2679" s="11" t="s">
        <v>10546</v>
      </c>
      <c r="B2679" s="12" t="s">
        <v>10547</v>
      </c>
      <c r="C2679" s="12"/>
      <c r="D2679" s="12" t="s">
        <v>10548</v>
      </c>
      <c r="E2679" s="12"/>
      <c r="F2679" s="13" t="s">
        <v>2679</v>
      </c>
    </row>
    <row r="2680" spans="1:6" x14ac:dyDescent="0.3">
      <c r="A2680" s="8" t="s">
        <v>10549</v>
      </c>
      <c r="B2680" s="9" t="s">
        <v>10550</v>
      </c>
      <c r="C2680" s="9"/>
      <c r="D2680" s="9" t="s">
        <v>10551</v>
      </c>
      <c r="E2680" s="9"/>
      <c r="F2680" s="10" t="s">
        <v>2680</v>
      </c>
    </row>
    <row r="2681" spans="1:6" x14ac:dyDescent="0.3">
      <c r="A2681" s="11" t="s">
        <v>10552</v>
      </c>
      <c r="B2681" s="12" t="s">
        <v>10553</v>
      </c>
      <c r="C2681" s="12"/>
      <c r="D2681" s="12" t="s">
        <v>10554</v>
      </c>
      <c r="E2681" s="12"/>
      <c r="F2681" s="13" t="s">
        <v>2681</v>
      </c>
    </row>
    <row r="2682" spans="1:6" x14ac:dyDescent="0.3">
      <c r="A2682" s="8" t="s">
        <v>10555</v>
      </c>
      <c r="B2682" s="9" t="s">
        <v>10556</v>
      </c>
      <c r="C2682" s="9"/>
      <c r="D2682" s="9" t="s">
        <v>10557</v>
      </c>
      <c r="E2682" s="9"/>
      <c r="F2682" s="10" t="s">
        <v>2682</v>
      </c>
    </row>
    <row r="2683" spans="1:6" x14ac:dyDescent="0.3">
      <c r="A2683" s="11" t="s">
        <v>10558</v>
      </c>
      <c r="B2683" s="12" t="s">
        <v>10559</v>
      </c>
      <c r="C2683" s="12"/>
      <c r="D2683" s="12" t="s">
        <v>10560</v>
      </c>
      <c r="E2683" s="12"/>
      <c r="F2683" s="13" t="s">
        <v>2683</v>
      </c>
    </row>
    <row r="2684" spans="1:6" x14ac:dyDescent="0.3">
      <c r="A2684" s="8" t="s">
        <v>10561</v>
      </c>
      <c r="B2684" s="9" t="s">
        <v>10562</v>
      </c>
      <c r="C2684" s="9"/>
      <c r="D2684" s="9" t="s">
        <v>10563</v>
      </c>
      <c r="E2684" s="9"/>
      <c r="F2684" s="10" t="s">
        <v>2684</v>
      </c>
    </row>
    <row r="2685" spans="1:6" x14ac:dyDescent="0.3">
      <c r="A2685" s="11" t="s">
        <v>10564</v>
      </c>
      <c r="B2685" s="12" t="s">
        <v>10565</v>
      </c>
      <c r="C2685" s="12"/>
      <c r="D2685" s="12" t="s">
        <v>10566</v>
      </c>
      <c r="E2685" s="12"/>
      <c r="F2685" s="13" t="s">
        <v>2685</v>
      </c>
    </row>
    <row r="2686" spans="1:6" x14ac:dyDescent="0.3">
      <c r="A2686" s="8" t="s">
        <v>10567</v>
      </c>
      <c r="B2686" s="9" t="s">
        <v>10568</v>
      </c>
      <c r="C2686" s="9"/>
      <c r="D2686" s="9" t="s">
        <v>10569</v>
      </c>
      <c r="E2686" s="9"/>
      <c r="F2686" s="10" t="s">
        <v>2686</v>
      </c>
    </row>
    <row r="2687" spans="1:6" x14ac:dyDescent="0.3">
      <c r="A2687" s="11" t="s">
        <v>10570</v>
      </c>
      <c r="B2687" s="12" t="s">
        <v>10571</v>
      </c>
      <c r="C2687" s="12"/>
      <c r="D2687" s="12" t="s">
        <v>10572</v>
      </c>
      <c r="E2687" s="12"/>
      <c r="F2687" s="13" t="s">
        <v>2687</v>
      </c>
    </row>
    <row r="2688" spans="1:6" x14ac:dyDescent="0.3">
      <c r="A2688" s="8" t="s">
        <v>10573</v>
      </c>
      <c r="B2688" s="9" t="s">
        <v>10574</v>
      </c>
      <c r="C2688" s="9"/>
      <c r="D2688" s="9" t="s">
        <v>10575</v>
      </c>
      <c r="E2688" s="9"/>
      <c r="F2688" s="10" t="s">
        <v>2688</v>
      </c>
    </row>
    <row r="2689" spans="1:6" x14ac:dyDescent="0.3">
      <c r="A2689" s="11" t="s">
        <v>10576</v>
      </c>
      <c r="B2689" s="12" t="s">
        <v>10577</v>
      </c>
      <c r="C2689" s="12"/>
      <c r="D2689" s="12" t="s">
        <v>10578</v>
      </c>
      <c r="E2689" s="12"/>
      <c r="F2689" s="13" t="s">
        <v>2689</v>
      </c>
    </row>
    <row r="2690" spans="1:6" x14ac:dyDescent="0.3">
      <c r="A2690" s="8" t="s">
        <v>10579</v>
      </c>
      <c r="B2690" s="9" t="s">
        <v>10580</v>
      </c>
      <c r="C2690" s="9"/>
      <c r="D2690" s="9" t="s">
        <v>10581</v>
      </c>
      <c r="E2690" s="9"/>
      <c r="F2690" s="10" t="s">
        <v>2690</v>
      </c>
    </row>
    <row r="2691" spans="1:6" x14ac:dyDescent="0.3">
      <c r="A2691" s="11" t="s">
        <v>10582</v>
      </c>
      <c r="B2691" s="12" t="s">
        <v>10583</v>
      </c>
      <c r="C2691" s="12"/>
      <c r="D2691" s="12" t="s">
        <v>10584</v>
      </c>
      <c r="E2691" s="12"/>
      <c r="F2691" s="13" t="s">
        <v>2691</v>
      </c>
    </row>
    <row r="2692" spans="1:6" x14ac:dyDescent="0.3">
      <c r="A2692" s="8" t="s">
        <v>10585</v>
      </c>
      <c r="B2692" s="9" t="s">
        <v>10586</v>
      </c>
      <c r="C2692" s="9"/>
      <c r="D2692" s="9" t="s">
        <v>10587</v>
      </c>
      <c r="E2692" s="9"/>
      <c r="F2692" s="10" t="s">
        <v>2692</v>
      </c>
    </row>
    <row r="2693" spans="1:6" x14ac:dyDescent="0.3">
      <c r="A2693" s="11" t="s">
        <v>10588</v>
      </c>
      <c r="B2693" s="12" t="s">
        <v>10589</v>
      </c>
      <c r="C2693" s="12"/>
      <c r="D2693" s="12" t="s">
        <v>10590</v>
      </c>
      <c r="E2693" s="12"/>
      <c r="F2693" s="13" t="s">
        <v>2693</v>
      </c>
    </row>
    <row r="2694" spans="1:6" x14ac:dyDescent="0.3">
      <c r="A2694" s="8" t="s">
        <v>10591</v>
      </c>
      <c r="B2694" s="9" t="s">
        <v>10592</v>
      </c>
      <c r="C2694" s="9"/>
      <c r="D2694" s="9" t="s">
        <v>10593</v>
      </c>
      <c r="E2694" s="9"/>
      <c r="F2694" s="10" t="s">
        <v>2694</v>
      </c>
    </row>
    <row r="2695" spans="1:6" x14ac:dyDescent="0.3">
      <c r="A2695" s="11" t="s">
        <v>10594</v>
      </c>
      <c r="B2695" s="12" t="s">
        <v>10595</v>
      </c>
      <c r="C2695" s="12"/>
      <c r="D2695" s="12" t="s">
        <v>10596</v>
      </c>
      <c r="E2695" s="12"/>
      <c r="F2695" s="13" t="s">
        <v>2695</v>
      </c>
    </row>
    <row r="2696" spans="1:6" x14ac:dyDescent="0.3">
      <c r="A2696" s="8" t="s">
        <v>10597</v>
      </c>
      <c r="B2696" s="9" t="s">
        <v>10598</v>
      </c>
      <c r="C2696" s="9"/>
      <c r="D2696" s="9" t="s">
        <v>10599</v>
      </c>
      <c r="E2696" s="9"/>
      <c r="F2696" s="10" t="s">
        <v>2696</v>
      </c>
    </row>
    <row r="2697" spans="1:6" x14ac:dyDescent="0.3">
      <c r="A2697" s="11" t="s">
        <v>10600</v>
      </c>
      <c r="B2697" s="12" t="s">
        <v>10601</v>
      </c>
      <c r="C2697" s="12"/>
      <c r="D2697" s="12" t="s">
        <v>10602</v>
      </c>
      <c r="E2697" s="12"/>
      <c r="F2697" s="13" t="s">
        <v>2697</v>
      </c>
    </row>
    <row r="2698" spans="1:6" x14ac:dyDescent="0.3">
      <c r="A2698" s="8" t="s">
        <v>10603</v>
      </c>
      <c r="B2698" s="9" t="s">
        <v>10604</v>
      </c>
      <c r="C2698" s="9"/>
      <c r="D2698" s="9" t="s">
        <v>10605</v>
      </c>
      <c r="E2698" s="9"/>
      <c r="F2698" s="10" t="s">
        <v>2698</v>
      </c>
    </row>
    <row r="2699" spans="1:6" x14ac:dyDescent="0.3">
      <c r="A2699" s="11" t="s">
        <v>10606</v>
      </c>
      <c r="B2699" s="12" t="s">
        <v>10607</v>
      </c>
      <c r="C2699" s="12"/>
      <c r="D2699" s="12" t="s">
        <v>10608</v>
      </c>
      <c r="E2699" s="12"/>
      <c r="F2699" s="13" t="s">
        <v>2699</v>
      </c>
    </row>
    <row r="2700" spans="1:6" x14ac:dyDescent="0.3">
      <c r="A2700" s="8" t="s">
        <v>10609</v>
      </c>
      <c r="B2700" s="9" t="s">
        <v>10610</v>
      </c>
      <c r="C2700" s="9"/>
      <c r="D2700" s="9" t="s">
        <v>10611</v>
      </c>
      <c r="E2700" s="9"/>
      <c r="F2700" s="10" t="s">
        <v>2700</v>
      </c>
    </row>
    <row r="2701" spans="1:6" x14ac:dyDescent="0.3">
      <c r="A2701" s="11" t="s">
        <v>10612</v>
      </c>
      <c r="B2701" s="12" t="s">
        <v>10613</v>
      </c>
      <c r="C2701" s="12"/>
      <c r="D2701" s="12" t="s">
        <v>10614</v>
      </c>
      <c r="E2701" s="12"/>
      <c r="F2701" s="13" t="s">
        <v>2701</v>
      </c>
    </row>
    <row r="2702" spans="1:6" x14ac:dyDescent="0.3">
      <c r="A2702" s="8" t="s">
        <v>10615</v>
      </c>
      <c r="B2702" s="9" t="s">
        <v>10616</v>
      </c>
      <c r="C2702" s="9"/>
      <c r="D2702" s="9" t="s">
        <v>10617</v>
      </c>
      <c r="E2702" s="9"/>
      <c r="F2702" s="10" t="s">
        <v>2702</v>
      </c>
    </row>
    <row r="2703" spans="1:6" x14ac:dyDescent="0.3">
      <c r="A2703" s="11" t="s">
        <v>10618</v>
      </c>
      <c r="B2703" s="12" t="s">
        <v>10619</v>
      </c>
      <c r="C2703" s="12"/>
      <c r="D2703" s="12" t="s">
        <v>10620</v>
      </c>
      <c r="E2703" s="12"/>
      <c r="F2703" s="13" t="s">
        <v>2703</v>
      </c>
    </row>
    <row r="2704" spans="1:6" x14ac:dyDescent="0.3">
      <c r="A2704" s="8" t="s">
        <v>10621</v>
      </c>
      <c r="B2704" s="9" t="s">
        <v>10622</v>
      </c>
      <c r="C2704" s="9"/>
      <c r="D2704" s="9" t="s">
        <v>10623</v>
      </c>
      <c r="E2704" s="9"/>
      <c r="F2704" s="10" t="s">
        <v>2704</v>
      </c>
    </row>
    <row r="2705" spans="1:6" x14ac:dyDescent="0.3">
      <c r="A2705" s="11" t="s">
        <v>5801</v>
      </c>
      <c r="B2705" s="12" t="s">
        <v>5802</v>
      </c>
      <c r="C2705" s="12"/>
      <c r="D2705" s="12" t="s">
        <v>10624</v>
      </c>
      <c r="E2705" s="12"/>
      <c r="F2705" s="13" t="s">
        <v>2705</v>
      </c>
    </row>
    <row r="2706" spans="1:6" x14ac:dyDescent="0.3">
      <c r="A2706" s="8" t="s">
        <v>10625</v>
      </c>
      <c r="B2706" s="9" t="s">
        <v>10626</v>
      </c>
      <c r="C2706" s="9"/>
      <c r="D2706" s="9" t="s">
        <v>10627</v>
      </c>
      <c r="E2706" s="9"/>
      <c r="F2706" s="10" t="s">
        <v>2706</v>
      </c>
    </row>
    <row r="2707" spans="1:6" x14ac:dyDescent="0.3">
      <c r="A2707" s="11" t="s">
        <v>10628</v>
      </c>
      <c r="B2707" s="12" t="s">
        <v>10629</v>
      </c>
      <c r="C2707" s="12"/>
      <c r="D2707" s="12" t="s">
        <v>10630</v>
      </c>
      <c r="E2707" s="12"/>
      <c r="F2707" s="13" t="s">
        <v>2707</v>
      </c>
    </row>
    <row r="2708" spans="1:6" x14ac:dyDescent="0.3">
      <c r="A2708" s="8" t="s">
        <v>10631</v>
      </c>
      <c r="B2708" s="9" t="s">
        <v>10632</v>
      </c>
      <c r="C2708" s="9"/>
      <c r="D2708" s="9" t="s">
        <v>10633</v>
      </c>
      <c r="E2708" s="9"/>
      <c r="F2708" s="10" t="s">
        <v>2708</v>
      </c>
    </row>
    <row r="2709" spans="1:6" x14ac:dyDescent="0.3">
      <c r="A2709" s="11" t="s">
        <v>10634</v>
      </c>
      <c r="B2709" s="12" t="s">
        <v>10635</v>
      </c>
      <c r="C2709" s="12"/>
      <c r="D2709" s="12" t="s">
        <v>10636</v>
      </c>
      <c r="E2709" s="12"/>
      <c r="F2709" s="13" t="s">
        <v>2709</v>
      </c>
    </row>
    <row r="2710" spans="1:6" x14ac:dyDescent="0.3">
      <c r="A2710" s="8" t="s">
        <v>10637</v>
      </c>
      <c r="B2710" s="9" t="s">
        <v>10638</v>
      </c>
      <c r="C2710" s="9"/>
      <c r="D2710" s="9" t="s">
        <v>10639</v>
      </c>
      <c r="E2710" s="9"/>
      <c r="F2710" s="10" t="s">
        <v>2710</v>
      </c>
    </row>
    <row r="2711" spans="1:6" x14ac:dyDescent="0.3">
      <c r="A2711" s="11" t="s">
        <v>10640</v>
      </c>
      <c r="B2711" s="12" t="s">
        <v>10641</v>
      </c>
      <c r="C2711" s="12"/>
      <c r="D2711" s="12" t="s">
        <v>10642</v>
      </c>
      <c r="E2711" s="12"/>
      <c r="F2711" s="13" t="s">
        <v>2711</v>
      </c>
    </row>
    <row r="2712" spans="1:6" x14ac:dyDescent="0.3">
      <c r="A2712" s="8" t="s">
        <v>10643</v>
      </c>
      <c r="B2712" s="9" t="s">
        <v>10644</v>
      </c>
      <c r="C2712" s="9"/>
      <c r="D2712" s="9" t="s">
        <v>10645</v>
      </c>
      <c r="E2712" s="9"/>
      <c r="F2712" s="10" t="s">
        <v>2712</v>
      </c>
    </row>
    <row r="2713" spans="1:6" x14ac:dyDescent="0.3">
      <c r="A2713" s="11" t="s">
        <v>10646</v>
      </c>
      <c r="B2713" s="12" t="s">
        <v>10647</v>
      </c>
      <c r="C2713" s="12"/>
      <c r="D2713" s="12" t="s">
        <v>10648</v>
      </c>
      <c r="E2713" s="12"/>
      <c r="F2713" s="13" t="s">
        <v>2713</v>
      </c>
    </row>
    <row r="2714" spans="1:6" x14ac:dyDescent="0.3">
      <c r="A2714" s="8" t="s">
        <v>4369</v>
      </c>
      <c r="B2714" s="9" t="s">
        <v>4370</v>
      </c>
      <c r="C2714" s="9"/>
      <c r="D2714" s="9" t="s">
        <v>10649</v>
      </c>
      <c r="E2714" s="9"/>
      <c r="F2714" s="10" t="s">
        <v>2714</v>
      </c>
    </row>
    <row r="2715" spans="1:6" x14ac:dyDescent="0.3">
      <c r="A2715" s="11" t="s">
        <v>10650</v>
      </c>
      <c r="B2715" s="12" t="s">
        <v>10651</v>
      </c>
      <c r="C2715" s="12"/>
      <c r="D2715" s="12" t="s">
        <v>10652</v>
      </c>
      <c r="E2715" s="12"/>
      <c r="F2715" s="13" t="s">
        <v>2715</v>
      </c>
    </row>
    <row r="2716" spans="1:6" x14ac:dyDescent="0.3">
      <c r="A2716" s="3" t="s">
        <v>10653</v>
      </c>
      <c r="B2716" s="1" t="s">
        <v>10654</v>
      </c>
      <c r="C2716" s="1"/>
      <c r="D2716" s="1" t="s">
        <v>10655</v>
      </c>
      <c r="E2716" s="1"/>
      <c r="F2716" s="14" t="s">
        <v>2716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BBE48-82EF-499A-B57F-70E0964F41A5}">
  <dimension ref="A1:C2716"/>
  <sheetViews>
    <sheetView topLeftCell="A2716" workbookViewId="0">
      <selection activeCell="A2730" sqref="A2730"/>
    </sheetView>
  </sheetViews>
  <sheetFormatPr defaultRowHeight="14.2" x14ac:dyDescent="0.3"/>
  <cols>
    <col min="1" max="1" width="73.19921875" bestFit="1" customWidth="1"/>
    <col min="2" max="2" width="22.296875" bestFit="1" customWidth="1"/>
    <col min="3" max="3" width="19.5" bestFit="1" customWidth="1"/>
  </cols>
  <sheetData>
    <row r="1" spans="1:3" x14ac:dyDescent="0.3">
      <c r="A1" t="s">
        <v>2718</v>
      </c>
      <c r="B1" t="s">
        <v>10756</v>
      </c>
      <c r="C1" t="s">
        <v>10757</v>
      </c>
    </row>
    <row r="2" spans="1:3" x14ac:dyDescent="0.3">
      <c r="A2" t="s">
        <v>2721</v>
      </c>
      <c r="B2" t="s">
        <v>10758</v>
      </c>
      <c r="C2" t="s">
        <v>10759</v>
      </c>
    </row>
    <row r="3" spans="1:3" x14ac:dyDescent="0.3">
      <c r="A3" t="s">
        <v>2724</v>
      </c>
      <c r="B3" t="s">
        <v>10758</v>
      </c>
      <c r="C3" t="s">
        <v>10760</v>
      </c>
    </row>
    <row r="4" spans="1:3" x14ac:dyDescent="0.3">
      <c r="A4" t="s">
        <v>2727</v>
      </c>
      <c r="B4" t="s">
        <v>10761</v>
      </c>
      <c r="C4" t="s">
        <v>10762</v>
      </c>
    </row>
    <row r="5" spans="1:3" x14ac:dyDescent="0.3">
      <c r="A5" t="s">
        <v>2730</v>
      </c>
      <c r="B5" t="s">
        <v>10763</v>
      </c>
      <c r="C5" t="s">
        <v>10764</v>
      </c>
    </row>
    <row r="6" spans="1:3" x14ac:dyDescent="0.3">
      <c r="A6" t="s">
        <v>2733</v>
      </c>
      <c r="B6" t="s">
        <v>10765</v>
      </c>
      <c r="C6" t="s">
        <v>10766</v>
      </c>
    </row>
    <row r="7" spans="1:3" x14ac:dyDescent="0.3">
      <c r="A7" t="s">
        <v>2736</v>
      </c>
      <c r="B7" t="s">
        <v>10758</v>
      </c>
      <c r="C7" t="s">
        <v>10767</v>
      </c>
    </row>
    <row r="8" spans="1:3" x14ac:dyDescent="0.3">
      <c r="A8" t="s">
        <v>2739</v>
      </c>
      <c r="B8" t="s">
        <v>10768</v>
      </c>
      <c r="C8" t="s">
        <v>10769</v>
      </c>
    </row>
    <row r="9" spans="1:3" x14ac:dyDescent="0.3">
      <c r="A9" t="s">
        <v>2742</v>
      </c>
      <c r="B9" t="s">
        <v>10770</v>
      </c>
      <c r="C9" t="s">
        <v>10769</v>
      </c>
    </row>
    <row r="10" spans="1:3" x14ac:dyDescent="0.3">
      <c r="A10" t="s">
        <v>2745</v>
      </c>
      <c r="B10" t="s">
        <v>10758</v>
      </c>
      <c r="C10" t="s">
        <v>10771</v>
      </c>
    </row>
    <row r="11" spans="1:3" x14ac:dyDescent="0.3">
      <c r="A11" t="s">
        <v>2748</v>
      </c>
      <c r="B11" t="s">
        <v>10758</v>
      </c>
      <c r="C11" t="s">
        <v>10772</v>
      </c>
    </row>
    <row r="12" spans="1:3" x14ac:dyDescent="0.3">
      <c r="A12" t="s">
        <v>2751</v>
      </c>
      <c r="B12" t="s">
        <v>10773</v>
      </c>
      <c r="C12" t="s">
        <v>10774</v>
      </c>
    </row>
    <row r="13" spans="1:3" x14ac:dyDescent="0.3">
      <c r="A13" t="s">
        <v>2754</v>
      </c>
      <c r="B13" t="s">
        <v>10758</v>
      </c>
      <c r="C13" t="s">
        <v>10775</v>
      </c>
    </row>
    <row r="14" spans="1:3" x14ac:dyDescent="0.3">
      <c r="A14" t="s">
        <v>2757</v>
      </c>
      <c r="B14" t="s">
        <v>10758</v>
      </c>
      <c r="C14" t="s">
        <v>10776</v>
      </c>
    </row>
    <row r="15" spans="1:3" x14ac:dyDescent="0.3">
      <c r="A15" t="s">
        <v>2760</v>
      </c>
      <c r="B15" t="s">
        <v>10777</v>
      </c>
      <c r="C15" t="s">
        <v>10778</v>
      </c>
    </row>
    <row r="16" spans="1:3" x14ac:dyDescent="0.3">
      <c r="A16" t="s">
        <v>2762</v>
      </c>
      <c r="B16" t="s">
        <v>10758</v>
      </c>
      <c r="C16" t="s">
        <v>10779</v>
      </c>
    </row>
    <row r="17" spans="1:3" x14ac:dyDescent="0.3">
      <c r="A17" t="s">
        <v>2765</v>
      </c>
      <c r="B17" t="s">
        <v>10780</v>
      </c>
      <c r="C17" t="s">
        <v>10781</v>
      </c>
    </row>
    <row r="18" spans="1:3" x14ac:dyDescent="0.3">
      <c r="A18" t="s">
        <v>2768</v>
      </c>
      <c r="B18" t="s">
        <v>10758</v>
      </c>
      <c r="C18" t="s">
        <v>10782</v>
      </c>
    </row>
    <row r="19" spans="1:3" x14ac:dyDescent="0.3">
      <c r="A19" t="s">
        <v>2771</v>
      </c>
      <c r="B19" t="s">
        <v>10758</v>
      </c>
      <c r="C19" t="s">
        <v>10783</v>
      </c>
    </row>
    <row r="20" spans="1:3" x14ac:dyDescent="0.3">
      <c r="A20" t="s">
        <v>2774</v>
      </c>
      <c r="B20" t="s">
        <v>10758</v>
      </c>
      <c r="C20" t="s">
        <v>10784</v>
      </c>
    </row>
    <row r="21" spans="1:3" x14ac:dyDescent="0.3">
      <c r="A21" t="s">
        <v>2777</v>
      </c>
      <c r="B21" t="s">
        <v>10758</v>
      </c>
      <c r="C21" t="s">
        <v>10785</v>
      </c>
    </row>
    <row r="22" spans="1:3" x14ac:dyDescent="0.3">
      <c r="A22" t="s">
        <v>2780</v>
      </c>
      <c r="B22" t="s">
        <v>10758</v>
      </c>
      <c r="C22" t="s">
        <v>10786</v>
      </c>
    </row>
    <row r="23" spans="1:3" x14ac:dyDescent="0.3">
      <c r="A23" t="s">
        <v>2783</v>
      </c>
      <c r="B23" t="s">
        <v>10758</v>
      </c>
      <c r="C23" t="s">
        <v>10766</v>
      </c>
    </row>
    <row r="24" spans="1:3" x14ac:dyDescent="0.3">
      <c r="A24" t="s">
        <v>2786</v>
      </c>
      <c r="B24" t="s">
        <v>10758</v>
      </c>
      <c r="C24" t="s">
        <v>10769</v>
      </c>
    </row>
    <row r="25" spans="1:3" x14ac:dyDescent="0.3">
      <c r="A25" t="s">
        <v>2789</v>
      </c>
      <c r="B25" t="s">
        <v>10758</v>
      </c>
      <c r="C25" t="s">
        <v>10767</v>
      </c>
    </row>
    <row r="26" spans="1:3" x14ac:dyDescent="0.3">
      <c r="A26" t="s">
        <v>2792</v>
      </c>
      <c r="B26" t="s">
        <v>10758</v>
      </c>
      <c r="C26" t="s">
        <v>10787</v>
      </c>
    </row>
    <row r="27" spans="1:3" x14ac:dyDescent="0.3">
      <c r="A27" t="s">
        <v>2795</v>
      </c>
      <c r="B27" t="s">
        <v>10758</v>
      </c>
      <c r="C27" t="s">
        <v>10785</v>
      </c>
    </row>
    <row r="28" spans="1:3" x14ac:dyDescent="0.3">
      <c r="A28" t="s">
        <v>2798</v>
      </c>
      <c r="B28" t="s">
        <v>10758</v>
      </c>
      <c r="C28" t="s">
        <v>10785</v>
      </c>
    </row>
    <row r="29" spans="1:3" x14ac:dyDescent="0.3">
      <c r="A29" t="s">
        <v>2801</v>
      </c>
      <c r="B29" t="s">
        <v>10758</v>
      </c>
      <c r="C29" t="s">
        <v>10788</v>
      </c>
    </row>
    <row r="30" spans="1:3" x14ac:dyDescent="0.3">
      <c r="A30" t="s">
        <v>2804</v>
      </c>
      <c r="B30" t="s">
        <v>10758</v>
      </c>
      <c r="C30" t="s">
        <v>10771</v>
      </c>
    </row>
    <row r="31" spans="1:3" x14ac:dyDescent="0.3">
      <c r="A31" t="s">
        <v>2807</v>
      </c>
      <c r="B31" t="s">
        <v>10763</v>
      </c>
      <c r="C31" t="s">
        <v>10775</v>
      </c>
    </row>
    <row r="32" spans="1:3" x14ac:dyDescent="0.3">
      <c r="A32" t="s">
        <v>2810</v>
      </c>
      <c r="B32" t="s">
        <v>10758</v>
      </c>
      <c r="C32" t="s">
        <v>10789</v>
      </c>
    </row>
    <row r="33" spans="1:3" x14ac:dyDescent="0.3">
      <c r="A33" t="s">
        <v>2813</v>
      </c>
      <c r="B33" t="s">
        <v>10758</v>
      </c>
      <c r="C33" t="s">
        <v>10760</v>
      </c>
    </row>
    <row r="34" spans="1:3" x14ac:dyDescent="0.3">
      <c r="A34" t="s">
        <v>2816</v>
      </c>
      <c r="B34" t="s">
        <v>10758</v>
      </c>
      <c r="C34" t="s">
        <v>10788</v>
      </c>
    </row>
    <row r="35" spans="1:3" x14ac:dyDescent="0.3">
      <c r="A35" t="s">
        <v>2819</v>
      </c>
      <c r="B35" t="s">
        <v>10790</v>
      </c>
      <c r="C35" t="s">
        <v>10791</v>
      </c>
    </row>
    <row r="36" spans="1:3" x14ac:dyDescent="0.3">
      <c r="A36" t="s">
        <v>2822</v>
      </c>
      <c r="B36" t="s">
        <v>10758</v>
      </c>
      <c r="C36" t="s">
        <v>10792</v>
      </c>
    </row>
    <row r="37" spans="1:3" x14ac:dyDescent="0.3">
      <c r="A37" t="s">
        <v>2825</v>
      </c>
      <c r="B37" t="s">
        <v>10758</v>
      </c>
      <c r="C37" t="s">
        <v>10793</v>
      </c>
    </row>
    <row r="38" spans="1:3" x14ac:dyDescent="0.3">
      <c r="A38" t="s">
        <v>2828</v>
      </c>
      <c r="B38" t="s">
        <v>10758</v>
      </c>
      <c r="C38" t="s">
        <v>10776</v>
      </c>
    </row>
    <row r="39" spans="1:3" x14ac:dyDescent="0.3">
      <c r="A39" t="s">
        <v>2831</v>
      </c>
      <c r="B39" t="s">
        <v>10794</v>
      </c>
      <c r="C39" t="s">
        <v>10772</v>
      </c>
    </row>
    <row r="40" spans="1:3" x14ac:dyDescent="0.3">
      <c r="A40" t="s">
        <v>2834</v>
      </c>
      <c r="B40" t="s">
        <v>10758</v>
      </c>
      <c r="C40" t="s">
        <v>10795</v>
      </c>
    </row>
    <row r="41" spans="1:3" x14ac:dyDescent="0.3">
      <c r="A41" t="s">
        <v>2837</v>
      </c>
      <c r="B41" t="s">
        <v>10796</v>
      </c>
      <c r="C41" t="s">
        <v>10797</v>
      </c>
    </row>
    <row r="42" spans="1:3" x14ac:dyDescent="0.3">
      <c r="A42" t="s">
        <v>2840</v>
      </c>
      <c r="B42" t="s">
        <v>10758</v>
      </c>
      <c r="C42" t="s">
        <v>10798</v>
      </c>
    </row>
    <row r="43" spans="1:3" x14ac:dyDescent="0.3">
      <c r="A43" t="s">
        <v>2843</v>
      </c>
      <c r="B43" t="s">
        <v>10758</v>
      </c>
      <c r="C43" t="s">
        <v>10793</v>
      </c>
    </row>
    <row r="44" spans="1:3" x14ac:dyDescent="0.3">
      <c r="A44" t="s">
        <v>2846</v>
      </c>
      <c r="B44" t="s">
        <v>10763</v>
      </c>
      <c r="C44" t="s">
        <v>10799</v>
      </c>
    </row>
    <row r="45" spans="1:3" x14ac:dyDescent="0.3">
      <c r="A45" t="s">
        <v>2849</v>
      </c>
      <c r="B45" t="s">
        <v>10758</v>
      </c>
      <c r="C45" t="s">
        <v>10791</v>
      </c>
    </row>
    <row r="46" spans="1:3" x14ac:dyDescent="0.3">
      <c r="A46" t="s">
        <v>2852</v>
      </c>
      <c r="B46" t="s">
        <v>10770</v>
      </c>
      <c r="C46" t="s">
        <v>10800</v>
      </c>
    </row>
    <row r="47" spans="1:3" x14ac:dyDescent="0.3">
      <c r="A47" t="s">
        <v>2855</v>
      </c>
      <c r="B47" t="s">
        <v>10758</v>
      </c>
      <c r="C47" t="s">
        <v>10801</v>
      </c>
    </row>
    <row r="48" spans="1:3" x14ac:dyDescent="0.3">
      <c r="A48" t="s">
        <v>2858</v>
      </c>
      <c r="B48" t="s">
        <v>10780</v>
      </c>
      <c r="C48" t="s">
        <v>10776</v>
      </c>
    </row>
    <row r="49" spans="1:3" x14ac:dyDescent="0.3">
      <c r="A49" t="s">
        <v>2861</v>
      </c>
      <c r="B49" t="s">
        <v>10802</v>
      </c>
      <c r="C49" t="s">
        <v>10772</v>
      </c>
    </row>
    <row r="50" spans="1:3" x14ac:dyDescent="0.3">
      <c r="A50" t="s">
        <v>2864</v>
      </c>
      <c r="B50" t="s">
        <v>10770</v>
      </c>
      <c r="C50" t="s">
        <v>10803</v>
      </c>
    </row>
    <row r="51" spans="1:3" x14ac:dyDescent="0.3">
      <c r="A51" t="s">
        <v>2867</v>
      </c>
      <c r="B51" t="s">
        <v>10804</v>
      </c>
      <c r="C51" t="s">
        <v>10805</v>
      </c>
    </row>
    <row r="52" spans="1:3" x14ac:dyDescent="0.3">
      <c r="A52" t="s">
        <v>2870</v>
      </c>
      <c r="B52" t="s">
        <v>10758</v>
      </c>
      <c r="C52" t="s">
        <v>10805</v>
      </c>
    </row>
    <row r="53" spans="1:3" x14ac:dyDescent="0.3">
      <c r="A53" t="s">
        <v>2873</v>
      </c>
      <c r="B53" t="s">
        <v>10758</v>
      </c>
      <c r="C53" t="s">
        <v>10806</v>
      </c>
    </row>
    <row r="54" spans="1:3" x14ac:dyDescent="0.3">
      <c r="A54" t="s">
        <v>2876</v>
      </c>
      <c r="B54" t="s">
        <v>10807</v>
      </c>
      <c r="C54" t="s">
        <v>10788</v>
      </c>
    </row>
    <row r="55" spans="1:3" x14ac:dyDescent="0.3">
      <c r="A55" t="s">
        <v>2879</v>
      </c>
      <c r="B55" t="s">
        <v>10758</v>
      </c>
      <c r="C55" t="s">
        <v>10786</v>
      </c>
    </row>
    <row r="56" spans="1:3" x14ac:dyDescent="0.3">
      <c r="A56" t="s">
        <v>2882</v>
      </c>
      <c r="B56" t="s">
        <v>10765</v>
      </c>
      <c r="C56" t="s">
        <v>10808</v>
      </c>
    </row>
    <row r="57" spans="1:3" x14ac:dyDescent="0.3">
      <c r="A57" t="s">
        <v>2885</v>
      </c>
      <c r="B57" t="s">
        <v>10758</v>
      </c>
      <c r="C57" t="s">
        <v>10762</v>
      </c>
    </row>
    <row r="58" spans="1:3" x14ac:dyDescent="0.3">
      <c r="A58" t="s">
        <v>2888</v>
      </c>
      <c r="B58" t="s">
        <v>10758</v>
      </c>
      <c r="C58" t="s">
        <v>10776</v>
      </c>
    </row>
    <row r="59" spans="1:3" x14ac:dyDescent="0.3">
      <c r="A59" t="s">
        <v>2891</v>
      </c>
      <c r="B59" t="s">
        <v>10758</v>
      </c>
      <c r="C59" t="s">
        <v>10785</v>
      </c>
    </row>
    <row r="60" spans="1:3" x14ac:dyDescent="0.3">
      <c r="A60" t="s">
        <v>2894</v>
      </c>
      <c r="B60" t="s">
        <v>10758</v>
      </c>
      <c r="C60" t="s">
        <v>10776</v>
      </c>
    </row>
    <row r="61" spans="1:3" x14ac:dyDescent="0.3">
      <c r="A61" t="s">
        <v>2897</v>
      </c>
      <c r="B61" t="s">
        <v>10758</v>
      </c>
      <c r="C61" t="s">
        <v>10766</v>
      </c>
    </row>
    <row r="62" spans="1:3" x14ac:dyDescent="0.3">
      <c r="A62" t="s">
        <v>2900</v>
      </c>
      <c r="B62" t="s">
        <v>10770</v>
      </c>
      <c r="C62" t="s">
        <v>10809</v>
      </c>
    </row>
    <row r="63" spans="1:3" x14ac:dyDescent="0.3">
      <c r="A63" t="s">
        <v>2903</v>
      </c>
      <c r="B63" t="s">
        <v>10758</v>
      </c>
      <c r="C63" t="s">
        <v>10788</v>
      </c>
    </row>
    <row r="64" spans="1:3" x14ac:dyDescent="0.3">
      <c r="A64" t="s">
        <v>2906</v>
      </c>
      <c r="B64" t="s">
        <v>10758</v>
      </c>
      <c r="C64" t="s">
        <v>10810</v>
      </c>
    </row>
    <row r="65" spans="1:3" x14ac:dyDescent="0.3">
      <c r="A65" t="s">
        <v>2909</v>
      </c>
      <c r="B65" t="s">
        <v>10758</v>
      </c>
      <c r="C65" t="s">
        <v>10803</v>
      </c>
    </row>
    <row r="66" spans="1:3" x14ac:dyDescent="0.3">
      <c r="A66" t="s">
        <v>2912</v>
      </c>
      <c r="B66" t="s">
        <v>10758</v>
      </c>
      <c r="C66" t="s">
        <v>10805</v>
      </c>
    </row>
    <row r="67" spans="1:3" x14ac:dyDescent="0.3">
      <c r="A67" t="s">
        <v>2915</v>
      </c>
      <c r="B67" t="s">
        <v>10763</v>
      </c>
      <c r="C67" t="s">
        <v>10811</v>
      </c>
    </row>
    <row r="68" spans="1:3" x14ac:dyDescent="0.3">
      <c r="A68" t="s">
        <v>2918</v>
      </c>
      <c r="B68" t="s">
        <v>10758</v>
      </c>
      <c r="C68" t="s">
        <v>10812</v>
      </c>
    </row>
    <row r="69" spans="1:3" x14ac:dyDescent="0.3">
      <c r="A69" t="s">
        <v>2921</v>
      </c>
      <c r="B69" t="s">
        <v>10758</v>
      </c>
      <c r="C69" t="s">
        <v>10771</v>
      </c>
    </row>
    <row r="70" spans="1:3" x14ac:dyDescent="0.3">
      <c r="A70" t="s">
        <v>2924</v>
      </c>
      <c r="B70" t="s">
        <v>10813</v>
      </c>
      <c r="C70" t="s">
        <v>10814</v>
      </c>
    </row>
    <row r="71" spans="1:3" x14ac:dyDescent="0.3">
      <c r="A71" t="s">
        <v>2927</v>
      </c>
      <c r="B71" t="s">
        <v>10758</v>
      </c>
      <c r="C71" t="s">
        <v>10769</v>
      </c>
    </row>
    <row r="72" spans="1:3" x14ac:dyDescent="0.3">
      <c r="A72" t="s">
        <v>2930</v>
      </c>
      <c r="B72" t="s">
        <v>10758</v>
      </c>
      <c r="C72" t="s">
        <v>10769</v>
      </c>
    </row>
    <row r="73" spans="1:3" x14ac:dyDescent="0.3">
      <c r="A73" t="s">
        <v>2933</v>
      </c>
      <c r="B73" t="s">
        <v>10815</v>
      </c>
      <c r="C73" t="s">
        <v>10785</v>
      </c>
    </row>
    <row r="74" spans="1:3" x14ac:dyDescent="0.3">
      <c r="A74" t="s">
        <v>2936</v>
      </c>
      <c r="B74" t="s">
        <v>10758</v>
      </c>
      <c r="C74" t="s">
        <v>10816</v>
      </c>
    </row>
    <row r="75" spans="1:3" x14ac:dyDescent="0.3">
      <c r="A75" t="s">
        <v>2939</v>
      </c>
      <c r="B75" t="s">
        <v>10770</v>
      </c>
      <c r="C75" t="s">
        <v>10817</v>
      </c>
    </row>
    <row r="76" spans="1:3" x14ac:dyDescent="0.3">
      <c r="A76" t="s">
        <v>2939</v>
      </c>
      <c r="B76" t="s">
        <v>10770</v>
      </c>
      <c r="C76" t="s">
        <v>10818</v>
      </c>
    </row>
    <row r="77" spans="1:3" x14ac:dyDescent="0.3">
      <c r="A77" t="s">
        <v>2943</v>
      </c>
      <c r="B77" t="s">
        <v>10758</v>
      </c>
      <c r="C77" t="s">
        <v>10819</v>
      </c>
    </row>
    <row r="78" spans="1:3" x14ac:dyDescent="0.3">
      <c r="A78" t="s">
        <v>2946</v>
      </c>
      <c r="B78" t="s">
        <v>10765</v>
      </c>
      <c r="C78" t="s">
        <v>10820</v>
      </c>
    </row>
    <row r="79" spans="1:3" x14ac:dyDescent="0.3">
      <c r="A79" t="s">
        <v>2949</v>
      </c>
      <c r="B79" t="s">
        <v>10758</v>
      </c>
      <c r="C79" t="s">
        <v>10821</v>
      </c>
    </row>
    <row r="80" spans="1:3" x14ac:dyDescent="0.3">
      <c r="A80" t="s">
        <v>2952</v>
      </c>
      <c r="B80" t="s">
        <v>10822</v>
      </c>
      <c r="C80" t="s">
        <v>10823</v>
      </c>
    </row>
    <row r="81" spans="1:3" x14ac:dyDescent="0.3">
      <c r="A81" t="s">
        <v>2955</v>
      </c>
      <c r="B81" t="s">
        <v>10763</v>
      </c>
      <c r="C81" t="s">
        <v>10774</v>
      </c>
    </row>
    <row r="82" spans="1:3" x14ac:dyDescent="0.3">
      <c r="A82" t="s">
        <v>2958</v>
      </c>
      <c r="B82" t="s">
        <v>8345</v>
      </c>
      <c r="C82" t="s">
        <v>10759</v>
      </c>
    </row>
    <row r="83" spans="1:3" x14ac:dyDescent="0.3">
      <c r="A83" t="s">
        <v>2961</v>
      </c>
      <c r="B83" t="s">
        <v>10824</v>
      </c>
      <c r="C83" t="s">
        <v>10787</v>
      </c>
    </row>
    <row r="84" spans="1:3" x14ac:dyDescent="0.3">
      <c r="A84" t="s">
        <v>2964</v>
      </c>
      <c r="B84" t="s">
        <v>10758</v>
      </c>
      <c r="C84" t="s">
        <v>10772</v>
      </c>
    </row>
    <row r="85" spans="1:3" x14ac:dyDescent="0.3">
      <c r="A85" t="s">
        <v>2967</v>
      </c>
      <c r="B85" t="s">
        <v>10825</v>
      </c>
      <c r="C85" t="s">
        <v>10823</v>
      </c>
    </row>
    <row r="86" spans="1:3" x14ac:dyDescent="0.3">
      <c r="A86" t="s">
        <v>2970</v>
      </c>
      <c r="B86" t="s">
        <v>10758</v>
      </c>
      <c r="C86" t="s">
        <v>10772</v>
      </c>
    </row>
    <row r="87" spans="1:3" x14ac:dyDescent="0.3">
      <c r="A87" t="s">
        <v>2973</v>
      </c>
      <c r="B87" t="s">
        <v>10758</v>
      </c>
      <c r="C87" t="s">
        <v>10762</v>
      </c>
    </row>
    <row r="88" spans="1:3" x14ac:dyDescent="0.3">
      <c r="A88" t="s">
        <v>2976</v>
      </c>
      <c r="B88" t="s">
        <v>10826</v>
      </c>
      <c r="C88" t="s">
        <v>10810</v>
      </c>
    </row>
    <row r="89" spans="1:3" x14ac:dyDescent="0.3">
      <c r="A89" t="s">
        <v>2979</v>
      </c>
      <c r="B89" t="s">
        <v>10827</v>
      </c>
      <c r="C89" t="s">
        <v>10775</v>
      </c>
    </row>
    <row r="90" spans="1:3" x14ac:dyDescent="0.3">
      <c r="A90" t="s">
        <v>2982</v>
      </c>
      <c r="B90" t="s">
        <v>10763</v>
      </c>
      <c r="C90" t="s">
        <v>10795</v>
      </c>
    </row>
    <row r="91" spans="1:3" x14ac:dyDescent="0.3">
      <c r="A91" t="s">
        <v>2985</v>
      </c>
      <c r="B91" t="s">
        <v>10758</v>
      </c>
      <c r="C91" t="s">
        <v>10769</v>
      </c>
    </row>
    <row r="92" spans="1:3" x14ac:dyDescent="0.3">
      <c r="A92" t="s">
        <v>2988</v>
      </c>
      <c r="B92" t="s">
        <v>10780</v>
      </c>
      <c r="C92" t="s">
        <v>10767</v>
      </c>
    </row>
    <row r="93" spans="1:3" x14ac:dyDescent="0.3">
      <c r="A93" t="s">
        <v>2991</v>
      </c>
      <c r="B93" t="s">
        <v>10758</v>
      </c>
      <c r="C93" t="s">
        <v>10772</v>
      </c>
    </row>
    <row r="94" spans="1:3" x14ac:dyDescent="0.3">
      <c r="A94" t="s">
        <v>2994</v>
      </c>
      <c r="B94" t="s">
        <v>10828</v>
      </c>
      <c r="C94" t="s">
        <v>10829</v>
      </c>
    </row>
    <row r="95" spans="1:3" x14ac:dyDescent="0.3">
      <c r="A95" t="s">
        <v>2997</v>
      </c>
      <c r="B95" t="s">
        <v>10758</v>
      </c>
      <c r="C95" t="s">
        <v>10795</v>
      </c>
    </row>
    <row r="96" spans="1:3" x14ac:dyDescent="0.3">
      <c r="A96" t="s">
        <v>3000</v>
      </c>
      <c r="B96" t="s">
        <v>10758</v>
      </c>
      <c r="C96" t="s">
        <v>10791</v>
      </c>
    </row>
    <row r="97" spans="1:3" x14ac:dyDescent="0.3">
      <c r="A97" t="s">
        <v>3003</v>
      </c>
      <c r="B97" t="s">
        <v>10758</v>
      </c>
      <c r="C97" t="s">
        <v>10810</v>
      </c>
    </row>
    <row r="98" spans="1:3" x14ac:dyDescent="0.3">
      <c r="A98" t="s">
        <v>3006</v>
      </c>
      <c r="B98" t="s">
        <v>10758</v>
      </c>
      <c r="C98" t="s">
        <v>10767</v>
      </c>
    </row>
    <row r="99" spans="1:3" x14ac:dyDescent="0.3">
      <c r="A99" t="s">
        <v>3009</v>
      </c>
      <c r="B99" t="s">
        <v>10758</v>
      </c>
      <c r="C99" t="s">
        <v>10820</v>
      </c>
    </row>
    <row r="100" spans="1:3" x14ac:dyDescent="0.3">
      <c r="A100" t="s">
        <v>3012</v>
      </c>
      <c r="B100" t="s">
        <v>10758</v>
      </c>
      <c r="C100" t="s">
        <v>10830</v>
      </c>
    </row>
    <row r="101" spans="1:3" x14ac:dyDescent="0.3">
      <c r="A101" t="s">
        <v>3015</v>
      </c>
      <c r="B101" t="s">
        <v>10758</v>
      </c>
      <c r="C101" t="s">
        <v>10806</v>
      </c>
    </row>
    <row r="102" spans="1:3" x14ac:dyDescent="0.3">
      <c r="A102" t="s">
        <v>3018</v>
      </c>
      <c r="B102" t="s">
        <v>10758</v>
      </c>
      <c r="C102" t="s">
        <v>10793</v>
      </c>
    </row>
    <row r="103" spans="1:3" x14ac:dyDescent="0.3">
      <c r="A103" t="s">
        <v>3021</v>
      </c>
      <c r="B103" t="s">
        <v>10758</v>
      </c>
      <c r="C103" t="s">
        <v>10766</v>
      </c>
    </row>
    <row r="104" spans="1:3" x14ac:dyDescent="0.3">
      <c r="A104" t="s">
        <v>3024</v>
      </c>
      <c r="B104" t="s">
        <v>10758</v>
      </c>
      <c r="C104" t="s">
        <v>10766</v>
      </c>
    </row>
    <row r="105" spans="1:3" x14ac:dyDescent="0.3">
      <c r="A105" t="s">
        <v>3027</v>
      </c>
      <c r="B105" t="s">
        <v>10758</v>
      </c>
      <c r="C105" t="s">
        <v>10767</v>
      </c>
    </row>
    <row r="106" spans="1:3" x14ac:dyDescent="0.3">
      <c r="A106" t="s">
        <v>3030</v>
      </c>
      <c r="B106" t="s">
        <v>10758</v>
      </c>
      <c r="C106" t="s">
        <v>10830</v>
      </c>
    </row>
    <row r="107" spans="1:3" x14ac:dyDescent="0.3">
      <c r="A107" t="s">
        <v>3033</v>
      </c>
      <c r="B107" t="s">
        <v>10780</v>
      </c>
      <c r="C107" t="s">
        <v>10830</v>
      </c>
    </row>
    <row r="108" spans="1:3" x14ac:dyDescent="0.3">
      <c r="A108" t="s">
        <v>3036</v>
      </c>
      <c r="B108" t="s">
        <v>10758</v>
      </c>
      <c r="C108" t="s">
        <v>10769</v>
      </c>
    </row>
    <row r="109" spans="1:3" x14ac:dyDescent="0.3">
      <c r="A109" t="s">
        <v>3039</v>
      </c>
      <c r="B109" t="s">
        <v>10758</v>
      </c>
      <c r="C109" t="s">
        <v>10767</v>
      </c>
    </row>
    <row r="110" spans="1:3" x14ac:dyDescent="0.3">
      <c r="A110" t="s">
        <v>3042</v>
      </c>
      <c r="B110" t="s">
        <v>10758</v>
      </c>
      <c r="C110" t="s">
        <v>10788</v>
      </c>
    </row>
    <row r="111" spans="1:3" x14ac:dyDescent="0.3">
      <c r="A111" t="s">
        <v>3045</v>
      </c>
      <c r="B111" t="s">
        <v>10758</v>
      </c>
      <c r="C111" t="s">
        <v>10786</v>
      </c>
    </row>
    <row r="112" spans="1:3" x14ac:dyDescent="0.3">
      <c r="A112" t="s">
        <v>3048</v>
      </c>
      <c r="B112" t="s">
        <v>10758</v>
      </c>
      <c r="C112" t="s">
        <v>10820</v>
      </c>
    </row>
    <row r="113" spans="1:3" x14ac:dyDescent="0.3">
      <c r="A113" t="s">
        <v>3051</v>
      </c>
      <c r="B113" t="s">
        <v>10758</v>
      </c>
      <c r="C113" t="s">
        <v>10766</v>
      </c>
    </row>
    <row r="114" spans="1:3" x14ac:dyDescent="0.3">
      <c r="A114" t="s">
        <v>3054</v>
      </c>
      <c r="B114" t="s">
        <v>10831</v>
      </c>
      <c r="C114" t="s">
        <v>10823</v>
      </c>
    </row>
    <row r="115" spans="1:3" x14ac:dyDescent="0.3">
      <c r="A115" t="s">
        <v>3057</v>
      </c>
      <c r="B115" t="s">
        <v>10763</v>
      </c>
      <c r="C115" t="s">
        <v>10808</v>
      </c>
    </row>
    <row r="116" spans="1:3" x14ac:dyDescent="0.3">
      <c r="A116" t="s">
        <v>3060</v>
      </c>
      <c r="B116" t="s">
        <v>10758</v>
      </c>
      <c r="C116" t="s">
        <v>10786</v>
      </c>
    </row>
    <row r="117" spans="1:3" x14ac:dyDescent="0.3">
      <c r="A117" t="s">
        <v>3063</v>
      </c>
      <c r="B117" t="s">
        <v>10758</v>
      </c>
      <c r="C117" t="s">
        <v>10769</v>
      </c>
    </row>
    <row r="118" spans="1:3" x14ac:dyDescent="0.3">
      <c r="A118" t="s">
        <v>3066</v>
      </c>
      <c r="B118" t="s">
        <v>10758</v>
      </c>
      <c r="C118" t="s">
        <v>10793</v>
      </c>
    </row>
    <row r="119" spans="1:3" x14ac:dyDescent="0.3">
      <c r="A119" t="s">
        <v>3069</v>
      </c>
      <c r="B119" t="s">
        <v>10832</v>
      </c>
      <c r="C119" t="s">
        <v>10766</v>
      </c>
    </row>
    <row r="120" spans="1:3" x14ac:dyDescent="0.3">
      <c r="A120" t="s">
        <v>3072</v>
      </c>
      <c r="B120" t="s">
        <v>10780</v>
      </c>
      <c r="C120" t="s">
        <v>10771</v>
      </c>
    </row>
    <row r="121" spans="1:3" x14ac:dyDescent="0.3">
      <c r="A121" t="s">
        <v>3075</v>
      </c>
      <c r="B121" t="s">
        <v>10758</v>
      </c>
      <c r="C121" t="s">
        <v>10769</v>
      </c>
    </row>
    <row r="122" spans="1:3" x14ac:dyDescent="0.3">
      <c r="A122" t="s">
        <v>3078</v>
      </c>
      <c r="B122" t="s">
        <v>10758</v>
      </c>
      <c r="C122" t="s">
        <v>10820</v>
      </c>
    </row>
    <row r="123" spans="1:3" x14ac:dyDescent="0.3">
      <c r="A123" t="s">
        <v>3081</v>
      </c>
      <c r="B123" t="s">
        <v>10833</v>
      </c>
      <c r="C123" t="s">
        <v>10771</v>
      </c>
    </row>
    <row r="124" spans="1:3" x14ac:dyDescent="0.3">
      <c r="A124" t="s">
        <v>3084</v>
      </c>
      <c r="B124" t="s">
        <v>10758</v>
      </c>
      <c r="C124" t="s">
        <v>10820</v>
      </c>
    </row>
    <row r="125" spans="1:3" x14ac:dyDescent="0.3">
      <c r="A125" t="s">
        <v>3087</v>
      </c>
      <c r="B125" t="s">
        <v>10834</v>
      </c>
      <c r="C125" t="s">
        <v>10785</v>
      </c>
    </row>
    <row r="126" spans="1:3" x14ac:dyDescent="0.3">
      <c r="A126" t="s">
        <v>3090</v>
      </c>
      <c r="B126" t="s">
        <v>10835</v>
      </c>
      <c r="C126" t="s">
        <v>10810</v>
      </c>
    </row>
    <row r="127" spans="1:3" x14ac:dyDescent="0.3">
      <c r="A127" t="s">
        <v>3093</v>
      </c>
      <c r="B127" t="s">
        <v>10758</v>
      </c>
      <c r="C127" t="s">
        <v>10830</v>
      </c>
    </row>
    <row r="128" spans="1:3" x14ac:dyDescent="0.3">
      <c r="A128" t="s">
        <v>3096</v>
      </c>
      <c r="B128" t="s">
        <v>10758</v>
      </c>
      <c r="C128" t="s">
        <v>10803</v>
      </c>
    </row>
    <row r="129" spans="1:3" x14ac:dyDescent="0.3">
      <c r="A129" t="s">
        <v>3099</v>
      </c>
      <c r="B129" t="s">
        <v>10758</v>
      </c>
      <c r="C129" t="s">
        <v>10772</v>
      </c>
    </row>
    <row r="130" spans="1:3" x14ac:dyDescent="0.3">
      <c r="A130" t="s">
        <v>3102</v>
      </c>
      <c r="B130" t="s">
        <v>10758</v>
      </c>
      <c r="C130" t="s">
        <v>10778</v>
      </c>
    </row>
    <row r="131" spans="1:3" x14ac:dyDescent="0.3">
      <c r="A131" t="s">
        <v>3105</v>
      </c>
      <c r="B131" t="s">
        <v>10758</v>
      </c>
      <c r="C131" t="s">
        <v>10786</v>
      </c>
    </row>
    <row r="132" spans="1:3" x14ac:dyDescent="0.3">
      <c r="A132" t="s">
        <v>3108</v>
      </c>
      <c r="B132" t="s">
        <v>10758</v>
      </c>
      <c r="C132" t="s">
        <v>10836</v>
      </c>
    </row>
    <row r="133" spans="1:3" x14ac:dyDescent="0.3">
      <c r="A133" t="s">
        <v>3111</v>
      </c>
      <c r="B133" t="s">
        <v>10758</v>
      </c>
      <c r="C133" t="s">
        <v>10786</v>
      </c>
    </row>
    <row r="134" spans="1:3" x14ac:dyDescent="0.3">
      <c r="A134" t="s">
        <v>3114</v>
      </c>
      <c r="B134" t="s">
        <v>10758</v>
      </c>
      <c r="C134" t="s">
        <v>10772</v>
      </c>
    </row>
    <row r="135" spans="1:3" x14ac:dyDescent="0.3">
      <c r="A135" t="s">
        <v>3117</v>
      </c>
      <c r="B135" t="s">
        <v>10758</v>
      </c>
      <c r="C135" t="s">
        <v>10786</v>
      </c>
    </row>
    <row r="136" spans="1:3" x14ac:dyDescent="0.3">
      <c r="A136" t="s">
        <v>3120</v>
      </c>
      <c r="B136" t="s">
        <v>10758</v>
      </c>
      <c r="C136" t="s">
        <v>10805</v>
      </c>
    </row>
    <row r="137" spans="1:3" x14ac:dyDescent="0.3">
      <c r="A137" t="s">
        <v>3123</v>
      </c>
      <c r="B137" t="s">
        <v>10837</v>
      </c>
      <c r="C137" t="s">
        <v>10830</v>
      </c>
    </row>
    <row r="138" spans="1:3" x14ac:dyDescent="0.3">
      <c r="A138" t="s">
        <v>3126</v>
      </c>
      <c r="B138" t="s">
        <v>10838</v>
      </c>
      <c r="C138" t="s">
        <v>10821</v>
      </c>
    </row>
    <row r="139" spans="1:3" x14ac:dyDescent="0.3">
      <c r="A139" t="s">
        <v>3129</v>
      </c>
      <c r="B139" t="s">
        <v>10839</v>
      </c>
      <c r="C139" t="s">
        <v>10793</v>
      </c>
    </row>
    <row r="140" spans="1:3" x14ac:dyDescent="0.3">
      <c r="A140" t="s">
        <v>3132</v>
      </c>
      <c r="B140" t="s">
        <v>10838</v>
      </c>
      <c r="C140" t="s">
        <v>10812</v>
      </c>
    </row>
    <row r="141" spans="1:3" x14ac:dyDescent="0.3">
      <c r="A141" t="s">
        <v>3135</v>
      </c>
      <c r="B141" t="s">
        <v>10838</v>
      </c>
      <c r="C141" t="s">
        <v>10762</v>
      </c>
    </row>
    <row r="142" spans="1:3" x14ac:dyDescent="0.3">
      <c r="A142" t="s">
        <v>3138</v>
      </c>
      <c r="B142" t="s">
        <v>10838</v>
      </c>
      <c r="C142" t="s">
        <v>10764</v>
      </c>
    </row>
    <row r="143" spans="1:3" x14ac:dyDescent="0.3">
      <c r="A143" t="s">
        <v>3141</v>
      </c>
      <c r="B143" t="s">
        <v>10840</v>
      </c>
      <c r="C143" t="s">
        <v>10797</v>
      </c>
    </row>
    <row r="144" spans="1:3" x14ac:dyDescent="0.3">
      <c r="A144" t="s">
        <v>3144</v>
      </c>
      <c r="B144" t="s">
        <v>10841</v>
      </c>
      <c r="C144" t="s">
        <v>10819</v>
      </c>
    </row>
    <row r="145" spans="1:3" x14ac:dyDescent="0.3">
      <c r="A145" t="s">
        <v>3147</v>
      </c>
      <c r="B145" t="s">
        <v>10842</v>
      </c>
      <c r="C145" t="s">
        <v>10778</v>
      </c>
    </row>
    <row r="146" spans="1:3" x14ac:dyDescent="0.3">
      <c r="A146" t="s">
        <v>3150</v>
      </c>
      <c r="B146" t="s">
        <v>10758</v>
      </c>
      <c r="C146" t="s">
        <v>10772</v>
      </c>
    </row>
    <row r="147" spans="1:3" x14ac:dyDescent="0.3">
      <c r="A147" t="s">
        <v>3153</v>
      </c>
      <c r="B147" t="s">
        <v>10843</v>
      </c>
      <c r="C147" t="s">
        <v>10767</v>
      </c>
    </row>
    <row r="148" spans="1:3" x14ac:dyDescent="0.3">
      <c r="A148" t="s">
        <v>3156</v>
      </c>
      <c r="B148" t="s">
        <v>10844</v>
      </c>
      <c r="C148" t="s">
        <v>10845</v>
      </c>
    </row>
    <row r="149" spans="1:3" x14ac:dyDescent="0.3">
      <c r="A149" t="s">
        <v>3159</v>
      </c>
      <c r="B149" t="s">
        <v>10770</v>
      </c>
      <c r="C149" t="s">
        <v>10816</v>
      </c>
    </row>
    <row r="150" spans="1:3" x14ac:dyDescent="0.3">
      <c r="A150" t="s">
        <v>3162</v>
      </c>
      <c r="B150" t="s">
        <v>10765</v>
      </c>
      <c r="C150" t="s">
        <v>10787</v>
      </c>
    </row>
    <row r="151" spans="1:3" x14ac:dyDescent="0.3">
      <c r="A151" t="s">
        <v>3165</v>
      </c>
      <c r="B151" t="s">
        <v>10758</v>
      </c>
    </row>
    <row r="152" spans="1:3" x14ac:dyDescent="0.3">
      <c r="A152" t="s">
        <v>3168</v>
      </c>
      <c r="B152" t="s">
        <v>10758</v>
      </c>
    </row>
    <row r="153" spans="1:3" x14ac:dyDescent="0.3">
      <c r="A153" t="s">
        <v>3171</v>
      </c>
      <c r="B153" t="s">
        <v>10758</v>
      </c>
      <c r="C153" t="s">
        <v>10766</v>
      </c>
    </row>
    <row r="154" spans="1:3" x14ac:dyDescent="0.3">
      <c r="A154" t="s">
        <v>3174</v>
      </c>
      <c r="B154" t="s">
        <v>10758</v>
      </c>
      <c r="C154" t="s">
        <v>10791</v>
      </c>
    </row>
    <row r="155" spans="1:3" x14ac:dyDescent="0.3">
      <c r="A155" t="s">
        <v>3177</v>
      </c>
      <c r="B155" t="s">
        <v>10758</v>
      </c>
      <c r="C155" t="s">
        <v>10836</v>
      </c>
    </row>
    <row r="156" spans="1:3" x14ac:dyDescent="0.3">
      <c r="A156" t="s">
        <v>3180</v>
      </c>
      <c r="B156" t="s">
        <v>10758</v>
      </c>
      <c r="C156" t="s">
        <v>10797</v>
      </c>
    </row>
    <row r="157" spans="1:3" x14ac:dyDescent="0.3">
      <c r="A157" t="s">
        <v>3183</v>
      </c>
      <c r="B157" t="s">
        <v>10758</v>
      </c>
      <c r="C157" t="s">
        <v>10798</v>
      </c>
    </row>
    <row r="158" spans="1:3" x14ac:dyDescent="0.3">
      <c r="A158" t="s">
        <v>3186</v>
      </c>
      <c r="B158" t="s">
        <v>10846</v>
      </c>
      <c r="C158" t="s">
        <v>10771</v>
      </c>
    </row>
    <row r="159" spans="1:3" x14ac:dyDescent="0.3">
      <c r="A159" t="s">
        <v>3189</v>
      </c>
      <c r="B159" t="s">
        <v>10847</v>
      </c>
      <c r="C159" t="s">
        <v>10788</v>
      </c>
    </row>
    <row r="160" spans="1:3" x14ac:dyDescent="0.3">
      <c r="A160" t="s">
        <v>3192</v>
      </c>
      <c r="B160" t="s">
        <v>10847</v>
      </c>
      <c r="C160" t="s">
        <v>10766</v>
      </c>
    </row>
    <row r="161" spans="1:3" x14ac:dyDescent="0.3">
      <c r="A161" t="s">
        <v>3195</v>
      </c>
      <c r="B161" t="s">
        <v>10758</v>
      </c>
      <c r="C161" t="s">
        <v>10785</v>
      </c>
    </row>
    <row r="162" spans="1:3" x14ac:dyDescent="0.3">
      <c r="A162" t="s">
        <v>3198</v>
      </c>
      <c r="B162" t="s">
        <v>10758</v>
      </c>
      <c r="C162" t="s">
        <v>10820</v>
      </c>
    </row>
    <row r="163" spans="1:3" x14ac:dyDescent="0.3">
      <c r="A163" t="s">
        <v>3201</v>
      </c>
      <c r="B163" t="s">
        <v>10815</v>
      </c>
      <c r="C163" t="s">
        <v>10775</v>
      </c>
    </row>
    <row r="164" spans="1:3" x14ac:dyDescent="0.3">
      <c r="A164" t="s">
        <v>3204</v>
      </c>
      <c r="B164" t="s">
        <v>10765</v>
      </c>
      <c r="C164" t="s">
        <v>10845</v>
      </c>
    </row>
    <row r="165" spans="1:3" x14ac:dyDescent="0.3">
      <c r="A165" t="s">
        <v>3207</v>
      </c>
      <c r="B165" t="s">
        <v>10758</v>
      </c>
      <c r="C165" t="s">
        <v>10810</v>
      </c>
    </row>
    <row r="166" spans="1:3" x14ac:dyDescent="0.3">
      <c r="A166" t="s">
        <v>3210</v>
      </c>
      <c r="B166" t="s">
        <v>10758</v>
      </c>
      <c r="C166" t="s">
        <v>10762</v>
      </c>
    </row>
    <row r="167" spans="1:3" x14ac:dyDescent="0.3">
      <c r="A167" t="s">
        <v>3213</v>
      </c>
      <c r="B167" t="s">
        <v>10758</v>
      </c>
      <c r="C167" t="s">
        <v>10848</v>
      </c>
    </row>
    <row r="168" spans="1:3" x14ac:dyDescent="0.3">
      <c r="A168" t="s">
        <v>3216</v>
      </c>
      <c r="B168" t="s">
        <v>10758</v>
      </c>
      <c r="C168" t="s">
        <v>10801</v>
      </c>
    </row>
    <row r="169" spans="1:3" x14ac:dyDescent="0.3">
      <c r="A169" t="s">
        <v>3219</v>
      </c>
      <c r="B169" t="s">
        <v>10758</v>
      </c>
      <c r="C169" t="s">
        <v>10762</v>
      </c>
    </row>
    <row r="170" spans="1:3" x14ac:dyDescent="0.3">
      <c r="A170" t="s">
        <v>3222</v>
      </c>
      <c r="B170" t="s">
        <v>10758</v>
      </c>
      <c r="C170" t="s">
        <v>10789</v>
      </c>
    </row>
    <row r="171" spans="1:3" x14ac:dyDescent="0.3">
      <c r="A171" t="s">
        <v>3225</v>
      </c>
      <c r="B171" t="s">
        <v>10758</v>
      </c>
      <c r="C171" t="s">
        <v>10849</v>
      </c>
    </row>
    <row r="172" spans="1:3" x14ac:dyDescent="0.3">
      <c r="A172" t="s">
        <v>3228</v>
      </c>
      <c r="B172" t="s">
        <v>10770</v>
      </c>
      <c r="C172" t="s">
        <v>10819</v>
      </c>
    </row>
    <row r="173" spans="1:3" x14ac:dyDescent="0.3">
      <c r="A173" t="s">
        <v>3231</v>
      </c>
      <c r="B173" t="s">
        <v>10758</v>
      </c>
      <c r="C173" t="s">
        <v>10793</v>
      </c>
    </row>
    <row r="174" spans="1:3" x14ac:dyDescent="0.3">
      <c r="A174" t="s">
        <v>3234</v>
      </c>
      <c r="B174" t="s">
        <v>10758</v>
      </c>
      <c r="C174" t="s">
        <v>10785</v>
      </c>
    </row>
    <row r="175" spans="1:3" x14ac:dyDescent="0.3">
      <c r="A175" t="s">
        <v>3237</v>
      </c>
      <c r="B175" t="s">
        <v>10758</v>
      </c>
      <c r="C175" t="s">
        <v>10785</v>
      </c>
    </row>
    <row r="176" spans="1:3" x14ac:dyDescent="0.3">
      <c r="A176" t="s">
        <v>3240</v>
      </c>
      <c r="B176" t="s">
        <v>10758</v>
      </c>
      <c r="C176" t="s">
        <v>10786</v>
      </c>
    </row>
    <row r="177" spans="1:3" x14ac:dyDescent="0.3">
      <c r="A177" t="s">
        <v>3243</v>
      </c>
      <c r="B177" t="s">
        <v>10770</v>
      </c>
      <c r="C177" t="s">
        <v>10811</v>
      </c>
    </row>
    <row r="178" spans="1:3" x14ac:dyDescent="0.3">
      <c r="A178" t="s">
        <v>3246</v>
      </c>
      <c r="B178" t="s">
        <v>10758</v>
      </c>
      <c r="C178" t="s">
        <v>10788</v>
      </c>
    </row>
    <row r="179" spans="1:3" x14ac:dyDescent="0.3">
      <c r="A179" t="s">
        <v>3249</v>
      </c>
      <c r="B179" t="s">
        <v>10758</v>
      </c>
      <c r="C179" t="s">
        <v>10767</v>
      </c>
    </row>
    <row r="180" spans="1:3" x14ac:dyDescent="0.3">
      <c r="A180" t="s">
        <v>3252</v>
      </c>
      <c r="B180" t="s">
        <v>10758</v>
      </c>
      <c r="C180" t="s">
        <v>10810</v>
      </c>
    </row>
    <row r="181" spans="1:3" x14ac:dyDescent="0.3">
      <c r="A181" t="s">
        <v>3255</v>
      </c>
      <c r="B181" t="s">
        <v>10758</v>
      </c>
      <c r="C181" t="s">
        <v>10821</v>
      </c>
    </row>
    <row r="182" spans="1:3" x14ac:dyDescent="0.3">
      <c r="A182" t="s">
        <v>3258</v>
      </c>
      <c r="B182" t="s">
        <v>10758</v>
      </c>
      <c r="C182" t="s">
        <v>10767</v>
      </c>
    </row>
    <row r="183" spans="1:3" x14ac:dyDescent="0.3">
      <c r="A183" t="s">
        <v>3261</v>
      </c>
      <c r="B183" t="s">
        <v>10758</v>
      </c>
      <c r="C183" t="s">
        <v>10778</v>
      </c>
    </row>
    <row r="184" spans="1:3" x14ac:dyDescent="0.3">
      <c r="A184" t="s">
        <v>3264</v>
      </c>
      <c r="B184" t="s">
        <v>10758</v>
      </c>
      <c r="C184" t="s">
        <v>10849</v>
      </c>
    </row>
    <row r="185" spans="1:3" x14ac:dyDescent="0.3">
      <c r="A185" t="s">
        <v>3267</v>
      </c>
      <c r="B185" t="s">
        <v>10758</v>
      </c>
      <c r="C185" t="s">
        <v>10830</v>
      </c>
    </row>
    <row r="186" spans="1:3" x14ac:dyDescent="0.3">
      <c r="A186" t="s">
        <v>3270</v>
      </c>
      <c r="B186" t="s">
        <v>10758</v>
      </c>
      <c r="C186" t="s">
        <v>10793</v>
      </c>
    </row>
    <row r="187" spans="1:3" x14ac:dyDescent="0.3">
      <c r="A187" t="s">
        <v>3273</v>
      </c>
      <c r="B187" t="s">
        <v>10758</v>
      </c>
      <c r="C187" t="s">
        <v>10808</v>
      </c>
    </row>
    <row r="188" spans="1:3" x14ac:dyDescent="0.3">
      <c r="A188" t="s">
        <v>3276</v>
      </c>
      <c r="B188" t="s">
        <v>10758</v>
      </c>
      <c r="C188" t="s">
        <v>10819</v>
      </c>
    </row>
    <row r="189" spans="1:3" x14ac:dyDescent="0.3">
      <c r="A189" t="s">
        <v>3279</v>
      </c>
      <c r="B189" t="s">
        <v>10758</v>
      </c>
      <c r="C189" t="s">
        <v>10850</v>
      </c>
    </row>
    <row r="190" spans="1:3" x14ac:dyDescent="0.3">
      <c r="A190" t="s">
        <v>3282</v>
      </c>
      <c r="B190" t="s">
        <v>10758</v>
      </c>
      <c r="C190" t="s">
        <v>10851</v>
      </c>
    </row>
    <row r="191" spans="1:3" x14ac:dyDescent="0.3">
      <c r="A191" t="s">
        <v>3285</v>
      </c>
      <c r="B191" t="s">
        <v>10758</v>
      </c>
      <c r="C191" t="s">
        <v>10820</v>
      </c>
    </row>
    <row r="192" spans="1:3" x14ac:dyDescent="0.3">
      <c r="A192" t="s">
        <v>3288</v>
      </c>
      <c r="B192" t="s">
        <v>10758</v>
      </c>
      <c r="C192" t="s">
        <v>10769</v>
      </c>
    </row>
    <row r="193" spans="1:3" x14ac:dyDescent="0.3">
      <c r="A193" t="s">
        <v>3291</v>
      </c>
      <c r="B193" t="s">
        <v>10758</v>
      </c>
      <c r="C193" t="s">
        <v>10845</v>
      </c>
    </row>
    <row r="194" spans="1:3" x14ac:dyDescent="0.3">
      <c r="A194" t="s">
        <v>3294</v>
      </c>
      <c r="B194" t="s">
        <v>10758</v>
      </c>
      <c r="C194" t="s">
        <v>10778</v>
      </c>
    </row>
    <row r="195" spans="1:3" x14ac:dyDescent="0.3">
      <c r="A195" t="s">
        <v>3297</v>
      </c>
      <c r="B195" t="s">
        <v>10758</v>
      </c>
      <c r="C195" t="s">
        <v>10772</v>
      </c>
    </row>
    <row r="196" spans="1:3" x14ac:dyDescent="0.3">
      <c r="A196" t="s">
        <v>3300</v>
      </c>
      <c r="B196" t="s">
        <v>10758</v>
      </c>
      <c r="C196" t="s">
        <v>10789</v>
      </c>
    </row>
    <row r="197" spans="1:3" x14ac:dyDescent="0.3">
      <c r="A197" t="s">
        <v>3303</v>
      </c>
      <c r="B197" t="s">
        <v>10758</v>
      </c>
      <c r="C197" t="s">
        <v>10760</v>
      </c>
    </row>
    <row r="198" spans="1:3" x14ac:dyDescent="0.3">
      <c r="A198" t="s">
        <v>3306</v>
      </c>
      <c r="B198" t="s">
        <v>10758</v>
      </c>
      <c r="C198" t="s">
        <v>10793</v>
      </c>
    </row>
    <row r="199" spans="1:3" x14ac:dyDescent="0.3">
      <c r="A199" t="s">
        <v>3308</v>
      </c>
      <c r="B199" t="s">
        <v>10758</v>
      </c>
      <c r="C199" t="s">
        <v>10762</v>
      </c>
    </row>
    <row r="200" spans="1:3" x14ac:dyDescent="0.3">
      <c r="A200" t="s">
        <v>3311</v>
      </c>
      <c r="B200" t="s">
        <v>10758</v>
      </c>
      <c r="C200" t="s">
        <v>10795</v>
      </c>
    </row>
    <row r="201" spans="1:3" x14ac:dyDescent="0.3">
      <c r="A201" t="s">
        <v>3314</v>
      </c>
      <c r="B201" t="s">
        <v>10758</v>
      </c>
      <c r="C201" t="s">
        <v>10791</v>
      </c>
    </row>
    <row r="202" spans="1:3" x14ac:dyDescent="0.3">
      <c r="A202" t="s">
        <v>3317</v>
      </c>
      <c r="B202" t="s">
        <v>10758</v>
      </c>
      <c r="C202" t="s">
        <v>10821</v>
      </c>
    </row>
    <row r="203" spans="1:3" x14ac:dyDescent="0.3">
      <c r="A203" t="s">
        <v>3320</v>
      </c>
      <c r="B203" t="s">
        <v>10758</v>
      </c>
      <c r="C203" t="s">
        <v>10786</v>
      </c>
    </row>
    <row r="204" spans="1:3" x14ac:dyDescent="0.3">
      <c r="A204" t="s">
        <v>3323</v>
      </c>
      <c r="B204" t="s">
        <v>10758</v>
      </c>
      <c r="C204" t="s">
        <v>10778</v>
      </c>
    </row>
    <row r="205" spans="1:3" x14ac:dyDescent="0.3">
      <c r="A205" t="s">
        <v>3325</v>
      </c>
      <c r="B205" t="s">
        <v>10758</v>
      </c>
      <c r="C205" t="s">
        <v>10786</v>
      </c>
    </row>
    <row r="206" spans="1:3" x14ac:dyDescent="0.3">
      <c r="A206" t="s">
        <v>3327</v>
      </c>
      <c r="B206" t="s">
        <v>10758</v>
      </c>
      <c r="C206" t="s">
        <v>10805</v>
      </c>
    </row>
    <row r="207" spans="1:3" x14ac:dyDescent="0.3">
      <c r="A207" t="s">
        <v>3330</v>
      </c>
      <c r="B207" t="s">
        <v>10815</v>
      </c>
      <c r="C207" t="s">
        <v>10766</v>
      </c>
    </row>
    <row r="208" spans="1:3" x14ac:dyDescent="0.3">
      <c r="A208" t="s">
        <v>3333</v>
      </c>
      <c r="B208" t="s">
        <v>10758</v>
      </c>
      <c r="C208" t="s">
        <v>10821</v>
      </c>
    </row>
    <row r="209" spans="1:3" x14ac:dyDescent="0.3">
      <c r="A209" t="s">
        <v>3336</v>
      </c>
      <c r="B209" t="s">
        <v>10758</v>
      </c>
      <c r="C209" t="s">
        <v>10830</v>
      </c>
    </row>
    <row r="210" spans="1:3" x14ac:dyDescent="0.3">
      <c r="A210" t="s">
        <v>3339</v>
      </c>
      <c r="B210" t="s">
        <v>10758</v>
      </c>
      <c r="C210" t="s">
        <v>10786</v>
      </c>
    </row>
    <row r="211" spans="1:3" x14ac:dyDescent="0.3">
      <c r="A211" t="s">
        <v>3342</v>
      </c>
      <c r="B211" t="s">
        <v>10758</v>
      </c>
      <c r="C211" t="s">
        <v>10830</v>
      </c>
    </row>
    <row r="212" spans="1:3" x14ac:dyDescent="0.3">
      <c r="A212" t="s">
        <v>3345</v>
      </c>
      <c r="B212" t="s">
        <v>10758</v>
      </c>
      <c r="C212" t="s">
        <v>10806</v>
      </c>
    </row>
    <row r="213" spans="1:3" x14ac:dyDescent="0.3">
      <c r="A213" t="s">
        <v>3348</v>
      </c>
      <c r="B213" t="s">
        <v>10758</v>
      </c>
      <c r="C213" t="s">
        <v>10760</v>
      </c>
    </row>
    <row r="214" spans="1:3" x14ac:dyDescent="0.3">
      <c r="A214" t="s">
        <v>3351</v>
      </c>
      <c r="B214" t="s">
        <v>10758</v>
      </c>
      <c r="C214" t="s">
        <v>8349</v>
      </c>
    </row>
    <row r="215" spans="1:3" x14ac:dyDescent="0.3">
      <c r="A215" t="s">
        <v>3354</v>
      </c>
      <c r="B215" t="s">
        <v>10770</v>
      </c>
      <c r="C215" t="s">
        <v>10792</v>
      </c>
    </row>
    <row r="216" spans="1:3" x14ac:dyDescent="0.3">
      <c r="A216" t="s">
        <v>3357</v>
      </c>
      <c r="B216" t="s">
        <v>10758</v>
      </c>
      <c r="C216" t="s">
        <v>10776</v>
      </c>
    </row>
    <row r="217" spans="1:3" x14ac:dyDescent="0.3">
      <c r="A217" t="s">
        <v>3359</v>
      </c>
      <c r="B217" t="s">
        <v>10758</v>
      </c>
      <c r="C217" t="s">
        <v>10819</v>
      </c>
    </row>
    <row r="218" spans="1:3" x14ac:dyDescent="0.3">
      <c r="A218" t="s">
        <v>3362</v>
      </c>
      <c r="B218" t="s">
        <v>10758</v>
      </c>
      <c r="C218" t="s">
        <v>10769</v>
      </c>
    </row>
    <row r="219" spans="1:3" x14ac:dyDescent="0.3">
      <c r="A219" t="s">
        <v>3365</v>
      </c>
      <c r="B219" t="s">
        <v>10758</v>
      </c>
      <c r="C219" t="s">
        <v>10852</v>
      </c>
    </row>
    <row r="220" spans="1:3" x14ac:dyDescent="0.3">
      <c r="A220" t="s">
        <v>3368</v>
      </c>
      <c r="B220" t="s">
        <v>10833</v>
      </c>
      <c r="C220" t="s">
        <v>10793</v>
      </c>
    </row>
    <row r="221" spans="1:3" x14ac:dyDescent="0.3">
      <c r="A221" t="s">
        <v>3371</v>
      </c>
      <c r="B221" t="s">
        <v>10758</v>
      </c>
    </row>
    <row r="222" spans="1:3" x14ac:dyDescent="0.3">
      <c r="A222" t="s">
        <v>3374</v>
      </c>
      <c r="B222" t="s">
        <v>10758</v>
      </c>
      <c r="C222" t="s">
        <v>10778</v>
      </c>
    </row>
    <row r="223" spans="1:3" x14ac:dyDescent="0.3">
      <c r="A223" t="s">
        <v>3377</v>
      </c>
      <c r="B223" t="s">
        <v>10758</v>
      </c>
      <c r="C223" t="s">
        <v>10830</v>
      </c>
    </row>
    <row r="224" spans="1:3" x14ac:dyDescent="0.3">
      <c r="A224" t="s">
        <v>3380</v>
      </c>
      <c r="B224" t="s">
        <v>10758</v>
      </c>
      <c r="C224" t="s">
        <v>10776</v>
      </c>
    </row>
    <row r="225" spans="1:3" x14ac:dyDescent="0.3">
      <c r="A225" t="s">
        <v>3383</v>
      </c>
      <c r="B225" t="s">
        <v>10758</v>
      </c>
      <c r="C225" t="s">
        <v>10776</v>
      </c>
    </row>
    <row r="226" spans="1:3" x14ac:dyDescent="0.3">
      <c r="A226" t="s">
        <v>3386</v>
      </c>
      <c r="B226" t="s">
        <v>10853</v>
      </c>
      <c r="C226" t="s">
        <v>10764</v>
      </c>
    </row>
    <row r="227" spans="1:3" x14ac:dyDescent="0.3">
      <c r="A227" t="s">
        <v>3389</v>
      </c>
      <c r="B227" t="s">
        <v>10758</v>
      </c>
      <c r="C227" t="s">
        <v>10775</v>
      </c>
    </row>
    <row r="228" spans="1:3" x14ac:dyDescent="0.3">
      <c r="A228" t="s">
        <v>3392</v>
      </c>
      <c r="B228" t="s">
        <v>10758</v>
      </c>
      <c r="C228" t="s">
        <v>10793</v>
      </c>
    </row>
    <row r="229" spans="1:3" x14ac:dyDescent="0.3">
      <c r="A229" t="s">
        <v>3395</v>
      </c>
      <c r="B229" t="s">
        <v>10854</v>
      </c>
      <c r="C229" t="s">
        <v>10814</v>
      </c>
    </row>
    <row r="230" spans="1:3" x14ac:dyDescent="0.3">
      <c r="A230" t="s">
        <v>3398</v>
      </c>
      <c r="B230" t="s">
        <v>10855</v>
      </c>
      <c r="C230" t="s">
        <v>10764</v>
      </c>
    </row>
    <row r="231" spans="1:3" x14ac:dyDescent="0.3">
      <c r="A231" t="s">
        <v>3401</v>
      </c>
      <c r="B231" t="s">
        <v>10758</v>
      </c>
      <c r="C231" t="s">
        <v>10771</v>
      </c>
    </row>
    <row r="232" spans="1:3" x14ac:dyDescent="0.3">
      <c r="A232" t="s">
        <v>3404</v>
      </c>
      <c r="B232" t="s">
        <v>10763</v>
      </c>
      <c r="C232" t="s">
        <v>10848</v>
      </c>
    </row>
    <row r="233" spans="1:3" x14ac:dyDescent="0.3">
      <c r="A233" t="s">
        <v>3407</v>
      </c>
      <c r="B233" t="s">
        <v>10758</v>
      </c>
      <c r="C233" t="s">
        <v>10775</v>
      </c>
    </row>
    <row r="234" spans="1:3" x14ac:dyDescent="0.3">
      <c r="A234" t="s">
        <v>3410</v>
      </c>
      <c r="B234" t="s">
        <v>10758</v>
      </c>
      <c r="C234" t="s">
        <v>10805</v>
      </c>
    </row>
    <row r="235" spans="1:3" x14ac:dyDescent="0.3">
      <c r="A235" t="s">
        <v>3413</v>
      </c>
      <c r="B235" t="s">
        <v>10758</v>
      </c>
      <c r="C235" t="s">
        <v>10771</v>
      </c>
    </row>
    <row r="236" spans="1:3" x14ac:dyDescent="0.3">
      <c r="A236" t="s">
        <v>3416</v>
      </c>
      <c r="B236" t="s">
        <v>10758</v>
      </c>
      <c r="C236" t="s">
        <v>10785</v>
      </c>
    </row>
    <row r="237" spans="1:3" x14ac:dyDescent="0.3">
      <c r="A237" t="s">
        <v>3419</v>
      </c>
      <c r="B237" t="s">
        <v>10758</v>
      </c>
      <c r="C237" t="s">
        <v>10776</v>
      </c>
    </row>
    <row r="238" spans="1:3" x14ac:dyDescent="0.3">
      <c r="A238" t="s">
        <v>3422</v>
      </c>
      <c r="B238" t="s">
        <v>10758</v>
      </c>
      <c r="C238" t="s">
        <v>10767</v>
      </c>
    </row>
    <row r="239" spans="1:3" x14ac:dyDescent="0.3">
      <c r="A239" t="s">
        <v>3425</v>
      </c>
      <c r="B239" t="s">
        <v>10758</v>
      </c>
      <c r="C239" t="s">
        <v>10820</v>
      </c>
    </row>
    <row r="240" spans="1:3" x14ac:dyDescent="0.3">
      <c r="A240" t="s">
        <v>3428</v>
      </c>
      <c r="B240" t="s">
        <v>10758</v>
      </c>
      <c r="C240" t="s">
        <v>10800</v>
      </c>
    </row>
    <row r="241" spans="1:3" x14ac:dyDescent="0.3">
      <c r="A241" t="s">
        <v>3431</v>
      </c>
      <c r="B241" t="s">
        <v>10758</v>
      </c>
      <c r="C241" t="s">
        <v>10769</v>
      </c>
    </row>
    <row r="242" spans="1:3" x14ac:dyDescent="0.3">
      <c r="A242" t="s">
        <v>3434</v>
      </c>
      <c r="B242" t="s">
        <v>10780</v>
      </c>
      <c r="C242" t="s">
        <v>10771</v>
      </c>
    </row>
    <row r="243" spans="1:3" x14ac:dyDescent="0.3">
      <c r="A243" t="s">
        <v>3437</v>
      </c>
      <c r="B243" t="s">
        <v>10770</v>
      </c>
      <c r="C243" t="s">
        <v>10759</v>
      </c>
    </row>
    <row r="244" spans="1:3" x14ac:dyDescent="0.3">
      <c r="A244" t="s">
        <v>3440</v>
      </c>
      <c r="B244" t="s">
        <v>10758</v>
      </c>
      <c r="C244" t="s">
        <v>10820</v>
      </c>
    </row>
    <row r="245" spans="1:3" x14ac:dyDescent="0.3">
      <c r="A245" t="s">
        <v>3443</v>
      </c>
      <c r="B245" t="s">
        <v>10758</v>
      </c>
      <c r="C245" t="s">
        <v>10788</v>
      </c>
    </row>
    <row r="246" spans="1:3" x14ac:dyDescent="0.3">
      <c r="A246" t="s">
        <v>3446</v>
      </c>
      <c r="B246" t="s">
        <v>10758</v>
      </c>
      <c r="C246" t="s">
        <v>10776</v>
      </c>
    </row>
    <row r="247" spans="1:3" x14ac:dyDescent="0.3">
      <c r="A247" t="s">
        <v>3449</v>
      </c>
      <c r="B247" t="s">
        <v>10758</v>
      </c>
      <c r="C247" t="s">
        <v>10783</v>
      </c>
    </row>
    <row r="248" spans="1:3" x14ac:dyDescent="0.3">
      <c r="A248" t="s">
        <v>3452</v>
      </c>
      <c r="B248" t="s">
        <v>10763</v>
      </c>
      <c r="C248" t="s">
        <v>10774</v>
      </c>
    </row>
    <row r="249" spans="1:3" x14ac:dyDescent="0.3">
      <c r="A249" t="s">
        <v>3455</v>
      </c>
      <c r="B249" t="s">
        <v>10763</v>
      </c>
      <c r="C249" t="s">
        <v>10856</v>
      </c>
    </row>
    <row r="250" spans="1:3" x14ac:dyDescent="0.3">
      <c r="A250" t="s">
        <v>3458</v>
      </c>
      <c r="B250" t="s">
        <v>10763</v>
      </c>
      <c r="C250" t="s">
        <v>10823</v>
      </c>
    </row>
    <row r="251" spans="1:3" x14ac:dyDescent="0.3">
      <c r="A251" t="s">
        <v>3461</v>
      </c>
      <c r="B251" t="s">
        <v>10763</v>
      </c>
      <c r="C251" t="s">
        <v>10801</v>
      </c>
    </row>
    <row r="252" spans="1:3" x14ac:dyDescent="0.3">
      <c r="A252" t="s">
        <v>3464</v>
      </c>
      <c r="B252" t="s">
        <v>10763</v>
      </c>
      <c r="C252" t="s">
        <v>10812</v>
      </c>
    </row>
    <row r="253" spans="1:3" x14ac:dyDescent="0.3">
      <c r="A253" t="s">
        <v>3467</v>
      </c>
      <c r="B253" t="s">
        <v>10763</v>
      </c>
      <c r="C253" t="s">
        <v>10792</v>
      </c>
    </row>
    <row r="254" spans="1:3" x14ac:dyDescent="0.3">
      <c r="A254" t="s">
        <v>3470</v>
      </c>
      <c r="B254" t="s">
        <v>10763</v>
      </c>
      <c r="C254" t="s">
        <v>10848</v>
      </c>
    </row>
    <row r="255" spans="1:3" x14ac:dyDescent="0.3">
      <c r="A255" t="s">
        <v>3473</v>
      </c>
      <c r="B255" t="s">
        <v>10763</v>
      </c>
      <c r="C255" t="s">
        <v>10857</v>
      </c>
    </row>
    <row r="256" spans="1:3" x14ac:dyDescent="0.3">
      <c r="A256" t="s">
        <v>3476</v>
      </c>
      <c r="B256" t="s">
        <v>10763</v>
      </c>
      <c r="C256" t="s">
        <v>10858</v>
      </c>
    </row>
    <row r="257" spans="1:3" x14ac:dyDescent="0.3">
      <c r="A257" t="s">
        <v>3479</v>
      </c>
      <c r="B257" t="s">
        <v>10758</v>
      </c>
      <c r="C257" t="s">
        <v>10805</v>
      </c>
    </row>
    <row r="258" spans="1:3" x14ac:dyDescent="0.3">
      <c r="A258" t="s">
        <v>3482</v>
      </c>
      <c r="B258" t="s">
        <v>10859</v>
      </c>
      <c r="C258" t="s">
        <v>10788</v>
      </c>
    </row>
    <row r="259" spans="1:3" x14ac:dyDescent="0.3">
      <c r="A259" t="s">
        <v>3485</v>
      </c>
      <c r="B259" t="s">
        <v>10758</v>
      </c>
      <c r="C259" t="s">
        <v>10766</v>
      </c>
    </row>
    <row r="260" spans="1:3" x14ac:dyDescent="0.3">
      <c r="A260" t="s">
        <v>3488</v>
      </c>
      <c r="B260" t="s">
        <v>10860</v>
      </c>
      <c r="C260" t="s">
        <v>10814</v>
      </c>
    </row>
    <row r="261" spans="1:3" x14ac:dyDescent="0.3">
      <c r="A261" t="s">
        <v>3491</v>
      </c>
      <c r="B261" t="s">
        <v>10854</v>
      </c>
      <c r="C261" t="s">
        <v>10801</v>
      </c>
    </row>
    <row r="262" spans="1:3" x14ac:dyDescent="0.3">
      <c r="A262" t="s">
        <v>3494</v>
      </c>
      <c r="B262" t="s">
        <v>10861</v>
      </c>
      <c r="C262" t="s">
        <v>10786</v>
      </c>
    </row>
    <row r="263" spans="1:3" x14ac:dyDescent="0.3">
      <c r="A263" t="s">
        <v>3497</v>
      </c>
      <c r="B263" t="s">
        <v>10862</v>
      </c>
      <c r="C263" t="s">
        <v>10771</v>
      </c>
    </row>
    <row r="264" spans="1:3" x14ac:dyDescent="0.3">
      <c r="A264" t="s">
        <v>3500</v>
      </c>
      <c r="B264" t="s">
        <v>10758</v>
      </c>
      <c r="C264" t="s">
        <v>10857</v>
      </c>
    </row>
    <row r="265" spans="1:3" x14ac:dyDescent="0.3">
      <c r="A265" t="s">
        <v>3503</v>
      </c>
      <c r="B265" t="s">
        <v>10863</v>
      </c>
    </row>
    <row r="266" spans="1:3" x14ac:dyDescent="0.3">
      <c r="A266" t="s">
        <v>3506</v>
      </c>
      <c r="B266" t="s">
        <v>10758</v>
      </c>
    </row>
    <row r="267" spans="1:3" x14ac:dyDescent="0.3">
      <c r="A267" t="s">
        <v>3509</v>
      </c>
      <c r="B267" t="s">
        <v>10763</v>
      </c>
    </row>
    <row r="268" spans="1:3" x14ac:dyDescent="0.3">
      <c r="A268" t="s">
        <v>3512</v>
      </c>
      <c r="B268" t="s">
        <v>10758</v>
      </c>
    </row>
    <row r="269" spans="1:3" x14ac:dyDescent="0.3">
      <c r="A269" t="s">
        <v>3515</v>
      </c>
      <c r="B269" t="s">
        <v>10864</v>
      </c>
    </row>
    <row r="270" spans="1:3" x14ac:dyDescent="0.3">
      <c r="A270" t="s">
        <v>3518</v>
      </c>
      <c r="B270" t="s">
        <v>10758</v>
      </c>
    </row>
    <row r="271" spans="1:3" x14ac:dyDescent="0.3">
      <c r="A271" t="s">
        <v>3521</v>
      </c>
      <c r="B271" t="s">
        <v>10758</v>
      </c>
    </row>
    <row r="272" spans="1:3" x14ac:dyDescent="0.3">
      <c r="A272" t="s">
        <v>3524</v>
      </c>
      <c r="B272" t="s">
        <v>10758</v>
      </c>
    </row>
    <row r="273" spans="1:3" x14ac:dyDescent="0.3">
      <c r="A273" t="s">
        <v>3527</v>
      </c>
      <c r="B273" t="s">
        <v>10758</v>
      </c>
    </row>
    <row r="274" spans="1:3" x14ac:dyDescent="0.3">
      <c r="A274" t="s">
        <v>3530</v>
      </c>
      <c r="B274" t="s">
        <v>10758</v>
      </c>
    </row>
    <row r="275" spans="1:3" x14ac:dyDescent="0.3">
      <c r="A275" t="s">
        <v>3533</v>
      </c>
      <c r="B275" t="s">
        <v>10758</v>
      </c>
    </row>
    <row r="276" spans="1:3" x14ac:dyDescent="0.3">
      <c r="A276" t="s">
        <v>3536</v>
      </c>
      <c r="B276" t="s">
        <v>10758</v>
      </c>
    </row>
    <row r="277" spans="1:3" x14ac:dyDescent="0.3">
      <c r="A277" t="s">
        <v>3539</v>
      </c>
      <c r="B277" t="s">
        <v>10841</v>
      </c>
    </row>
    <row r="278" spans="1:3" x14ac:dyDescent="0.3">
      <c r="A278" t="s">
        <v>3542</v>
      </c>
      <c r="B278" t="s">
        <v>10758</v>
      </c>
    </row>
    <row r="279" spans="1:3" x14ac:dyDescent="0.3">
      <c r="A279" t="s">
        <v>3545</v>
      </c>
      <c r="B279" t="s">
        <v>10758</v>
      </c>
    </row>
    <row r="280" spans="1:3" x14ac:dyDescent="0.3">
      <c r="A280" t="s">
        <v>3548</v>
      </c>
      <c r="B280" t="s">
        <v>10758</v>
      </c>
      <c r="C280" t="s">
        <v>10856</v>
      </c>
    </row>
    <row r="281" spans="1:3" x14ac:dyDescent="0.3">
      <c r="A281" t="s">
        <v>3551</v>
      </c>
      <c r="B281" t="s">
        <v>10865</v>
      </c>
    </row>
    <row r="282" spans="1:3" x14ac:dyDescent="0.3">
      <c r="A282" t="s">
        <v>3554</v>
      </c>
      <c r="B282" t="s">
        <v>10758</v>
      </c>
    </row>
    <row r="283" spans="1:3" x14ac:dyDescent="0.3">
      <c r="A283" t="s">
        <v>3557</v>
      </c>
      <c r="B283" t="s">
        <v>10770</v>
      </c>
    </row>
    <row r="284" spans="1:3" x14ac:dyDescent="0.3">
      <c r="A284" t="s">
        <v>3560</v>
      </c>
      <c r="B284" t="s">
        <v>10758</v>
      </c>
    </row>
    <row r="285" spans="1:3" x14ac:dyDescent="0.3">
      <c r="A285" t="s">
        <v>3563</v>
      </c>
      <c r="B285" t="s">
        <v>10815</v>
      </c>
    </row>
    <row r="286" spans="1:3" x14ac:dyDescent="0.3">
      <c r="A286" t="s">
        <v>3566</v>
      </c>
      <c r="B286" t="s">
        <v>10758</v>
      </c>
    </row>
    <row r="287" spans="1:3" x14ac:dyDescent="0.3">
      <c r="A287" t="s">
        <v>3569</v>
      </c>
      <c r="B287" t="s">
        <v>10758</v>
      </c>
      <c r="C287" t="s">
        <v>10848</v>
      </c>
    </row>
    <row r="288" spans="1:3" x14ac:dyDescent="0.3">
      <c r="A288" t="s">
        <v>3572</v>
      </c>
      <c r="B288" t="s">
        <v>10765</v>
      </c>
      <c r="C288" t="s">
        <v>10866</v>
      </c>
    </row>
    <row r="289" spans="1:3" x14ac:dyDescent="0.3">
      <c r="A289" t="s">
        <v>3575</v>
      </c>
      <c r="B289" t="s">
        <v>10867</v>
      </c>
    </row>
    <row r="290" spans="1:3" x14ac:dyDescent="0.3">
      <c r="A290" t="s">
        <v>3578</v>
      </c>
      <c r="B290" t="s">
        <v>10758</v>
      </c>
    </row>
    <row r="291" spans="1:3" x14ac:dyDescent="0.3">
      <c r="A291" t="s">
        <v>3581</v>
      </c>
      <c r="B291" t="s">
        <v>10758</v>
      </c>
    </row>
    <row r="292" spans="1:3" x14ac:dyDescent="0.3">
      <c r="A292" t="s">
        <v>3584</v>
      </c>
      <c r="B292" t="s">
        <v>10761</v>
      </c>
    </row>
    <row r="293" spans="1:3" x14ac:dyDescent="0.3">
      <c r="A293" t="s">
        <v>3587</v>
      </c>
      <c r="B293" t="s">
        <v>10770</v>
      </c>
    </row>
    <row r="294" spans="1:3" x14ac:dyDescent="0.3">
      <c r="A294" t="s">
        <v>3590</v>
      </c>
      <c r="B294" t="s">
        <v>10758</v>
      </c>
    </row>
    <row r="295" spans="1:3" x14ac:dyDescent="0.3">
      <c r="A295" t="s">
        <v>3593</v>
      </c>
      <c r="B295" t="s">
        <v>10860</v>
      </c>
    </row>
    <row r="296" spans="1:3" x14ac:dyDescent="0.3">
      <c r="A296" t="s">
        <v>3596</v>
      </c>
      <c r="B296" t="s">
        <v>10758</v>
      </c>
    </row>
    <row r="297" spans="1:3" x14ac:dyDescent="0.3">
      <c r="A297" t="s">
        <v>3599</v>
      </c>
      <c r="B297" t="s">
        <v>10868</v>
      </c>
    </row>
    <row r="298" spans="1:3" x14ac:dyDescent="0.3">
      <c r="A298" t="s">
        <v>3602</v>
      </c>
      <c r="B298" t="s">
        <v>10758</v>
      </c>
      <c r="C298" t="s">
        <v>10857</v>
      </c>
    </row>
    <row r="299" spans="1:3" x14ac:dyDescent="0.3">
      <c r="A299" t="s">
        <v>3605</v>
      </c>
      <c r="B299" t="s">
        <v>10869</v>
      </c>
    </row>
    <row r="300" spans="1:3" x14ac:dyDescent="0.3">
      <c r="A300" t="s">
        <v>3608</v>
      </c>
      <c r="B300" t="s">
        <v>10827</v>
      </c>
    </row>
    <row r="301" spans="1:3" x14ac:dyDescent="0.3">
      <c r="A301" t="s">
        <v>3611</v>
      </c>
      <c r="B301" t="s">
        <v>10860</v>
      </c>
    </row>
    <row r="302" spans="1:3" x14ac:dyDescent="0.3">
      <c r="A302" t="s">
        <v>3614</v>
      </c>
      <c r="B302" t="s">
        <v>10758</v>
      </c>
    </row>
    <row r="303" spans="1:3" x14ac:dyDescent="0.3">
      <c r="A303" t="s">
        <v>3617</v>
      </c>
      <c r="B303" t="s">
        <v>10758</v>
      </c>
    </row>
    <row r="304" spans="1:3" x14ac:dyDescent="0.3">
      <c r="A304" t="s">
        <v>3620</v>
      </c>
      <c r="B304" t="s">
        <v>10870</v>
      </c>
    </row>
    <row r="305" spans="1:3" x14ac:dyDescent="0.3">
      <c r="A305" t="s">
        <v>3623</v>
      </c>
      <c r="B305" t="s">
        <v>10770</v>
      </c>
    </row>
    <row r="306" spans="1:3" x14ac:dyDescent="0.3">
      <c r="A306" t="s">
        <v>3626</v>
      </c>
      <c r="B306" t="s">
        <v>10765</v>
      </c>
      <c r="C306" t="s">
        <v>10845</v>
      </c>
    </row>
    <row r="307" spans="1:3" x14ac:dyDescent="0.3">
      <c r="A307" t="s">
        <v>3629</v>
      </c>
      <c r="B307" t="s">
        <v>10758</v>
      </c>
    </row>
    <row r="308" spans="1:3" x14ac:dyDescent="0.3">
      <c r="A308" t="s">
        <v>3629</v>
      </c>
      <c r="B308" t="s">
        <v>10758</v>
      </c>
    </row>
    <row r="309" spans="1:3" x14ac:dyDescent="0.3">
      <c r="A309" t="s">
        <v>3633</v>
      </c>
      <c r="B309" t="s">
        <v>10758</v>
      </c>
    </row>
    <row r="310" spans="1:3" x14ac:dyDescent="0.3">
      <c r="A310" t="s">
        <v>3636</v>
      </c>
      <c r="B310" t="s">
        <v>10758</v>
      </c>
    </row>
    <row r="311" spans="1:3" x14ac:dyDescent="0.3">
      <c r="A311" t="s">
        <v>3639</v>
      </c>
      <c r="B311" t="s">
        <v>10758</v>
      </c>
    </row>
    <row r="312" spans="1:3" x14ac:dyDescent="0.3">
      <c r="A312" t="s">
        <v>3642</v>
      </c>
      <c r="B312" t="s">
        <v>10841</v>
      </c>
    </row>
    <row r="313" spans="1:3" x14ac:dyDescent="0.3">
      <c r="A313" t="s">
        <v>3645</v>
      </c>
      <c r="B313" t="s">
        <v>10758</v>
      </c>
      <c r="C313" t="s">
        <v>10803</v>
      </c>
    </row>
    <row r="314" spans="1:3" x14ac:dyDescent="0.3">
      <c r="A314" t="s">
        <v>3648</v>
      </c>
      <c r="B314" t="s">
        <v>10758</v>
      </c>
      <c r="C314" t="s">
        <v>10871</v>
      </c>
    </row>
    <row r="315" spans="1:3" x14ac:dyDescent="0.3">
      <c r="A315" t="s">
        <v>3651</v>
      </c>
      <c r="B315" t="s">
        <v>10758</v>
      </c>
      <c r="C315" t="s">
        <v>10872</v>
      </c>
    </row>
    <row r="316" spans="1:3" x14ac:dyDescent="0.3">
      <c r="A316" t="s">
        <v>3654</v>
      </c>
      <c r="B316" t="s">
        <v>10758</v>
      </c>
      <c r="C316" t="s">
        <v>10873</v>
      </c>
    </row>
    <row r="317" spans="1:3" x14ac:dyDescent="0.3">
      <c r="A317" t="s">
        <v>3657</v>
      </c>
      <c r="B317" t="s">
        <v>10758</v>
      </c>
      <c r="C317" t="s">
        <v>10873</v>
      </c>
    </row>
    <row r="318" spans="1:3" x14ac:dyDescent="0.3">
      <c r="A318" t="s">
        <v>3660</v>
      </c>
      <c r="B318" t="s">
        <v>10758</v>
      </c>
      <c r="C318" t="s">
        <v>10781</v>
      </c>
    </row>
    <row r="319" spans="1:3" x14ac:dyDescent="0.3">
      <c r="A319" t="s">
        <v>3663</v>
      </c>
      <c r="B319" t="s">
        <v>10770</v>
      </c>
      <c r="C319" t="s">
        <v>10874</v>
      </c>
    </row>
    <row r="320" spans="1:3" x14ac:dyDescent="0.3">
      <c r="A320" t="s">
        <v>3666</v>
      </c>
      <c r="B320" t="s">
        <v>10758</v>
      </c>
      <c r="C320" t="s">
        <v>10809</v>
      </c>
    </row>
    <row r="321" spans="1:3" x14ac:dyDescent="0.3">
      <c r="A321" t="s">
        <v>3669</v>
      </c>
      <c r="B321" t="s">
        <v>10758</v>
      </c>
      <c r="C321" t="s">
        <v>10792</v>
      </c>
    </row>
    <row r="322" spans="1:3" x14ac:dyDescent="0.3">
      <c r="A322" t="s">
        <v>3672</v>
      </c>
      <c r="B322" t="s">
        <v>10758</v>
      </c>
      <c r="C322" t="s">
        <v>10799</v>
      </c>
    </row>
    <row r="323" spans="1:3" x14ac:dyDescent="0.3">
      <c r="A323" t="s">
        <v>3675</v>
      </c>
      <c r="B323" t="s">
        <v>10875</v>
      </c>
      <c r="C323" t="s">
        <v>10800</v>
      </c>
    </row>
    <row r="324" spans="1:3" x14ac:dyDescent="0.3">
      <c r="A324" t="s">
        <v>3678</v>
      </c>
      <c r="B324" t="s">
        <v>10758</v>
      </c>
      <c r="C324" t="s">
        <v>10818</v>
      </c>
    </row>
    <row r="325" spans="1:3" x14ac:dyDescent="0.3">
      <c r="A325" t="s">
        <v>3681</v>
      </c>
      <c r="B325" t="s">
        <v>10758</v>
      </c>
      <c r="C325" t="s">
        <v>10876</v>
      </c>
    </row>
    <row r="326" spans="1:3" x14ac:dyDescent="0.3">
      <c r="A326" t="s">
        <v>3684</v>
      </c>
      <c r="B326" t="s">
        <v>10758</v>
      </c>
      <c r="C326" t="s">
        <v>10876</v>
      </c>
    </row>
    <row r="327" spans="1:3" x14ac:dyDescent="0.3">
      <c r="A327" t="s">
        <v>3687</v>
      </c>
      <c r="B327" t="s">
        <v>10870</v>
      </c>
      <c r="C327" t="s">
        <v>10823</v>
      </c>
    </row>
    <row r="328" spans="1:3" x14ac:dyDescent="0.3">
      <c r="A328" t="s">
        <v>3690</v>
      </c>
      <c r="B328" t="s">
        <v>10877</v>
      </c>
    </row>
    <row r="329" spans="1:3" x14ac:dyDescent="0.3">
      <c r="A329" t="s">
        <v>3693</v>
      </c>
      <c r="B329" t="s">
        <v>10758</v>
      </c>
    </row>
    <row r="330" spans="1:3" x14ac:dyDescent="0.3">
      <c r="A330" t="s">
        <v>3696</v>
      </c>
      <c r="B330" t="s">
        <v>10763</v>
      </c>
      <c r="C330" t="s">
        <v>10798</v>
      </c>
    </row>
    <row r="331" spans="1:3" x14ac:dyDescent="0.3">
      <c r="A331" t="s">
        <v>3699</v>
      </c>
      <c r="B331" t="s">
        <v>10770</v>
      </c>
      <c r="C331" t="s">
        <v>10878</v>
      </c>
    </row>
    <row r="332" spans="1:3" x14ac:dyDescent="0.3">
      <c r="A332" t="s">
        <v>3702</v>
      </c>
      <c r="B332" t="s">
        <v>10815</v>
      </c>
      <c r="C332" t="s">
        <v>10821</v>
      </c>
    </row>
    <row r="333" spans="1:3" x14ac:dyDescent="0.3">
      <c r="A333" t="s">
        <v>3705</v>
      </c>
      <c r="B333" t="s">
        <v>10770</v>
      </c>
    </row>
    <row r="334" spans="1:3" x14ac:dyDescent="0.3">
      <c r="A334" t="s">
        <v>3708</v>
      </c>
      <c r="B334" t="s">
        <v>10758</v>
      </c>
      <c r="C334" t="s">
        <v>10858</v>
      </c>
    </row>
    <row r="335" spans="1:3" x14ac:dyDescent="0.3">
      <c r="A335" t="s">
        <v>3711</v>
      </c>
      <c r="B335" t="s">
        <v>10758</v>
      </c>
      <c r="C335" t="s">
        <v>10782</v>
      </c>
    </row>
    <row r="336" spans="1:3" x14ac:dyDescent="0.3">
      <c r="A336" t="s">
        <v>3714</v>
      </c>
      <c r="B336" t="s">
        <v>10758</v>
      </c>
      <c r="C336" t="s">
        <v>10857</v>
      </c>
    </row>
    <row r="337" spans="1:3" x14ac:dyDescent="0.3">
      <c r="A337" t="s">
        <v>3717</v>
      </c>
      <c r="B337" t="s">
        <v>10758</v>
      </c>
      <c r="C337" t="s">
        <v>10858</v>
      </c>
    </row>
    <row r="338" spans="1:3" x14ac:dyDescent="0.3">
      <c r="A338" t="s">
        <v>3720</v>
      </c>
      <c r="B338" t="s">
        <v>10770</v>
      </c>
      <c r="C338" t="s">
        <v>10879</v>
      </c>
    </row>
    <row r="339" spans="1:3" x14ac:dyDescent="0.3">
      <c r="A339" t="s">
        <v>3723</v>
      </c>
      <c r="B339" t="s">
        <v>10758</v>
      </c>
      <c r="C339" t="s">
        <v>10805</v>
      </c>
    </row>
    <row r="340" spans="1:3" x14ac:dyDescent="0.3">
      <c r="A340" t="s">
        <v>3726</v>
      </c>
      <c r="B340" t="s">
        <v>10880</v>
      </c>
      <c r="C340" t="s">
        <v>10866</v>
      </c>
    </row>
    <row r="341" spans="1:3" x14ac:dyDescent="0.3">
      <c r="A341" t="s">
        <v>3729</v>
      </c>
      <c r="B341" t="s">
        <v>10758</v>
      </c>
      <c r="C341" t="s">
        <v>10806</v>
      </c>
    </row>
    <row r="342" spans="1:3" x14ac:dyDescent="0.3">
      <c r="A342" t="s">
        <v>3732</v>
      </c>
      <c r="B342" t="s">
        <v>10758</v>
      </c>
      <c r="C342" t="s">
        <v>10881</v>
      </c>
    </row>
    <row r="343" spans="1:3" x14ac:dyDescent="0.3">
      <c r="A343" t="s">
        <v>3735</v>
      </c>
      <c r="B343" t="s">
        <v>10758</v>
      </c>
      <c r="C343" t="s">
        <v>10806</v>
      </c>
    </row>
    <row r="344" spans="1:3" x14ac:dyDescent="0.3">
      <c r="A344" t="s">
        <v>3738</v>
      </c>
      <c r="B344" t="s">
        <v>10758</v>
      </c>
      <c r="C344" t="s">
        <v>10882</v>
      </c>
    </row>
    <row r="345" spans="1:3" x14ac:dyDescent="0.3">
      <c r="A345" t="s">
        <v>3740</v>
      </c>
      <c r="B345" t="s">
        <v>10770</v>
      </c>
      <c r="C345" t="s">
        <v>10819</v>
      </c>
    </row>
    <row r="346" spans="1:3" x14ac:dyDescent="0.3">
      <c r="A346" t="s">
        <v>3743</v>
      </c>
      <c r="B346" t="s">
        <v>10758</v>
      </c>
      <c r="C346" t="s">
        <v>10800</v>
      </c>
    </row>
    <row r="347" spans="1:3" x14ac:dyDescent="0.3">
      <c r="A347" t="s">
        <v>3746</v>
      </c>
      <c r="B347" t="s">
        <v>10758</v>
      </c>
      <c r="C347" t="s">
        <v>10836</v>
      </c>
    </row>
    <row r="348" spans="1:3" x14ac:dyDescent="0.3">
      <c r="A348" t="s">
        <v>3749</v>
      </c>
      <c r="B348" t="s">
        <v>10758</v>
      </c>
      <c r="C348" t="s">
        <v>10759</v>
      </c>
    </row>
    <row r="349" spans="1:3" x14ac:dyDescent="0.3">
      <c r="A349" t="s">
        <v>3752</v>
      </c>
      <c r="B349" t="s">
        <v>10758</v>
      </c>
      <c r="C349" t="s">
        <v>10809</v>
      </c>
    </row>
    <row r="350" spans="1:3" x14ac:dyDescent="0.3">
      <c r="A350" t="s">
        <v>3755</v>
      </c>
      <c r="B350" t="s">
        <v>10758</v>
      </c>
      <c r="C350" t="s">
        <v>10816</v>
      </c>
    </row>
    <row r="351" spans="1:3" x14ac:dyDescent="0.3">
      <c r="A351" t="s">
        <v>3758</v>
      </c>
      <c r="B351" t="s">
        <v>10765</v>
      </c>
      <c r="C351" t="s">
        <v>10836</v>
      </c>
    </row>
    <row r="352" spans="1:3" x14ac:dyDescent="0.3">
      <c r="A352" t="s">
        <v>3761</v>
      </c>
      <c r="B352" t="s">
        <v>10763</v>
      </c>
      <c r="C352" t="s">
        <v>10858</v>
      </c>
    </row>
    <row r="353" spans="1:3" x14ac:dyDescent="0.3">
      <c r="A353" t="s">
        <v>3763</v>
      </c>
      <c r="B353" t="s">
        <v>10855</v>
      </c>
      <c r="C353" t="s">
        <v>10787</v>
      </c>
    </row>
    <row r="354" spans="1:3" x14ac:dyDescent="0.3">
      <c r="A354" t="s">
        <v>3766</v>
      </c>
      <c r="B354" t="s">
        <v>10758</v>
      </c>
      <c r="C354" t="s">
        <v>10774</v>
      </c>
    </row>
    <row r="355" spans="1:3" x14ac:dyDescent="0.3">
      <c r="A355" t="s">
        <v>3769</v>
      </c>
      <c r="B355" t="s">
        <v>10758</v>
      </c>
      <c r="C355" t="s">
        <v>10800</v>
      </c>
    </row>
    <row r="356" spans="1:3" x14ac:dyDescent="0.3">
      <c r="A356" t="s">
        <v>3772</v>
      </c>
      <c r="B356" t="s">
        <v>10758</v>
      </c>
      <c r="C356" t="s">
        <v>10819</v>
      </c>
    </row>
    <row r="357" spans="1:3" x14ac:dyDescent="0.3">
      <c r="A357" t="s">
        <v>3775</v>
      </c>
      <c r="B357" t="s">
        <v>10870</v>
      </c>
      <c r="C357" t="s">
        <v>10856</v>
      </c>
    </row>
    <row r="358" spans="1:3" x14ac:dyDescent="0.3">
      <c r="A358" t="s">
        <v>3778</v>
      </c>
      <c r="B358" t="s">
        <v>10883</v>
      </c>
      <c r="C358" t="s">
        <v>10857</v>
      </c>
    </row>
    <row r="359" spans="1:3" x14ac:dyDescent="0.3">
      <c r="A359" t="s">
        <v>3781</v>
      </c>
      <c r="B359" t="s">
        <v>10884</v>
      </c>
      <c r="C359" t="s">
        <v>10885</v>
      </c>
    </row>
    <row r="360" spans="1:3" x14ac:dyDescent="0.3">
      <c r="A360" t="s">
        <v>3784</v>
      </c>
      <c r="B360" t="s">
        <v>10833</v>
      </c>
      <c r="C360" t="s">
        <v>10798</v>
      </c>
    </row>
    <row r="361" spans="1:3" x14ac:dyDescent="0.3">
      <c r="A361" t="s">
        <v>3787</v>
      </c>
      <c r="B361" t="s">
        <v>10770</v>
      </c>
      <c r="C361" t="s">
        <v>10812</v>
      </c>
    </row>
    <row r="362" spans="1:3" x14ac:dyDescent="0.3">
      <c r="A362" t="s">
        <v>3790</v>
      </c>
      <c r="B362" t="s">
        <v>10870</v>
      </c>
      <c r="C362" t="s">
        <v>10774</v>
      </c>
    </row>
    <row r="363" spans="1:3" x14ac:dyDescent="0.3">
      <c r="A363" t="s">
        <v>3793</v>
      </c>
      <c r="B363" t="s">
        <v>10853</v>
      </c>
      <c r="C363" t="s">
        <v>10866</v>
      </c>
    </row>
    <row r="364" spans="1:3" x14ac:dyDescent="0.3">
      <c r="A364" t="s">
        <v>3796</v>
      </c>
      <c r="B364" t="s">
        <v>10758</v>
      </c>
      <c r="C364" t="s">
        <v>10872</v>
      </c>
    </row>
    <row r="365" spans="1:3" x14ac:dyDescent="0.3">
      <c r="A365" t="s">
        <v>3799</v>
      </c>
      <c r="B365" t="s">
        <v>10758</v>
      </c>
      <c r="C365" t="s">
        <v>10782</v>
      </c>
    </row>
    <row r="366" spans="1:3" x14ac:dyDescent="0.3">
      <c r="A366" t="s">
        <v>3802</v>
      </c>
      <c r="B366" t="s">
        <v>10833</v>
      </c>
      <c r="C366" t="s">
        <v>10849</v>
      </c>
    </row>
    <row r="367" spans="1:3" x14ac:dyDescent="0.3">
      <c r="A367" t="s">
        <v>3805</v>
      </c>
      <c r="B367" t="s">
        <v>10758</v>
      </c>
      <c r="C367" t="s">
        <v>10800</v>
      </c>
    </row>
    <row r="368" spans="1:3" x14ac:dyDescent="0.3">
      <c r="A368" t="s">
        <v>3808</v>
      </c>
      <c r="B368" t="s">
        <v>10758</v>
      </c>
      <c r="C368" t="s">
        <v>10812</v>
      </c>
    </row>
    <row r="369" spans="1:3" x14ac:dyDescent="0.3">
      <c r="A369" t="s">
        <v>3811</v>
      </c>
      <c r="B369" t="s">
        <v>10758</v>
      </c>
      <c r="C369" t="s">
        <v>10856</v>
      </c>
    </row>
    <row r="370" spans="1:3" x14ac:dyDescent="0.3">
      <c r="A370" t="s">
        <v>3814</v>
      </c>
      <c r="B370" t="s">
        <v>10758</v>
      </c>
      <c r="C370" t="s">
        <v>10803</v>
      </c>
    </row>
    <row r="371" spans="1:3" x14ac:dyDescent="0.3">
      <c r="A371" t="s">
        <v>3817</v>
      </c>
      <c r="B371" t="s">
        <v>10758</v>
      </c>
      <c r="C371" t="s">
        <v>10764</v>
      </c>
    </row>
    <row r="372" spans="1:3" x14ac:dyDescent="0.3">
      <c r="A372" t="s">
        <v>3820</v>
      </c>
      <c r="B372" t="s">
        <v>10758</v>
      </c>
      <c r="C372" t="s">
        <v>10762</v>
      </c>
    </row>
    <row r="373" spans="1:3" x14ac:dyDescent="0.3">
      <c r="A373" t="s">
        <v>3823</v>
      </c>
      <c r="B373" t="s">
        <v>10758</v>
      </c>
      <c r="C373" t="s">
        <v>10800</v>
      </c>
    </row>
    <row r="374" spans="1:3" x14ac:dyDescent="0.3">
      <c r="A374" t="s">
        <v>3826</v>
      </c>
      <c r="B374" t="s">
        <v>10770</v>
      </c>
      <c r="C374" t="s">
        <v>10783</v>
      </c>
    </row>
    <row r="375" spans="1:3" x14ac:dyDescent="0.3">
      <c r="A375" t="s">
        <v>3829</v>
      </c>
      <c r="B375" t="s">
        <v>10758</v>
      </c>
      <c r="C375" t="s">
        <v>10856</v>
      </c>
    </row>
    <row r="376" spans="1:3" x14ac:dyDescent="0.3">
      <c r="A376" t="s">
        <v>3832</v>
      </c>
      <c r="B376" t="s">
        <v>10833</v>
      </c>
      <c r="C376" t="s">
        <v>10801</v>
      </c>
    </row>
    <row r="377" spans="1:3" x14ac:dyDescent="0.3">
      <c r="A377" t="s">
        <v>3835</v>
      </c>
      <c r="B377" t="s">
        <v>10886</v>
      </c>
      <c r="C377" t="s">
        <v>10858</v>
      </c>
    </row>
    <row r="378" spans="1:3" x14ac:dyDescent="0.3">
      <c r="A378" t="s">
        <v>3838</v>
      </c>
      <c r="B378" t="s">
        <v>10886</v>
      </c>
      <c r="C378" t="s">
        <v>10814</v>
      </c>
    </row>
    <row r="379" spans="1:3" x14ac:dyDescent="0.3">
      <c r="A379" t="s">
        <v>3841</v>
      </c>
      <c r="B379" t="s">
        <v>10886</v>
      </c>
      <c r="C379" t="s">
        <v>10787</v>
      </c>
    </row>
    <row r="380" spans="1:3" x14ac:dyDescent="0.3">
      <c r="A380" t="s">
        <v>3844</v>
      </c>
      <c r="B380" t="s">
        <v>10886</v>
      </c>
      <c r="C380" t="s">
        <v>10866</v>
      </c>
    </row>
    <row r="381" spans="1:3" x14ac:dyDescent="0.3">
      <c r="A381" t="s">
        <v>3847</v>
      </c>
      <c r="B381" t="s">
        <v>10886</v>
      </c>
      <c r="C381" t="s">
        <v>10798</v>
      </c>
    </row>
    <row r="382" spans="1:3" x14ac:dyDescent="0.3">
      <c r="A382" t="s">
        <v>3850</v>
      </c>
      <c r="B382" t="s">
        <v>10886</v>
      </c>
      <c r="C382" t="s">
        <v>10795</v>
      </c>
    </row>
    <row r="383" spans="1:3" x14ac:dyDescent="0.3">
      <c r="A383" t="s">
        <v>3853</v>
      </c>
      <c r="B383" t="s">
        <v>10887</v>
      </c>
      <c r="C383" t="s">
        <v>10767</v>
      </c>
    </row>
    <row r="384" spans="1:3" x14ac:dyDescent="0.3">
      <c r="A384" t="s">
        <v>3856</v>
      </c>
      <c r="B384" t="s">
        <v>10853</v>
      </c>
      <c r="C384" t="s">
        <v>10848</v>
      </c>
    </row>
    <row r="385" spans="1:3" x14ac:dyDescent="0.3">
      <c r="A385" t="s">
        <v>3859</v>
      </c>
      <c r="B385" t="s">
        <v>10763</v>
      </c>
      <c r="C385" t="s">
        <v>10800</v>
      </c>
    </row>
    <row r="386" spans="1:3" x14ac:dyDescent="0.3">
      <c r="A386" t="s">
        <v>3862</v>
      </c>
      <c r="B386" t="s">
        <v>10765</v>
      </c>
      <c r="C386" t="s">
        <v>10816</v>
      </c>
    </row>
    <row r="387" spans="1:3" x14ac:dyDescent="0.3">
      <c r="A387" t="s">
        <v>3865</v>
      </c>
      <c r="B387" t="s">
        <v>10770</v>
      </c>
      <c r="C387" t="s">
        <v>10888</v>
      </c>
    </row>
    <row r="388" spans="1:3" x14ac:dyDescent="0.3">
      <c r="A388" t="s">
        <v>3868</v>
      </c>
      <c r="B388" t="s">
        <v>10770</v>
      </c>
      <c r="C388" t="s">
        <v>10889</v>
      </c>
    </row>
    <row r="389" spans="1:3" x14ac:dyDescent="0.3">
      <c r="A389" t="s">
        <v>3871</v>
      </c>
      <c r="B389" t="s">
        <v>10770</v>
      </c>
      <c r="C389" t="s">
        <v>10890</v>
      </c>
    </row>
    <row r="390" spans="1:3" x14ac:dyDescent="0.3">
      <c r="A390" t="s">
        <v>3874</v>
      </c>
      <c r="B390" t="s">
        <v>10770</v>
      </c>
      <c r="C390" t="s">
        <v>10783</v>
      </c>
    </row>
    <row r="391" spans="1:3" x14ac:dyDescent="0.3">
      <c r="A391" t="s">
        <v>3877</v>
      </c>
      <c r="B391" t="s">
        <v>10758</v>
      </c>
      <c r="C391" t="s">
        <v>10873</v>
      </c>
    </row>
    <row r="392" spans="1:3" x14ac:dyDescent="0.3">
      <c r="A392" t="s">
        <v>3880</v>
      </c>
      <c r="B392" t="s">
        <v>10758</v>
      </c>
      <c r="C392" t="s">
        <v>10879</v>
      </c>
    </row>
    <row r="393" spans="1:3" x14ac:dyDescent="0.3">
      <c r="A393" t="s">
        <v>3883</v>
      </c>
      <c r="B393" t="s">
        <v>10758</v>
      </c>
      <c r="C393" t="s">
        <v>10872</v>
      </c>
    </row>
    <row r="394" spans="1:3" x14ac:dyDescent="0.3">
      <c r="A394" t="s">
        <v>3886</v>
      </c>
      <c r="B394" t="s">
        <v>10758</v>
      </c>
      <c r="C394" t="s">
        <v>10871</v>
      </c>
    </row>
    <row r="395" spans="1:3" x14ac:dyDescent="0.3">
      <c r="A395" t="s">
        <v>3889</v>
      </c>
      <c r="B395" t="s">
        <v>10758</v>
      </c>
      <c r="C395" t="s">
        <v>10881</v>
      </c>
    </row>
    <row r="396" spans="1:3" x14ac:dyDescent="0.3">
      <c r="A396" t="s">
        <v>3892</v>
      </c>
      <c r="B396" t="s">
        <v>10758</v>
      </c>
      <c r="C396" t="s">
        <v>10891</v>
      </c>
    </row>
    <row r="397" spans="1:3" x14ac:dyDescent="0.3">
      <c r="A397" t="s">
        <v>3895</v>
      </c>
      <c r="B397" t="s">
        <v>10758</v>
      </c>
      <c r="C397" t="s">
        <v>10879</v>
      </c>
    </row>
    <row r="398" spans="1:3" x14ac:dyDescent="0.3">
      <c r="A398" t="s">
        <v>3898</v>
      </c>
      <c r="B398" t="s">
        <v>10892</v>
      </c>
      <c r="C398" t="s">
        <v>10819</v>
      </c>
    </row>
    <row r="399" spans="1:3" x14ac:dyDescent="0.3">
      <c r="A399" t="s">
        <v>3901</v>
      </c>
      <c r="B399" t="s">
        <v>10758</v>
      </c>
      <c r="C399" t="s">
        <v>10782</v>
      </c>
    </row>
    <row r="400" spans="1:3" x14ac:dyDescent="0.3">
      <c r="A400" t="s">
        <v>3904</v>
      </c>
      <c r="B400" t="s">
        <v>10758</v>
      </c>
      <c r="C400" t="s">
        <v>10808</v>
      </c>
    </row>
    <row r="401" spans="1:3" x14ac:dyDescent="0.3">
      <c r="A401" t="s">
        <v>3907</v>
      </c>
      <c r="B401" t="s">
        <v>10860</v>
      </c>
      <c r="C401" t="s">
        <v>10762</v>
      </c>
    </row>
    <row r="402" spans="1:3" x14ac:dyDescent="0.3">
      <c r="A402" t="s">
        <v>3910</v>
      </c>
      <c r="B402" t="s">
        <v>10893</v>
      </c>
      <c r="C402" t="s">
        <v>10764</v>
      </c>
    </row>
    <row r="403" spans="1:3" x14ac:dyDescent="0.3">
      <c r="A403" t="s">
        <v>3913</v>
      </c>
      <c r="B403" t="s">
        <v>10758</v>
      </c>
      <c r="C403" t="s">
        <v>10882</v>
      </c>
    </row>
    <row r="404" spans="1:3" x14ac:dyDescent="0.3">
      <c r="A404" t="s">
        <v>3916</v>
      </c>
      <c r="B404" t="s">
        <v>10758</v>
      </c>
      <c r="C404" t="s">
        <v>10850</v>
      </c>
    </row>
    <row r="405" spans="1:3" x14ac:dyDescent="0.3">
      <c r="A405" t="s">
        <v>3919</v>
      </c>
      <c r="B405" t="s">
        <v>10770</v>
      </c>
      <c r="C405" t="s">
        <v>10817</v>
      </c>
    </row>
    <row r="406" spans="1:3" x14ac:dyDescent="0.3">
      <c r="A406" t="s">
        <v>3922</v>
      </c>
      <c r="B406" t="s">
        <v>10770</v>
      </c>
      <c r="C406" t="s">
        <v>10848</v>
      </c>
    </row>
    <row r="407" spans="1:3" x14ac:dyDescent="0.3">
      <c r="A407" t="s">
        <v>3925</v>
      </c>
      <c r="B407" t="s">
        <v>10770</v>
      </c>
      <c r="C407" t="s">
        <v>10848</v>
      </c>
    </row>
    <row r="408" spans="1:3" x14ac:dyDescent="0.3">
      <c r="A408" t="s">
        <v>3928</v>
      </c>
      <c r="B408" t="s">
        <v>10770</v>
      </c>
      <c r="C408" t="s">
        <v>10848</v>
      </c>
    </row>
    <row r="409" spans="1:3" x14ac:dyDescent="0.3">
      <c r="A409" t="s">
        <v>3931</v>
      </c>
      <c r="B409" t="s">
        <v>10770</v>
      </c>
      <c r="C409" t="s">
        <v>10821</v>
      </c>
    </row>
    <row r="410" spans="1:3" x14ac:dyDescent="0.3">
      <c r="A410" t="s">
        <v>3934</v>
      </c>
      <c r="B410" t="s">
        <v>10758</v>
      </c>
      <c r="C410" t="s">
        <v>10779</v>
      </c>
    </row>
    <row r="411" spans="1:3" x14ac:dyDescent="0.3">
      <c r="A411" t="s">
        <v>3937</v>
      </c>
      <c r="B411" t="s">
        <v>10758</v>
      </c>
      <c r="C411" t="s">
        <v>10894</v>
      </c>
    </row>
    <row r="412" spans="1:3" x14ac:dyDescent="0.3">
      <c r="A412" t="s">
        <v>3940</v>
      </c>
      <c r="B412" t="s">
        <v>10758</v>
      </c>
      <c r="C412" t="s">
        <v>10759</v>
      </c>
    </row>
    <row r="413" spans="1:3" x14ac:dyDescent="0.3">
      <c r="A413" t="s">
        <v>3943</v>
      </c>
      <c r="B413" t="s">
        <v>10758</v>
      </c>
      <c r="C413" t="s">
        <v>10879</v>
      </c>
    </row>
    <row r="414" spans="1:3" x14ac:dyDescent="0.3">
      <c r="A414" t="s">
        <v>3946</v>
      </c>
      <c r="B414" t="s">
        <v>10758</v>
      </c>
      <c r="C414" t="s">
        <v>10891</v>
      </c>
    </row>
    <row r="415" spans="1:3" x14ac:dyDescent="0.3">
      <c r="A415" t="s">
        <v>3949</v>
      </c>
      <c r="B415" t="s">
        <v>10895</v>
      </c>
      <c r="C415" t="s">
        <v>10894</v>
      </c>
    </row>
    <row r="416" spans="1:3" x14ac:dyDescent="0.3">
      <c r="A416" t="s">
        <v>3952</v>
      </c>
      <c r="B416" t="s">
        <v>10758</v>
      </c>
      <c r="C416" t="s">
        <v>10799</v>
      </c>
    </row>
    <row r="417" spans="1:3" x14ac:dyDescent="0.3">
      <c r="A417" t="s">
        <v>3955</v>
      </c>
      <c r="B417" t="s">
        <v>10758</v>
      </c>
      <c r="C417" t="s">
        <v>10801</v>
      </c>
    </row>
    <row r="418" spans="1:3" x14ac:dyDescent="0.3">
      <c r="A418" t="s">
        <v>3958</v>
      </c>
      <c r="B418" t="s">
        <v>10758</v>
      </c>
      <c r="C418" t="s">
        <v>10764</v>
      </c>
    </row>
    <row r="419" spans="1:3" x14ac:dyDescent="0.3">
      <c r="A419" t="s">
        <v>3961</v>
      </c>
      <c r="B419" t="s">
        <v>10761</v>
      </c>
      <c r="C419" t="s">
        <v>10812</v>
      </c>
    </row>
    <row r="420" spans="1:3" x14ac:dyDescent="0.3">
      <c r="A420" t="s">
        <v>3964</v>
      </c>
      <c r="B420" t="s">
        <v>10758</v>
      </c>
      <c r="C420" t="s">
        <v>10809</v>
      </c>
    </row>
    <row r="421" spans="1:3" x14ac:dyDescent="0.3">
      <c r="A421" t="s">
        <v>3967</v>
      </c>
      <c r="B421" t="s">
        <v>10758</v>
      </c>
      <c r="C421" t="s">
        <v>10817</v>
      </c>
    </row>
    <row r="422" spans="1:3" x14ac:dyDescent="0.3">
      <c r="A422" t="s">
        <v>3970</v>
      </c>
      <c r="B422" t="s">
        <v>10758</v>
      </c>
      <c r="C422" t="s">
        <v>10782</v>
      </c>
    </row>
    <row r="423" spans="1:3" x14ac:dyDescent="0.3">
      <c r="A423" t="s">
        <v>3973</v>
      </c>
      <c r="B423" t="s">
        <v>10758</v>
      </c>
      <c r="C423" t="s">
        <v>10896</v>
      </c>
    </row>
    <row r="424" spans="1:3" x14ac:dyDescent="0.3">
      <c r="A424" t="s">
        <v>3976</v>
      </c>
      <c r="B424" t="s">
        <v>10897</v>
      </c>
      <c r="C424" t="s">
        <v>10850</v>
      </c>
    </row>
    <row r="425" spans="1:3" x14ac:dyDescent="0.3">
      <c r="A425" t="s">
        <v>3979</v>
      </c>
      <c r="B425" t="s">
        <v>10758</v>
      </c>
      <c r="C425" t="s">
        <v>10836</v>
      </c>
    </row>
    <row r="426" spans="1:3" x14ac:dyDescent="0.3">
      <c r="A426" t="s">
        <v>3982</v>
      </c>
      <c r="B426" t="s">
        <v>10758</v>
      </c>
      <c r="C426" t="s">
        <v>10809</v>
      </c>
    </row>
    <row r="427" spans="1:3" x14ac:dyDescent="0.3">
      <c r="A427" t="s">
        <v>3985</v>
      </c>
      <c r="B427" t="s">
        <v>10758</v>
      </c>
      <c r="C427" t="s">
        <v>10774</v>
      </c>
    </row>
    <row r="428" spans="1:3" x14ac:dyDescent="0.3">
      <c r="A428" t="s">
        <v>3988</v>
      </c>
      <c r="B428" t="s">
        <v>10758</v>
      </c>
      <c r="C428" t="s">
        <v>10857</v>
      </c>
    </row>
    <row r="429" spans="1:3" x14ac:dyDescent="0.3">
      <c r="A429" t="s">
        <v>3991</v>
      </c>
      <c r="B429" t="s">
        <v>10758</v>
      </c>
      <c r="C429" t="s">
        <v>10857</v>
      </c>
    </row>
    <row r="430" spans="1:3" x14ac:dyDescent="0.3">
      <c r="A430" t="s">
        <v>3994</v>
      </c>
      <c r="B430" t="s">
        <v>10758</v>
      </c>
      <c r="C430" t="s">
        <v>10857</v>
      </c>
    </row>
    <row r="431" spans="1:3" x14ac:dyDescent="0.3">
      <c r="A431" t="s">
        <v>3997</v>
      </c>
      <c r="B431" t="s">
        <v>10758</v>
      </c>
      <c r="C431" t="s">
        <v>10858</v>
      </c>
    </row>
    <row r="432" spans="1:3" x14ac:dyDescent="0.3">
      <c r="A432" t="s">
        <v>4000</v>
      </c>
      <c r="B432" t="s">
        <v>10758</v>
      </c>
      <c r="C432" t="s">
        <v>10787</v>
      </c>
    </row>
    <row r="433" spans="1:3" x14ac:dyDescent="0.3">
      <c r="A433" t="s">
        <v>4003</v>
      </c>
      <c r="B433" t="s">
        <v>10758</v>
      </c>
      <c r="C433" t="s">
        <v>10896</v>
      </c>
    </row>
    <row r="434" spans="1:3" x14ac:dyDescent="0.3">
      <c r="A434" t="s">
        <v>4006</v>
      </c>
      <c r="B434" t="s">
        <v>10841</v>
      </c>
      <c r="C434" t="s">
        <v>10800</v>
      </c>
    </row>
    <row r="435" spans="1:3" x14ac:dyDescent="0.3">
      <c r="A435" t="s">
        <v>4009</v>
      </c>
      <c r="B435" t="s">
        <v>10893</v>
      </c>
      <c r="C435" t="s">
        <v>10816</v>
      </c>
    </row>
    <row r="436" spans="1:3" x14ac:dyDescent="0.3">
      <c r="A436" t="s">
        <v>4012</v>
      </c>
      <c r="B436" t="s">
        <v>10853</v>
      </c>
      <c r="C436" t="s">
        <v>10759</v>
      </c>
    </row>
    <row r="437" spans="1:3" x14ac:dyDescent="0.3">
      <c r="A437" t="s">
        <v>4015</v>
      </c>
      <c r="B437" t="s">
        <v>10841</v>
      </c>
      <c r="C437" t="s">
        <v>8349</v>
      </c>
    </row>
    <row r="438" spans="1:3" x14ac:dyDescent="0.3">
      <c r="A438" t="s">
        <v>4018</v>
      </c>
      <c r="B438" t="s">
        <v>10758</v>
      </c>
      <c r="C438" t="s">
        <v>10789</v>
      </c>
    </row>
    <row r="439" spans="1:3" x14ac:dyDescent="0.3">
      <c r="A439" t="s">
        <v>3581</v>
      </c>
      <c r="B439" t="s">
        <v>10758</v>
      </c>
      <c r="C439" t="s">
        <v>10803</v>
      </c>
    </row>
    <row r="440" spans="1:3" x14ac:dyDescent="0.3">
      <c r="A440" t="s">
        <v>4022</v>
      </c>
      <c r="B440" t="s">
        <v>10763</v>
      </c>
      <c r="C440" t="s">
        <v>10845</v>
      </c>
    </row>
    <row r="441" spans="1:3" x14ac:dyDescent="0.3">
      <c r="A441" t="s">
        <v>4025</v>
      </c>
      <c r="B441" t="s">
        <v>10758</v>
      </c>
      <c r="C441" t="s">
        <v>10778</v>
      </c>
    </row>
    <row r="442" spans="1:3" x14ac:dyDescent="0.3">
      <c r="A442" t="s">
        <v>4028</v>
      </c>
      <c r="B442" t="s">
        <v>10763</v>
      </c>
      <c r="C442" t="s">
        <v>10767</v>
      </c>
    </row>
    <row r="443" spans="1:3" x14ac:dyDescent="0.3">
      <c r="A443" t="s">
        <v>4031</v>
      </c>
      <c r="B443" t="s">
        <v>10758</v>
      </c>
      <c r="C443" t="s">
        <v>10823</v>
      </c>
    </row>
    <row r="444" spans="1:3" x14ac:dyDescent="0.3">
      <c r="A444" t="s">
        <v>4034</v>
      </c>
      <c r="B444" t="s">
        <v>10758</v>
      </c>
      <c r="C444" t="s">
        <v>10814</v>
      </c>
    </row>
    <row r="445" spans="1:3" x14ac:dyDescent="0.3">
      <c r="A445" t="s">
        <v>4037</v>
      </c>
      <c r="B445" t="s">
        <v>10758</v>
      </c>
      <c r="C445" t="s">
        <v>10764</v>
      </c>
    </row>
    <row r="446" spans="1:3" x14ac:dyDescent="0.3">
      <c r="A446" t="s">
        <v>4040</v>
      </c>
      <c r="B446" t="s">
        <v>10758</v>
      </c>
      <c r="C446" t="s">
        <v>10848</v>
      </c>
    </row>
    <row r="447" spans="1:3" x14ac:dyDescent="0.3">
      <c r="A447" t="s">
        <v>4043</v>
      </c>
      <c r="B447" t="s">
        <v>10758</v>
      </c>
      <c r="C447" t="s">
        <v>10866</v>
      </c>
    </row>
    <row r="448" spans="1:3" x14ac:dyDescent="0.3">
      <c r="A448" t="s">
        <v>4046</v>
      </c>
      <c r="B448" t="s">
        <v>10758</v>
      </c>
      <c r="C448" t="s">
        <v>10792</v>
      </c>
    </row>
    <row r="449" spans="1:3" x14ac:dyDescent="0.3">
      <c r="A449" t="s">
        <v>4049</v>
      </c>
      <c r="B449" t="s">
        <v>10839</v>
      </c>
      <c r="C449" t="s">
        <v>10774</v>
      </c>
    </row>
    <row r="450" spans="1:3" x14ac:dyDescent="0.3">
      <c r="A450" t="s">
        <v>4052</v>
      </c>
      <c r="B450" t="s">
        <v>10765</v>
      </c>
      <c r="C450" t="s">
        <v>10894</v>
      </c>
    </row>
    <row r="451" spans="1:3" x14ac:dyDescent="0.3">
      <c r="A451" t="s">
        <v>4055</v>
      </c>
      <c r="B451" t="s">
        <v>10770</v>
      </c>
      <c r="C451" t="s">
        <v>10806</v>
      </c>
    </row>
    <row r="452" spans="1:3" x14ac:dyDescent="0.3">
      <c r="A452" t="s">
        <v>4058</v>
      </c>
      <c r="B452" t="s">
        <v>10758</v>
      </c>
      <c r="C452" t="s">
        <v>10898</v>
      </c>
    </row>
    <row r="453" spans="1:3" x14ac:dyDescent="0.3">
      <c r="A453" t="s">
        <v>4060</v>
      </c>
      <c r="B453" t="s">
        <v>10770</v>
      </c>
    </row>
    <row r="454" spans="1:3" x14ac:dyDescent="0.3">
      <c r="A454" t="s">
        <v>4063</v>
      </c>
      <c r="B454" t="s">
        <v>10770</v>
      </c>
      <c r="C454" t="s">
        <v>10899</v>
      </c>
    </row>
    <row r="455" spans="1:3" x14ac:dyDescent="0.3">
      <c r="A455" t="s">
        <v>4066</v>
      </c>
      <c r="B455" t="s">
        <v>10770</v>
      </c>
      <c r="C455" t="s">
        <v>10852</v>
      </c>
    </row>
    <row r="456" spans="1:3" x14ac:dyDescent="0.3">
      <c r="A456" t="s">
        <v>4069</v>
      </c>
      <c r="B456" t="s">
        <v>10770</v>
      </c>
      <c r="C456" t="s">
        <v>10771</v>
      </c>
    </row>
    <row r="457" spans="1:3" x14ac:dyDescent="0.3">
      <c r="A457" t="s">
        <v>4072</v>
      </c>
      <c r="B457" t="s">
        <v>10758</v>
      </c>
      <c r="C457" t="s">
        <v>10811</v>
      </c>
    </row>
    <row r="458" spans="1:3" x14ac:dyDescent="0.3">
      <c r="A458" t="s">
        <v>4075</v>
      </c>
      <c r="B458" t="s">
        <v>10758</v>
      </c>
      <c r="C458" t="s">
        <v>10817</v>
      </c>
    </row>
    <row r="459" spans="1:3" x14ac:dyDescent="0.3">
      <c r="A459" t="s">
        <v>4078</v>
      </c>
      <c r="B459" t="s">
        <v>10765</v>
      </c>
      <c r="C459" t="s">
        <v>10786</v>
      </c>
    </row>
    <row r="460" spans="1:3" x14ac:dyDescent="0.3">
      <c r="A460" t="s">
        <v>4081</v>
      </c>
      <c r="B460" t="s">
        <v>10758</v>
      </c>
      <c r="C460" t="s">
        <v>10791</v>
      </c>
    </row>
    <row r="461" spans="1:3" x14ac:dyDescent="0.3">
      <c r="A461" t="s">
        <v>4084</v>
      </c>
      <c r="B461" t="s">
        <v>10770</v>
      </c>
    </row>
    <row r="462" spans="1:3" x14ac:dyDescent="0.3">
      <c r="A462" t="s">
        <v>4087</v>
      </c>
      <c r="B462" t="s">
        <v>10770</v>
      </c>
      <c r="C462" t="s">
        <v>10830</v>
      </c>
    </row>
    <row r="463" spans="1:3" x14ac:dyDescent="0.3">
      <c r="A463" t="s">
        <v>4090</v>
      </c>
      <c r="B463" t="s">
        <v>10770</v>
      </c>
      <c r="C463" t="s">
        <v>10760</v>
      </c>
    </row>
    <row r="464" spans="1:3" x14ac:dyDescent="0.3">
      <c r="A464" t="s">
        <v>4092</v>
      </c>
      <c r="B464" t="s">
        <v>10900</v>
      </c>
      <c r="C464" t="s">
        <v>10852</v>
      </c>
    </row>
    <row r="465" spans="1:3" x14ac:dyDescent="0.3">
      <c r="A465" t="s">
        <v>4095</v>
      </c>
      <c r="B465" t="s">
        <v>10900</v>
      </c>
      <c r="C465" t="s">
        <v>10797</v>
      </c>
    </row>
    <row r="466" spans="1:3" x14ac:dyDescent="0.3">
      <c r="A466" t="s">
        <v>4097</v>
      </c>
      <c r="B466" t="s">
        <v>10758</v>
      </c>
      <c r="C466" t="s">
        <v>10829</v>
      </c>
    </row>
    <row r="467" spans="1:3" x14ac:dyDescent="0.3">
      <c r="A467" t="s">
        <v>4100</v>
      </c>
      <c r="B467" t="s">
        <v>10758</v>
      </c>
      <c r="C467" t="s">
        <v>10797</v>
      </c>
    </row>
    <row r="468" spans="1:3" x14ac:dyDescent="0.3">
      <c r="A468" t="s">
        <v>4102</v>
      </c>
      <c r="B468" t="s">
        <v>10770</v>
      </c>
      <c r="C468" t="s">
        <v>10901</v>
      </c>
    </row>
    <row r="469" spans="1:3" x14ac:dyDescent="0.3">
      <c r="A469" t="s">
        <v>4105</v>
      </c>
      <c r="B469" t="s">
        <v>10770</v>
      </c>
      <c r="C469" t="s">
        <v>10902</v>
      </c>
    </row>
    <row r="470" spans="1:3" x14ac:dyDescent="0.3">
      <c r="A470" t="s">
        <v>4107</v>
      </c>
      <c r="B470" t="s">
        <v>10765</v>
      </c>
      <c r="C470" t="s">
        <v>10803</v>
      </c>
    </row>
    <row r="471" spans="1:3" x14ac:dyDescent="0.3">
      <c r="A471" t="s">
        <v>4110</v>
      </c>
      <c r="B471" t="s">
        <v>10758</v>
      </c>
      <c r="C471" t="s">
        <v>10902</v>
      </c>
    </row>
    <row r="472" spans="1:3" x14ac:dyDescent="0.3">
      <c r="A472" t="s">
        <v>4113</v>
      </c>
      <c r="B472" t="s">
        <v>10758</v>
      </c>
      <c r="C472" t="s">
        <v>9595</v>
      </c>
    </row>
    <row r="473" spans="1:3" x14ac:dyDescent="0.3">
      <c r="A473" t="s">
        <v>4115</v>
      </c>
      <c r="B473" t="s">
        <v>10758</v>
      </c>
      <c r="C473" t="s">
        <v>10903</v>
      </c>
    </row>
    <row r="474" spans="1:3" x14ac:dyDescent="0.3">
      <c r="A474" t="s">
        <v>4118</v>
      </c>
      <c r="B474" t="s">
        <v>10758</v>
      </c>
      <c r="C474" t="s">
        <v>10767</v>
      </c>
    </row>
    <row r="475" spans="1:3" x14ac:dyDescent="0.3">
      <c r="A475" t="s">
        <v>4121</v>
      </c>
      <c r="B475" t="s">
        <v>10758</v>
      </c>
      <c r="C475" t="s">
        <v>10778</v>
      </c>
    </row>
    <row r="476" spans="1:3" x14ac:dyDescent="0.3">
      <c r="A476" t="s">
        <v>4124</v>
      </c>
      <c r="B476" t="s">
        <v>10758</v>
      </c>
      <c r="C476" t="s">
        <v>10793</v>
      </c>
    </row>
    <row r="477" spans="1:3" x14ac:dyDescent="0.3">
      <c r="A477" t="s">
        <v>4127</v>
      </c>
      <c r="B477" t="s">
        <v>10758</v>
      </c>
      <c r="C477" t="s">
        <v>10852</v>
      </c>
    </row>
    <row r="478" spans="1:3" x14ac:dyDescent="0.3">
      <c r="A478" t="s">
        <v>4130</v>
      </c>
      <c r="B478" t="s">
        <v>10758</v>
      </c>
      <c r="C478" t="s">
        <v>10810</v>
      </c>
    </row>
    <row r="479" spans="1:3" x14ac:dyDescent="0.3">
      <c r="A479" t="s">
        <v>4133</v>
      </c>
      <c r="B479" t="s">
        <v>10758</v>
      </c>
      <c r="C479" t="s">
        <v>10767</v>
      </c>
    </row>
    <row r="480" spans="1:3" x14ac:dyDescent="0.3">
      <c r="A480" t="s">
        <v>4136</v>
      </c>
      <c r="B480" t="s">
        <v>10758</v>
      </c>
      <c r="C480" t="s">
        <v>10767</v>
      </c>
    </row>
    <row r="481" spans="1:3" x14ac:dyDescent="0.3">
      <c r="A481" t="s">
        <v>4139</v>
      </c>
      <c r="B481" t="s">
        <v>10763</v>
      </c>
      <c r="C481" t="s">
        <v>9595</v>
      </c>
    </row>
    <row r="482" spans="1:3" x14ac:dyDescent="0.3">
      <c r="A482" t="s">
        <v>4142</v>
      </c>
      <c r="B482" t="s">
        <v>10763</v>
      </c>
      <c r="C482" t="s">
        <v>10904</v>
      </c>
    </row>
    <row r="483" spans="1:3" x14ac:dyDescent="0.3">
      <c r="A483" t="s">
        <v>4145</v>
      </c>
      <c r="B483" t="s">
        <v>10758</v>
      </c>
    </row>
    <row r="484" spans="1:3" x14ac:dyDescent="0.3">
      <c r="A484" t="s">
        <v>4148</v>
      </c>
      <c r="B484" t="s">
        <v>10758</v>
      </c>
      <c r="C484" t="s">
        <v>10767</v>
      </c>
    </row>
    <row r="485" spans="1:3" x14ac:dyDescent="0.3">
      <c r="A485" t="s">
        <v>4151</v>
      </c>
      <c r="B485" t="s">
        <v>10758</v>
      </c>
      <c r="C485" t="s">
        <v>10803</v>
      </c>
    </row>
    <row r="486" spans="1:3" x14ac:dyDescent="0.3">
      <c r="A486" t="s">
        <v>486</v>
      </c>
      <c r="B486" t="s">
        <v>10758</v>
      </c>
      <c r="C486" t="s">
        <v>10789</v>
      </c>
    </row>
    <row r="487" spans="1:3" x14ac:dyDescent="0.3">
      <c r="A487" t="s">
        <v>4155</v>
      </c>
      <c r="B487" t="s">
        <v>10763</v>
      </c>
      <c r="C487" t="s">
        <v>10810</v>
      </c>
    </row>
    <row r="488" spans="1:3" x14ac:dyDescent="0.3">
      <c r="A488" t="s">
        <v>4158</v>
      </c>
      <c r="B488" t="s">
        <v>10860</v>
      </c>
      <c r="C488" t="s">
        <v>10810</v>
      </c>
    </row>
    <row r="489" spans="1:3" x14ac:dyDescent="0.3">
      <c r="A489" t="s">
        <v>4161</v>
      </c>
      <c r="B489" t="s">
        <v>10758</v>
      </c>
      <c r="C489" t="s">
        <v>10793</v>
      </c>
    </row>
    <row r="490" spans="1:3" x14ac:dyDescent="0.3">
      <c r="A490" t="s">
        <v>4164</v>
      </c>
      <c r="B490" t="s">
        <v>10758</v>
      </c>
      <c r="C490" t="s">
        <v>10811</v>
      </c>
    </row>
    <row r="491" spans="1:3" x14ac:dyDescent="0.3">
      <c r="A491" t="s">
        <v>4167</v>
      </c>
      <c r="B491" t="s">
        <v>10770</v>
      </c>
      <c r="C491" t="s">
        <v>10849</v>
      </c>
    </row>
    <row r="492" spans="1:3" x14ac:dyDescent="0.3">
      <c r="A492" t="s">
        <v>4170</v>
      </c>
      <c r="B492" t="s">
        <v>10770</v>
      </c>
      <c r="C492" t="s">
        <v>10806</v>
      </c>
    </row>
    <row r="493" spans="1:3" x14ac:dyDescent="0.3">
      <c r="A493" t="s">
        <v>4173</v>
      </c>
      <c r="B493" t="s">
        <v>10770</v>
      </c>
      <c r="C493" t="s">
        <v>10821</v>
      </c>
    </row>
    <row r="494" spans="1:3" x14ac:dyDescent="0.3">
      <c r="A494" t="s">
        <v>4176</v>
      </c>
      <c r="B494" t="s">
        <v>10770</v>
      </c>
      <c r="C494" t="s">
        <v>10821</v>
      </c>
    </row>
    <row r="495" spans="1:3" x14ac:dyDescent="0.3">
      <c r="A495" t="s">
        <v>4179</v>
      </c>
      <c r="B495" t="s">
        <v>10770</v>
      </c>
      <c r="C495" t="s">
        <v>10769</v>
      </c>
    </row>
    <row r="496" spans="1:3" x14ac:dyDescent="0.3">
      <c r="A496" t="s">
        <v>4182</v>
      </c>
      <c r="B496" t="s">
        <v>10770</v>
      </c>
      <c r="C496" t="s">
        <v>10905</v>
      </c>
    </row>
    <row r="497" spans="1:3" x14ac:dyDescent="0.3">
      <c r="A497" t="s">
        <v>4185</v>
      </c>
      <c r="B497" t="s">
        <v>10758</v>
      </c>
      <c r="C497" t="s">
        <v>10901</v>
      </c>
    </row>
    <row r="498" spans="1:3" x14ac:dyDescent="0.3">
      <c r="A498" t="s">
        <v>4188</v>
      </c>
      <c r="B498" t="s">
        <v>10770</v>
      </c>
      <c r="C498" t="s">
        <v>10762</v>
      </c>
    </row>
    <row r="499" spans="1:3" x14ac:dyDescent="0.3">
      <c r="A499" t="s">
        <v>4191</v>
      </c>
      <c r="B499" t="s">
        <v>10770</v>
      </c>
      <c r="C499" t="s">
        <v>10803</v>
      </c>
    </row>
    <row r="500" spans="1:3" x14ac:dyDescent="0.3">
      <c r="A500" t="s">
        <v>4194</v>
      </c>
      <c r="B500" t="s">
        <v>10758</v>
      </c>
      <c r="C500" t="s">
        <v>10789</v>
      </c>
    </row>
    <row r="501" spans="1:3" x14ac:dyDescent="0.3">
      <c r="A501" t="s">
        <v>4197</v>
      </c>
      <c r="B501" t="s">
        <v>10770</v>
      </c>
      <c r="C501" t="s">
        <v>10760</v>
      </c>
    </row>
    <row r="502" spans="1:3" x14ac:dyDescent="0.3">
      <c r="A502" t="s">
        <v>4200</v>
      </c>
      <c r="B502" t="s">
        <v>10758</v>
      </c>
    </row>
    <row r="503" spans="1:3" x14ac:dyDescent="0.3">
      <c r="A503" t="s">
        <v>4203</v>
      </c>
      <c r="B503" t="s">
        <v>10758</v>
      </c>
    </row>
    <row r="504" spans="1:3" x14ac:dyDescent="0.3">
      <c r="A504" t="s">
        <v>4206</v>
      </c>
      <c r="B504" t="s">
        <v>10758</v>
      </c>
    </row>
    <row r="505" spans="1:3" x14ac:dyDescent="0.3">
      <c r="A505" t="s">
        <v>4209</v>
      </c>
      <c r="B505" t="s">
        <v>10770</v>
      </c>
    </row>
    <row r="506" spans="1:3" x14ac:dyDescent="0.3">
      <c r="A506" t="s">
        <v>4212</v>
      </c>
      <c r="B506" t="s">
        <v>10758</v>
      </c>
    </row>
    <row r="507" spans="1:3" x14ac:dyDescent="0.3">
      <c r="A507" t="s">
        <v>4215</v>
      </c>
      <c r="B507" t="s">
        <v>10758</v>
      </c>
    </row>
    <row r="508" spans="1:3" x14ac:dyDescent="0.3">
      <c r="A508" t="s">
        <v>4218</v>
      </c>
      <c r="B508" t="s">
        <v>10906</v>
      </c>
      <c r="C508" t="s">
        <v>10851</v>
      </c>
    </row>
    <row r="509" spans="1:3" x14ac:dyDescent="0.3">
      <c r="A509" t="s">
        <v>4221</v>
      </c>
      <c r="B509" t="s">
        <v>10780</v>
      </c>
      <c r="C509" t="s">
        <v>10845</v>
      </c>
    </row>
    <row r="510" spans="1:3" x14ac:dyDescent="0.3">
      <c r="A510" t="s">
        <v>4224</v>
      </c>
      <c r="B510" t="s">
        <v>10906</v>
      </c>
    </row>
    <row r="511" spans="1:3" x14ac:dyDescent="0.3">
      <c r="A511" t="s">
        <v>4227</v>
      </c>
      <c r="B511" t="s">
        <v>10758</v>
      </c>
      <c r="C511" t="s">
        <v>10857</v>
      </c>
    </row>
    <row r="512" spans="1:3" x14ac:dyDescent="0.3">
      <c r="A512" t="s">
        <v>4230</v>
      </c>
      <c r="B512" t="s">
        <v>10758</v>
      </c>
      <c r="C512" t="s">
        <v>10845</v>
      </c>
    </row>
    <row r="513" spans="1:2" x14ac:dyDescent="0.3">
      <c r="A513" t="s">
        <v>4233</v>
      </c>
      <c r="B513" t="s">
        <v>10758</v>
      </c>
    </row>
    <row r="514" spans="1:2" x14ac:dyDescent="0.3">
      <c r="A514" t="s">
        <v>4236</v>
      </c>
      <c r="B514" t="s">
        <v>10907</v>
      </c>
    </row>
    <row r="515" spans="1:2" x14ac:dyDescent="0.3">
      <c r="A515" t="s">
        <v>4239</v>
      </c>
      <c r="B515" t="s">
        <v>10758</v>
      </c>
    </row>
    <row r="516" spans="1:2" x14ac:dyDescent="0.3">
      <c r="A516" t="s">
        <v>4242</v>
      </c>
      <c r="B516" t="s">
        <v>10758</v>
      </c>
    </row>
    <row r="517" spans="1:2" x14ac:dyDescent="0.3">
      <c r="A517" t="s">
        <v>4245</v>
      </c>
      <c r="B517" t="s">
        <v>10908</v>
      </c>
    </row>
    <row r="518" spans="1:2" x14ac:dyDescent="0.3">
      <c r="A518" t="s">
        <v>4248</v>
      </c>
      <c r="B518" t="s">
        <v>10765</v>
      </c>
    </row>
    <row r="519" spans="1:2" x14ac:dyDescent="0.3">
      <c r="A519" t="s">
        <v>4251</v>
      </c>
      <c r="B519" t="s">
        <v>10758</v>
      </c>
    </row>
    <row r="520" spans="1:2" x14ac:dyDescent="0.3">
      <c r="A520" t="s">
        <v>4254</v>
      </c>
      <c r="B520" t="s">
        <v>10758</v>
      </c>
    </row>
    <row r="521" spans="1:2" x14ac:dyDescent="0.3">
      <c r="A521" t="s">
        <v>4257</v>
      </c>
      <c r="B521" t="s">
        <v>10758</v>
      </c>
    </row>
    <row r="522" spans="1:2" x14ac:dyDescent="0.3">
      <c r="A522" t="s">
        <v>4260</v>
      </c>
      <c r="B522" t="s">
        <v>10758</v>
      </c>
    </row>
    <row r="523" spans="1:2" x14ac:dyDescent="0.3">
      <c r="A523" t="s">
        <v>4263</v>
      </c>
      <c r="B523" t="s">
        <v>10758</v>
      </c>
    </row>
    <row r="524" spans="1:2" x14ac:dyDescent="0.3">
      <c r="A524" t="s">
        <v>4266</v>
      </c>
      <c r="B524" t="s">
        <v>10758</v>
      </c>
    </row>
    <row r="525" spans="1:2" x14ac:dyDescent="0.3">
      <c r="A525" t="s">
        <v>4269</v>
      </c>
      <c r="B525" t="s">
        <v>10758</v>
      </c>
    </row>
    <row r="526" spans="1:2" x14ac:dyDescent="0.3">
      <c r="A526" t="s">
        <v>4272</v>
      </c>
      <c r="B526" t="s">
        <v>10909</v>
      </c>
    </row>
    <row r="527" spans="1:2" x14ac:dyDescent="0.3">
      <c r="A527" t="s">
        <v>4275</v>
      </c>
      <c r="B527" t="s">
        <v>10758</v>
      </c>
    </row>
    <row r="528" spans="1:2" x14ac:dyDescent="0.3">
      <c r="A528" t="s">
        <v>4278</v>
      </c>
      <c r="B528" t="s">
        <v>10758</v>
      </c>
    </row>
    <row r="529" spans="1:3" x14ac:dyDescent="0.3">
      <c r="A529" t="s">
        <v>4281</v>
      </c>
      <c r="B529" t="s">
        <v>10758</v>
      </c>
    </row>
    <row r="530" spans="1:3" x14ac:dyDescent="0.3">
      <c r="A530" t="s">
        <v>4284</v>
      </c>
      <c r="B530" t="s">
        <v>10758</v>
      </c>
    </row>
    <row r="531" spans="1:3" x14ac:dyDescent="0.3">
      <c r="A531" t="s">
        <v>4287</v>
      </c>
      <c r="B531" t="s">
        <v>10910</v>
      </c>
    </row>
    <row r="532" spans="1:3" x14ac:dyDescent="0.3">
      <c r="A532" t="s">
        <v>4290</v>
      </c>
      <c r="B532" t="s">
        <v>10911</v>
      </c>
    </row>
    <row r="533" spans="1:3" x14ac:dyDescent="0.3">
      <c r="A533" t="s">
        <v>4293</v>
      </c>
      <c r="B533" t="s">
        <v>10869</v>
      </c>
    </row>
    <row r="534" spans="1:3" x14ac:dyDescent="0.3">
      <c r="A534" t="s">
        <v>4296</v>
      </c>
      <c r="B534" t="s">
        <v>10912</v>
      </c>
    </row>
    <row r="535" spans="1:3" x14ac:dyDescent="0.3">
      <c r="A535" t="s">
        <v>4299</v>
      </c>
      <c r="B535" t="s">
        <v>10770</v>
      </c>
    </row>
    <row r="536" spans="1:3" x14ac:dyDescent="0.3">
      <c r="A536" t="s">
        <v>4302</v>
      </c>
      <c r="B536" t="s">
        <v>10869</v>
      </c>
    </row>
    <row r="537" spans="1:3" x14ac:dyDescent="0.3">
      <c r="A537" t="s">
        <v>4305</v>
      </c>
      <c r="B537" t="s">
        <v>10770</v>
      </c>
      <c r="C537" t="s">
        <v>10774</v>
      </c>
    </row>
    <row r="538" spans="1:3" x14ac:dyDescent="0.3">
      <c r="A538" t="s">
        <v>4308</v>
      </c>
      <c r="B538" t="s">
        <v>10758</v>
      </c>
      <c r="C538" t="s">
        <v>10814</v>
      </c>
    </row>
    <row r="539" spans="1:3" x14ac:dyDescent="0.3">
      <c r="A539" t="s">
        <v>4311</v>
      </c>
      <c r="B539" t="s">
        <v>10758</v>
      </c>
      <c r="C539" t="s">
        <v>10857</v>
      </c>
    </row>
    <row r="540" spans="1:3" x14ac:dyDescent="0.3">
      <c r="A540" t="s">
        <v>4314</v>
      </c>
      <c r="B540" t="s">
        <v>10841</v>
      </c>
    </row>
    <row r="541" spans="1:3" x14ac:dyDescent="0.3">
      <c r="A541" t="s">
        <v>4316</v>
      </c>
      <c r="B541" t="s">
        <v>10913</v>
      </c>
    </row>
    <row r="542" spans="1:3" x14ac:dyDescent="0.3">
      <c r="A542" t="s">
        <v>4319</v>
      </c>
      <c r="B542" t="s">
        <v>10758</v>
      </c>
    </row>
    <row r="543" spans="1:3" x14ac:dyDescent="0.3">
      <c r="A543" t="s">
        <v>4322</v>
      </c>
      <c r="B543" t="s">
        <v>10758</v>
      </c>
    </row>
    <row r="544" spans="1:3" x14ac:dyDescent="0.3">
      <c r="A544" t="s">
        <v>4325</v>
      </c>
      <c r="B544" t="s">
        <v>10758</v>
      </c>
    </row>
    <row r="545" spans="1:2" x14ac:dyDescent="0.3">
      <c r="A545" t="s">
        <v>4328</v>
      </c>
      <c r="B545" t="s">
        <v>10815</v>
      </c>
    </row>
    <row r="546" spans="1:2" x14ac:dyDescent="0.3">
      <c r="A546" t="s">
        <v>4331</v>
      </c>
      <c r="B546" t="s">
        <v>10914</v>
      </c>
    </row>
    <row r="547" spans="1:2" x14ac:dyDescent="0.3">
      <c r="A547" t="s">
        <v>4334</v>
      </c>
      <c r="B547" t="s">
        <v>10765</v>
      </c>
    </row>
    <row r="548" spans="1:2" x14ac:dyDescent="0.3">
      <c r="A548" t="s">
        <v>4337</v>
      </c>
      <c r="B548" t="s">
        <v>10758</v>
      </c>
    </row>
    <row r="549" spans="1:2" x14ac:dyDescent="0.3">
      <c r="A549" t="s">
        <v>4340</v>
      </c>
      <c r="B549" t="s">
        <v>10758</v>
      </c>
    </row>
    <row r="550" spans="1:2" x14ac:dyDescent="0.3">
      <c r="A550" t="s">
        <v>4343</v>
      </c>
      <c r="B550" t="s">
        <v>10758</v>
      </c>
    </row>
    <row r="551" spans="1:2" x14ac:dyDescent="0.3">
      <c r="A551" t="s">
        <v>4346</v>
      </c>
      <c r="B551" t="s">
        <v>10758</v>
      </c>
    </row>
    <row r="552" spans="1:2" x14ac:dyDescent="0.3">
      <c r="A552" t="s">
        <v>4349</v>
      </c>
      <c r="B552" t="s">
        <v>10758</v>
      </c>
    </row>
    <row r="553" spans="1:2" x14ac:dyDescent="0.3">
      <c r="A553" t="s">
        <v>4352</v>
      </c>
      <c r="B553" t="s">
        <v>10758</v>
      </c>
    </row>
    <row r="554" spans="1:2" x14ac:dyDescent="0.3">
      <c r="A554" t="s">
        <v>4355</v>
      </c>
      <c r="B554" t="s">
        <v>10758</v>
      </c>
    </row>
    <row r="555" spans="1:2" x14ac:dyDescent="0.3">
      <c r="A555" t="s">
        <v>4358</v>
      </c>
      <c r="B555" t="s">
        <v>10758</v>
      </c>
    </row>
    <row r="556" spans="1:2" x14ac:dyDescent="0.3">
      <c r="A556" t="s">
        <v>4361</v>
      </c>
      <c r="B556" t="s">
        <v>10906</v>
      </c>
    </row>
    <row r="557" spans="1:2" x14ac:dyDescent="0.3">
      <c r="A557" t="s">
        <v>4364</v>
      </c>
      <c r="B557" t="s">
        <v>10758</v>
      </c>
    </row>
    <row r="558" spans="1:2" x14ac:dyDescent="0.3">
      <c r="A558" t="s">
        <v>4367</v>
      </c>
      <c r="B558" t="s">
        <v>10758</v>
      </c>
    </row>
    <row r="559" spans="1:2" x14ac:dyDescent="0.3">
      <c r="A559" t="s">
        <v>4370</v>
      </c>
      <c r="B559" t="s">
        <v>10915</v>
      </c>
    </row>
    <row r="560" spans="1:2" x14ac:dyDescent="0.3">
      <c r="A560" t="s">
        <v>4373</v>
      </c>
      <c r="B560" t="s">
        <v>10815</v>
      </c>
    </row>
    <row r="561" spans="1:2" x14ac:dyDescent="0.3">
      <c r="A561" t="s">
        <v>4376</v>
      </c>
      <c r="B561" t="s">
        <v>10758</v>
      </c>
    </row>
    <row r="562" spans="1:2" x14ac:dyDescent="0.3">
      <c r="A562" t="s">
        <v>4379</v>
      </c>
      <c r="B562" t="s">
        <v>10758</v>
      </c>
    </row>
    <row r="563" spans="1:2" x14ac:dyDescent="0.3">
      <c r="A563" t="s">
        <v>4382</v>
      </c>
      <c r="B563" t="s">
        <v>10758</v>
      </c>
    </row>
    <row r="564" spans="1:2" x14ac:dyDescent="0.3">
      <c r="A564" t="s">
        <v>4385</v>
      </c>
      <c r="B564" t="s">
        <v>10758</v>
      </c>
    </row>
    <row r="565" spans="1:2" x14ac:dyDescent="0.3">
      <c r="A565" t="s">
        <v>4388</v>
      </c>
      <c r="B565" t="s">
        <v>10758</v>
      </c>
    </row>
    <row r="566" spans="1:2" x14ac:dyDescent="0.3">
      <c r="A566" t="s">
        <v>4391</v>
      </c>
      <c r="B566" t="s">
        <v>10758</v>
      </c>
    </row>
    <row r="567" spans="1:2" x14ac:dyDescent="0.3">
      <c r="A567" t="s">
        <v>4394</v>
      </c>
      <c r="B567" t="s">
        <v>10770</v>
      </c>
    </row>
    <row r="568" spans="1:2" x14ac:dyDescent="0.3">
      <c r="A568" t="s">
        <v>4397</v>
      </c>
      <c r="B568" t="s">
        <v>10758</v>
      </c>
    </row>
    <row r="569" spans="1:2" x14ac:dyDescent="0.3">
      <c r="A569" t="s">
        <v>4400</v>
      </c>
      <c r="B569" t="s">
        <v>10758</v>
      </c>
    </row>
    <row r="570" spans="1:2" x14ac:dyDescent="0.3">
      <c r="A570" t="s">
        <v>4403</v>
      </c>
      <c r="B570" t="s">
        <v>10763</v>
      </c>
    </row>
    <row r="571" spans="1:2" x14ac:dyDescent="0.3">
      <c r="A571" t="s">
        <v>4406</v>
      </c>
      <c r="B571" t="s">
        <v>10758</v>
      </c>
    </row>
    <row r="572" spans="1:2" x14ac:dyDescent="0.3">
      <c r="A572" t="s">
        <v>4409</v>
      </c>
      <c r="B572" t="s">
        <v>10758</v>
      </c>
    </row>
    <row r="573" spans="1:2" x14ac:dyDescent="0.3">
      <c r="A573" t="s">
        <v>4412</v>
      </c>
      <c r="B573" t="s">
        <v>10916</v>
      </c>
    </row>
    <row r="574" spans="1:2" x14ac:dyDescent="0.3">
      <c r="A574" t="s">
        <v>4415</v>
      </c>
      <c r="B574" t="s">
        <v>10917</v>
      </c>
    </row>
    <row r="575" spans="1:2" x14ac:dyDescent="0.3">
      <c r="A575" t="s">
        <v>4418</v>
      </c>
      <c r="B575" t="s">
        <v>10758</v>
      </c>
    </row>
    <row r="576" spans="1:2" x14ac:dyDescent="0.3">
      <c r="A576" t="s">
        <v>4421</v>
      </c>
      <c r="B576" t="s">
        <v>10758</v>
      </c>
    </row>
    <row r="577" spans="1:2" x14ac:dyDescent="0.3">
      <c r="A577" t="s">
        <v>4424</v>
      </c>
      <c r="B577" t="s">
        <v>10758</v>
      </c>
    </row>
    <row r="578" spans="1:2" x14ac:dyDescent="0.3">
      <c r="A578" t="s">
        <v>4427</v>
      </c>
      <c r="B578" t="s">
        <v>10758</v>
      </c>
    </row>
    <row r="579" spans="1:2" x14ac:dyDescent="0.3">
      <c r="A579" t="s">
        <v>4430</v>
      </c>
      <c r="B579" t="s">
        <v>10758</v>
      </c>
    </row>
    <row r="580" spans="1:2" x14ac:dyDescent="0.3">
      <c r="A580" t="s">
        <v>4433</v>
      </c>
      <c r="B580" t="s">
        <v>10918</v>
      </c>
    </row>
    <row r="581" spans="1:2" x14ac:dyDescent="0.3">
      <c r="A581" t="s">
        <v>4436</v>
      </c>
      <c r="B581" t="s">
        <v>10763</v>
      </c>
    </row>
    <row r="582" spans="1:2" x14ac:dyDescent="0.3">
      <c r="A582" t="s">
        <v>4439</v>
      </c>
      <c r="B582" t="s">
        <v>10763</v>
      </c>
    </row>
    <row r="583" spans="1:2" x14ac:dyDescent="0.3">
      <c r="A583" t="s">
        <v>4442</v>
      </c>
      <c r="B583" t="s">
        <v>10780</v>
      </c>
    </row>
    <row r="584" spans="1:2" x14ac:dyDescent="0.3">
      <c r="A584" t="s">
        <v>4445</v>
      </c>
      <c r="B584" t="s">
        <v>10758</v>
      </c>
    </row>
    <row r="585" spans="1:2" x14ac:dyDescent="0.3">
      <c r="A585" t="s">
        <v>4448</v>
      </c>
      <c r="B585" t="s">
        <v>10758</v>
      </c>
    </row>
    <row r="586" spans="1:2" x14ac:dyDescent="0.3">
      <c r="A586" t="s">
        <v>4451</v>
      </c>
      <c r="B586" t="s">
        <v>10758</v>
      </c>
    </row>
    <row r="587" spans="1:2" x14ac:dyDescent="0.3">
      <c r="A587" t="s">
        <v>4454</v>
      </c>
      <c r="B587" t="s">
        <v>10758</v>
      </c>
    </row>
    <row r="588" spans="1:2" x14ac:dyDescent="0.3">
      <c r="A588" t="s">
        <v>4457</v>
      </c>
      <c r="B588" t="s">
        <v>10758</v>
      </c>
    </row>
    <row r="589" spans="1:2" x14ac:dyDescent="0.3">
      <c r="A589" t="s">
        <v>4460</v>
      </c>
      <c r="B589" t="s">
        <v>10758</v>
      </c>
    </row>
    <row r="590" spans="1:2" x14ac:dyDescent="0.3">
      <c r="A590" t="s">
        <v>4463</v>
      </c>
      <c r="B590" t="s">
        <v>10758</v>
      </c>
    </row>
    <row r="591" spans="1:2" x14ac:dyDescent="0.3">
      <c r="A591" t="s">
        <v>4466</v>
      </c>
      <c r="B591" t="s">
        <v>10758</v>
      </c>
    </row>
    <row r="592" spans="1:2" x14ac:dyDescent="0.3">
      <c r="A592" t="s">
        <v>4469</v>
      </c>
      <c r="B592" t="s">
        <v>10758</v>
      </c>
    </row>
    <row r="593" spans="1:3" x14ac:dyDescent="0.3">
      <c r="A593" t="s">
        <v>4472</v>
      </c>
      <c r="B593" t="s">
        <v>10758</v>
      </c>
    </row>
    <row r="594" spans="1:3" x14ac:dyDescent="0.3">
      <c r="A594" t="s">
        <v>4475</v>
      </c>
      <c r="B594" t="s">
        <v>10765</v>
      </c>
    </row>
    <row r="595" spans="1:3" x14ac:dyDescent="0.3">
      <c r="A595" t="s">
        <v>4478</v>
      </c>
      <c r="B595" t="s">
        <v>10758</v>
      </c>
    </row>
    <row r="596" spans="1:3" x14ac:dyDescent="0.3">
      <c r="A596" t="s">
        <v>4481</v>
      </c>
      <c r="B596" t="s">
        <v>10758</v>
      </c>
    </row>
    <row r="597" spans="1:3" x14ac:dyDescent="0.3">
      <c r="A597" t="s">
        <v>4483</v>
      </c>
      <c r="B597" t="s">
        <v>10919</v>
      </c>
    </row>
    <row r="598" spans="1:3" x14ac:dyDescent="0.3">
      <c r="A598" t="s">
        <v>4486</v>
      </c>
      <c r="B598" t="s">
        <v>10920</v>
      </c>
    </row>
    <row r="599" spans="1:3" x14ac:dyDescent="0.3">
      <c r="A599" t="s">
        <v>4489</v>
      </c>
      <c r="B599" t="s">
        <v>10758</v>
      </c>
    </row>
    <row r="600" spans="1:3" x14ac:dyDescent="0.3">
      <c r="A600" t="s">
        <v>4492</v>
      </c>
      <c r="B600" t="s">
        <v>10765</v>
      </c>
    </row>
    <row r="601" spans="1:3" x14ac:dyDescent="0.3">
      <c r="A601" t="s">
        <v>4495</v>
      </c>
      <c r="B601" t="s">
        <v>10763</v>
      </c>
    </row>
    <row r="602" spans="1:3" x14ac:dyDescent="0.3">
      <c r="A602" t="s">
        <v>4498</v>
      </c>
      <c r="B602" t="s">
        <v>10763</v>
      </c>
    </row>
    <row r="603" spans="1:3" x14ac:dyDescent="0.3">
      <c r="A603" t="s">
        <v>4501</v>
      </c>
      <c r="B603" t="s">
        <v>10758</v>
      </c>
    </row>
    <row r="604" spans="1:3" x14ac:dyDescent="0.3">
      <c r="A604" t="s">
        <v>4504</v>
      </c>
      <c r="B604" t="s">
        <v>10758</v>
      </c>
    </row>
    <row r="605" spans="1:3" x14ac:dyDescent="0.3">
      <c r="A605" t="s">
        <v>4507</v>
      </c>
      <c r="B605" t="s">
        <v>10758</v>
      </c>
    </row>
    <row r="606" spans="1:3" x14ac:dyDescent="0.3">
      <c r="A606" t="s">
        <v>4510</v>
      </c>
      <c r="B606" t="s">
        <v>10758</v>
      </c>
      <c r="C606" t="s">
        <v>10795</v>
      </c>
    </row>
    <row r="607" spans="1:3" x14ac:dyDescent="0.3">
      <c r="A607" t="s">
        <v>4513</v>
      </c>
      <c r="B607" t="s">
        <v>10758</v>
      </c>
    </row>
    <row r="608" spans="1:3" x14ac:dyDescent="0.3">
      <c r="A608" t="s">
        <v>4516</v>
      </c>
      <c r="B608" t="s">
        <v>10758</v>
      </c>
      <c r="C608" t="s">
        <v>10876</v>
      </c>
    </row>
    <row r="609" spans="1:3" x14ac:dyDescent="0.3">
      <c r="A609" t="s">
        <v>4519</v>
      </c>
      <c r="B609" t="s">
        <v>10758</v>
      </c>
      <c r="C609" t="s">
        <v>10858</v>
      </c>
    </row>
    <row r="610" spans="1:3" x14ac:dyDescent="0.3">
      <c r="A610" t="s">
        <v>4522</v>
      </c>
      <c r="B610" t="s">
        <v>10758</v>
      </c>
    </row>
    <row r="611" spans="1:3" x14ac:dyDescent="0.3">
      <c r="A611" t="s">
        <v>4525</v>
      </c>
      <c r="B611" t="s">
        <v>10860</v>
      </c>
      <c r="C611" t="s">
        <v>10816</v>
      </c>
    </row>
    <row r="612" spans="1:3" x14ac:dyDescent="0.3">
      <c r="A612" t="s">
        <v>4528</v>
      </c>
      <c r="B612" t="s">
        <v>10758</v>
      </c>
      <c r="C612" t="s">
        <v>10866</v>
      </c>
    </row>
    <row r="613" spans="1:3" x14ac:dyDescent="0.3">
      <c r="A613" t="s">
        <v>4531</v>
      </c>
      <c r="B613" t="s">
        <v>10758</v>
      </c>
      <c r="C613" t="s">
        <v>10856</v>
      </c>
    </row>
    <row r="614" spans="1:3" x14ac:dyDescent="0.3">
      <c r="A614" t="s">
        <v>4534</v>
      </c>
      <c r="B614" t="s">
        <v>10758</v>
      </c>
    </row>
    <row r="615" spans="1:3" x14ac:dyDescent="0.3">
      <c r="A615" t="s">
        <v>4537</v>
      </c>
      <c r="B615" t="s">
        <v>10758</v>
      </c>
      <c r="C615" t="s">
        <v>10764</v>
      </c>
    </row>
    <row r="616" spans="1:3" x14ac:dyDescent="0.3">
      <c r="A616" t="s">
        <v>4540</v>
      </c>
      <c r="B616" t="s">
        <v>10758</v>
      </c>
    </row>
    <row r="617" spans="1:3" x14ac:dyDescent="0.3">
      <c r="A617" t="s">
        <v>4543</v>
      </c>
      <c r="B617" t="s">
        <v>10758</v>
      </c>
      <c r="C617" t="s">
        <v>10795</v>
      </c>
    </row>
    <row r="618" spans="1:3" x14ac:dyDescent="0.3">
      <c r="A618" t="s">
        <v>4546</v>
      </c>
      <c r="B618" t="s">
        <v>10758</v>
      </c>
    </row>
    <row r="619" spans="1:3" x14ac:dyDescent="0.3">
      <c r="A619" t="s">
        <v>4549</v>
      </c>
      <c r="B619" t="s">
        <v>10758</v>
      </c>
    </row>
    <row r="620" spans="1:3" x14ac:dyDescent="0.3">
      <c r="A620" t="s">
        <v>4552</v>
      </c>
      <c r="B620" t="s">
        <v>10758</v>
      </c>
      <c r="C620" t="s">
        <v>10851</v>
      </c>
    </row>
    <row r="621" spans="1:3" x14ac:dyDescent="0.3">
      <c r="A621" t="s">
        <v>4555</v>
      </c>
      <c r="B621" t="s">
        <v>10758</v>
      </c>
    </row>
    <row r="622" spans="1:3" x14ac:dyDescent="0.3">
      <c r="A622" t="s">
        <v>4558</v>
      </c>
      <c r="B622" t="s">
        <v>10758</v>
      </c>
    </row>
    <row r="623" spans="1:3" x14ac:dyDescent="0.3">
      <c r="A623" t="s">
        <v>4561</v>
      </c>
      <c r="B623" t="s">
        <v>10758</v>
      </c>
    </row>
    <row r="624" spans="1:3" x14ac:dyDescent="0.3">
      <c r="A624" t="s">
        <v>4564</v>
      </c>
      <c r="B624" t="s">
        <v>10758</v>
      </c>
      <c r="C624" t="s">
        <v>10819</v>
      </c>
    </row>
    <row r="625" spans="1:3" x14ac:dyDescent="0.3">
      <c r="A625" t="s">
        <v>4564</v>
      </c>
      <c r="B625" t="s">
        <v>10758</v>
      </c>
    </row>
    <row r="626" spans="1:3" x14ac:dyDescent="0.3">
      <c r="A626" t="s">
        <v>4568</v>
      </c>
      <c r="B626" t="s">
        <v>10758</v>
      </c>
    </row>
    <row r="627" spans="1:3" x14ac:dyDescent="0.3">
      <c r="A627" t="s">
        <v>4571</v>
      </c>
      <c r="B627" t="s">
        <v>10839</v>
      </c>
    </row>
    <row r="628" spans="1:3" x14ac:dyDescent="0.3">
      <c r="A628" t="s">
        <v>4574</v>
      </c>
      <c r="B628" t="s">
        <v>10758</v>
      </c>
    </row>
    <row r="629" spans="1:3" x14ac:dyDescent="0.3">
      <c r="A629" t="s">
        <v>4577</v>
      </c>
      <c r="B629" t="s">
        <v>10763</v>
      </c>
    </row>
    <row r="630" spans="1:3" x14ac:dyDescent="0.3">
      <c r="A630" t="s">
        <v>4580</v>
      </c>
      <c r="B630" t="s">
        <v>10763</v>
      </c>
    </row>
    <row r="631" spans="1:3" x14ac:dyDescent="0.3">
      <c r="A631" t="s">
        <v>4583</v>
      </c>
      <c r="B631" t="s">
        <v>10758</v>
      </c>
    </row>
    <row r="632" spans="1:3" x14ac:dyDescent="0.3">
      <c r="A632" t="s">
        <v>4586</v>
      </c>
      <c r="B632" t="s">
        <v>10758</v>
      </c>
    </row>
    <row r="633" spans="1:3" x14ac:dyDescent="0.3">
      <c r="A633" t="s">
        <v>4589</v>
      </c>
      <c r="B633" t="s">
        <v>10765</v>
      </c>
      <c r="C633" t="s">
        <v>10848</v>
      </c>
    </row>
    <row r="634" spans="1:3" x14ac:dyDescent="0.3">
      <c r="A634" t="s">
        <v>4592</v>
      </c>
      <c r="B634" t="s">
        <v>10765</v>
      </c>
      <c r="C634" t="s">
        <v>10798</v>
      </c>
    </row>
    <row r="635" spans="1:3" x14ac:dyDescent="0.3">
      <c r="A635" t="s">
        <v>4595</v>
      </c>
      <c r="B635" t="s">
        <v>10765</v>
      </c>
      <c r="C635" t="s">
        <v>10795</v>
      </c>
    </row>
    <row r="636" spans="1:3" x14ac:dyDescent="0.3">
      <c r="A636" t="s">
        <v>4598</v>
      </c>
      <c r="B636" t="s">
        <v>10765</v>
      </c>
    </row>
    <row r="637" spans="1:3" x14ac:dyDescent="0.3">
      <c r="A637" t="s">
        <v>4601</v>
      </c>
      <c r="B637" t="s">
        <v>10758</v>
      </c>
      <c r="C637" t="s">
        <v>10817</v>
      </c>
    </row>
    <row r="638" spans="1:3" x14ac:dyDescent="0.3">
      <c r="A638" t="s">
        <v>4604</v>
      </c>
      <c r="B638" t="s">
        <v>10758</v>
      </c>
    </row>
    <row r="639" spans="1:3" x14ac:dyDescent="0.3">
      <c r="A639" t="s">
        <v>4607</v>
      </c>
      <c r="B639" t="s">
        <v>10870</v>
      </c>
      <c r="C639" t="s">
        <v>10814</v>
      </c>
    </row>
    <row r="640" spans="1:3" x14ac:dyDescent="0.3">
      <c r="A640" t="s">
        <v>4610</v>
      </c>
      <c r="B640" t="s">
        <v>10758</v>
      </c>
    </row>
    <row r="641" spans="1:3" x14ac:dyDescent="0.3">
      <c r="A641" t="s">
        <v>4613</v>
      </c>
      <c r="B641" t="s">
        <v>10758</v>
      </c>
    </row>
    <row r="642" spans="1:3" x14ac:dyDescent="0.3">
      <c r="A642" t="s">
        <v>4616</v>
      </c>
      <c r="B642" t="s">
        <v>10758</v>
      </c>
    </row>
    <row r="643" spans="1:3" x14ac:dyDescent="0.3">
      <c r="A643" t="s">
        <v>4619</v>
      </c>
      <c r="B643" t="s">
        <v>10758</v>
      </c>
    </row>
    <row r="644" spans="1:3" x14ac:dyDescent="0.3">
      <c r="A644" t="s">
        <v>4622</v>
      </c>
      <c r="B644" t="s">
        <v>10758</v>
      </c>
    </row>
    <row r="645" spans="1:3" x14ac:dyDescent="0.3">
      <c r="A645" t="s">
        <v>4625</v>
      </c>
      <c r="B645" t="s">
        <v>10758</v>
      </c>
    </row>
    <row r="646" spans="1:3" x14ac:dyDescent="0.3">
      <c r="A646" t="s">
        <v>4628</v>
      </c>
      <c r="B646" t="s">
        <v>10758</v>
      </c>
    </row>
    <row r="647" spans="1:3" x14ac:dyDescent="0.3">
      <c r="A647" t="s">
        <v>4631</v>
      </c>
      <c r="B647" t="s">
        <v>10758</v>
      </c>
      <c r="C647" t="s">
        <v>10856</v>
      </c>
    </row>
    <row r="648" spans="1:3" x14ac:dyDescent="0.3">
      <c r="A648" t="s">
        <v>4634</v>
      </c>
      <c r="B648" t="s">
        <v>10763</v>
      </c>
      <c r="C648" t="s">
        <v>10856</v>
      </c>
    </row>
    <row r="649" spans="1:3" x14ac:dyDescent="0.3">
      <c r="A649" t="s">
        <v>4637</v>
      </c>
      <c r="B649" t="s">
        <v>10763</v>
      </c>
      <c r="C649" t="s">
        <v>10845</v>
      </c>
    </row>
    <row r="650" spans="1:3" x14ac:dyDescent="0.3">
      <c r="A650" t="s">
        <v>4640</v>
      </c>
      <c r="B650" t="s">
        <v>10758</v>
      </c>
    </row>
    <row r="651" spans="1:3" x14ac:dyDescent="0.3">
      <c r="A651" t="s">
        <v>4643</v>
      </c>
      <c r="B651" t="s">
        <v>10758</v>
      </c>
      <c r="C651" t="s">
        <v>10764</v>
      </c>
    </row>
    <row r="652" spans="1:3" x14ac:dyDescent="0.3">
      <c r="A652" t="s">
        <v>4646</v>
      </c>
      <c r="B652" t="s">
        <v>10758</v>
      </c>
      <c r="C652" t="s">
        <v>10856</v>
      </c>
    </row>
    <row r="653" spans="1:3" x14ac:dyDescent="0.3">
      <c r="A653" t="s">
        <v>4649</v>
      </c>
      <c r="B653" t="s">
        <v>10758</v>
      </c>
      <c r="C653" t="s">
        <v>10851</v>
      </c>
    </row>
    <row r="654" spans="1:3" x14ac:dyDescent="0.3">
      <c r="A654" t="s">
        <v>4652</v>
      </c>
      <c r="B654" t="s">
        <v>10758</v>
      </c>
    </row>
    <row r="655" spans="1:3" x14ac:dyDescent="0.3">
      <c r="A655" t="s">
        <v>4655</v>
      </c>
      <c r="B655" t="s">
        <v>10758</v>
      </c>
    </row>
    <row r="656" spans="1:3" x14ac:dyDescent="0.3">
      <c r="A656" t="s">
        <v>4658</v>
      </c>
      <c r="B656" t="s">
        <v>10758</v>
      </c>
    </row>
    <row r="657" spans="1:3" x14ac:dyDescent="0.3">
      <c r="A657" t="s">
        <v>4661</v>
      </c>
      <c r="B657" t="s">
        <v>10758</v>
      </c>
      <c r="C657" t="s">
        <v>10795</v>
      </c>
    </row>
    <row r="658" spans="1:3" x14ac:dyDescent="0.3">
      <c r="A658" t="s">
        <v>4664</v>
      </c>
      <c r="B658" t="s">
        <v>10758</v>
      </c>
      <c r="C658" t="s">
        <v>10801</v>
      </c>
    </row>
    <row r="659" spans="1:3" x14ac:dyDescent="0.3">
      <c r="A659" t="s">
        <v>4667</v>
      </c>
      <c r="B659" t="s">
        <v>10758</v>
      </c>
      <c r="C659" t="s">
        <v>10762</v>
      </c>
    </row>
    <row r="660" spans="1:3" x14ac:dyDescent="0.3">
      <c r="A660" t="s">
        <v>4670</v>
      </c>
      <c r="B660" t="s">
        <v>10758</v>
      </c>
    </row>
    <row r="661" spans="1:3" x14ac:dyDescent="0.3">
      <c r="A661" t="s">
        <v>2745</v>
      </c>
      <c r="B661" t="s">
        <v>10758</v>
      </c>
      <c r="C661" t="s">
        <v>10764</v>
      </c>
    </row>
    <row r="662" spans="1:3" x14ac:dyDescent="0.3">
      <c r="A662" t="s">
        <v>4674</v>
      </c>
      <c r="B662" t="s">
        <v>10758</v>
      </c>
      <c r="C662" t="s">
        <v>10817</v>
      </c>
    </row>
    <row r="663" spans="1:3" x14ac:dyDescent="0.3">
      <c r="A663" t="s">
        <v>4677</v>
      </c>
      <c r="B663" t="s">
        <v>10758</v>
      </c>
      <c r="C663" t="s">
        <v>10848</v>
      </c>
    </row>
    <row r="664" spans="1:3" x14ac:dyDescent="0.3">
      <c r="A664" t="s">
        <v>4680</v>
      </c>
      <c r="B664" t="s">
        <v>10758</v>
      </c>
      <c r="C664" t="s">
        <v>10866</v>
      </c>
    </row>
    <row r="665" spans="1:3" x14ac:dyDescent="0.3">
      <c r="A665" t="s">
        <v>4683</v>
      </c>
      <c r="B665" t="s">
        <v>10758</v>
      </c>
      <c r="C665" t="s">
        <v>10801</v>
      </c>
    </row>
    <row r="666" spans="1:3" x14ac:dyDescent="0.3">
      <c r="A666" t="s">
        <v>4686</v>
      </c>
      <c r="B666" t="s">
        <v>10765</v>
      </c>
    </row>
    <row r="667" spans="1:3" x14ac:dyDescent="0.3">
      <c r="A667" t="s">
        <v>4689</v>
      </c>
      <c r="B667" t="s">
        <v>10758</v>
      </c>
    </row>
    <row r="668" spans="1:3" x14ac:dyDescent="0.3">
      <c r="A668" t="s">
        <v>4692</v>
      </c>
      <c r="B668" t="s">
        <v>10833</v>
      </c>
    </row>
    <row r="669" spans="1:3" x14ac:dyDescent="0.3">
      <c r="A669" t="s">
        <v>4695</v>
      </c>
      <c r="B669" t="s">
        <v>10758</v>
      </c>
    </row>
    <row r="670" spans="1:3" x14ac:dyDescent="0.3">
      <c r="A670" t="s">
        <v>4698</v>
      </c>
      <c r="B670" t="s">
        <v>10763</v>
      </c>
    </row>
    <row r="671" spans="1:3" x14ac:dyDescent="0.3">
      <c r="A671" t="s">
        <v>4701</v>
      </c>
      <c r="B671" t="s">
        <v>10758</v>
      </c>
    </row>
    <row r="672" spans="1:3" x14ac:dyDescent="0.3">
      <c r="A672" t="s">
        <v>4704</v>
      </c>
      <c r="B672" t="s">
        <v>10758</v>
      </c>
    </row>
    <row r="673" spans="1:3" x14ac:dyDescent="0.3">
      <c r="A673" t="s">
        <v>4707</v>
      </c>
      <c r="B673" t="s">
        <v>10758</v>
      </c>
    </row>
    <row r="674" spans="1:3" x14ac:dyDescent="0.3">
      <c r="A674" t="s">
        <v>4710</v>
      </c>
      <c r="B674" t="s">
        <v>10758</v>
      </c>
    </row>
    <row r="675" spans="1:3" x14ac:dyDescent="0.3">
      <c r="A675" t="s">
        <v>4713</v>
      </c>
      <c r="B675" t="s">
        <v>10853</v>
      </c>
    </row>
    <row r="676" spans="1:3" x14ac:dyDescent="0.3">
      <c r="A676" t="s">
        <v>4716</v>
      </c>
      <c r="B676" t="s">
        <v>10921</v>
      </c>
    </row>
    <row r="677" spans="1:3" x14ac:dyDescent="0.3">
      <c r="A677" t="s">
        <v>4719</v>
      </c>
      <c r="B677" t="s">
        <v>10841</v>
      </c>
    </row>
    <row r="678" spans="1:3" x14ac:dyDescent="0.3">
      <c r="A678" t="s">
        <v>4722</v>
      </c>
      <c r="B678" t="s">
        <v>10770</v>
      </c>
      <c r="C678" t="s">
        <v>10922</v>
      </c>
    </row>
    <row r="679" spans="1:3" x14ac:dyDescent="0.3">
      <c r="A679" t="s">
        <v>4725</v>
      </c>
      <c r="B679" t="s">
        <v>10758</v>
      </c>
      <c r="C679" t="s">
        <v>10898</v>
      </c>
    </row>
    <row r="680" spans="1:3" x14ac:dyDescent="0.3">
      <c r="A680" t="s">
        <v>4728</v>
      </c>
      <c r="B680" t="s">
        <v>10758</v>
      </c>
      <c r="C680" t="s">
        <v>10898</v>
      </c>
    </row>
    <row r="681" spans="1:3" x14ac:dyDescent="0.3">
      <c r="A681" t="s">
        <v>4731</v>
      </c>
      <c r="B681" t="s">
        <v>10758</v>
      </c>
      <c r="C681" t="s">
        <v>10898</v>
      </c>
    </row>
    <row r="682" spans="1:3" x14ac:dyDescent="0.3">
      <c r="A682" t="s">
        <v>4322</v>
      </c>
      <c r="B682" t="s">
        <v>10758</v>
      </c>
      <c r="C682" t="s">
        <v>10882</v>
      </c>
    </row>
    <row r="683" spans="1:3" x14ac:dyDescent="0.3">
      <c r="A683" t="s">
        <v>4254</v>
      </c>
      <c r="B683" t="s">
        <v>10758</v>
      </c>
      <c r="C683" t="s">
        <v>10779</v>
      </c>
    </row>
    <row r="684" spans="1:3" x14ac:dyDescent="0.3">
      <c r="A684" t="s">
        <v>4737</v>
      </c>
      <c r="B684" t="s">
        <v>10758</v>
      </c>
      <c r="C684" t="s">
        <v>10894</v>
      </c>
    </row>
    <row r="685" spans="1:3" x14ac:dyDescent="0.3">
      <c r="A685" t="s">
        <v>4740</v>
      </c>
      <c r="B685" t="s">
        <v>10758</v>
      </c>
      <c r="C685" t="s">
        <v>10811</v>
      </c>
    </row>
    <row r="686" spans="1:3" x14ac:dyDescent="0.3">
      <c r="A686" t="s">
        <v>4743</v>
      </c>
      <c r="B686" t="s">
        <v>10758</v>
      </c>
      <c r="C686" t="s">
        <v>10836</v>
      </c>
    </row>
    <row r="687" spans="1:3" x14ac:dyDescent="0.3">
      <c r="A687" t="s">
        <v>4746</v>
      </c>
      <c r="B687" t="s">
        <v>10815</v>
      </c>
      <c r="C687" t="s">
        <v>10774</v>
      </c>
    </row>
    <row r="688" spans="1:3" x14ac:dyDescent="0.3">
      <c r="A688" t="s">
        <v>4749</v>
      </c>
      <c r="B688" t="s">
        <v>10758</v>
      </c>
      <c r="C688" t="s">
        <v>10823</v>
      </c>
    </row>
    <row r="689" spans="1:3" x14ac:dyDescent="0.3">
      <c r="A689" t="s">
        <v>4752</v>
      </c>
      <c r="B689" t="s">
        <v>10763</v>
      </c>
      <c r="C689" t="s">
        <v>10812</v>
      </c>
    </row>
    <row r="690" spans="1:3" x14ac:dyDescent="0.3">
      <c r="A690" t="s">
        <v>4755</v>
      </c>
      <c r="B690" t="s">
        <v>10758</v>
      </c>
      <c r="C690" t="s">
        <v>10812</v>
      </c>
    </row>
    <row r="691" spans="1:3" x14ac:dyDescent="0.3">
      <c r="A691" t="s">
        <v>4758</v>
      </c>
      <c r="B691" t="s">
        <v>10860</v>
      </c>
      <c r="C691" t="s">
        <v>10812</v>
      </c>
    </row>
    <row r="692" spans="1:3" x14ac:dyDescent="0.3">
      <c r="A692" t="s">
        <v>4761</v>
      </c>
      <c r="B692" t="s">
        <v>10758</v>
      </c>
      <c r="C692" t="s">
        <v>10764</v>
      </c>
    </row>
    <row r="693" spans="1:3" x14ac:dyDescent="0.3">
      <c r="A693" t="s">
        <v>4764</v>
      </c>
      <c r="B693" t="s">
        <v>10758</v>
      </c>
    </row>
    <row r="694" spans="1:3" x14ac:dyDescent="0.3">
      <c r="A694" t="s">
        <v>4767</v>
      </c>
      <c r="B694" t="s">
        <v>10770</v>
      </c>
    </row>
    <row r="695" spans="1:3" x14ac:dyDescent="0.3">
      <c r="A695" t="s">
        <v>4770</v>
      </c>
      <c r="B695" t="s">
        <v>10770</v>
      </c>
    </row>
    <row r="696" spans="1:3" x14ac:dyDescent="0.3">
      <c r="A696" t="s">
        <v>4773</v>
      </c>
      <c r="B696" t="s">
        <v>10841</v>
      </c>
    </row>
    <row r="697" spans="1:3" x14ac:dyDescent="0.3">
      <c r="A697" t="s">
        <v>4776</v>
      </c>
      <c r="B697" t="s">
        <v>10770</v>
      </c>
    </row>
    <row r="698" spans="1:3" x14ac:dyDescent="0.3">
      <c r="A698" t="s">
        <v>4779</v>
      </c>
      <c r="B698" t="s">
        <v>10758</v>
      </c>
    </row>
    <row r="699" spans="1:3" x14ac:dyDescent="0.3">
      <c r="A699" t="s">
        <v>4782</v>
      </c>
      <c r="B699" t="s">
        <v>10758</v>
      </c>
    </row>
    <row r="700" spans="1:3" x14ac:dyDescent="0.3">
      <c r="A700" t="s">
        <v>4785</v>
      </c>
      <c r="B700" t="s">
        <v>10841</v>
      </c>
    </row>
    <row r="701" spans="1:3" x14ac:dyDescent="0.3">
      <c r="A701" t="s">
        <v>4788</v>
      </c>
      <c r="B701" t="s">
        <v>10841</v>
      </c>
    </row>
    <row r="702" spans="1:3" x14ac:dyDescent="0.3">
      <c r="A702" t="s">
        <v>4791</v>
      </c>
      <c r="B702" t="s">
        <v>10841</v>
      </c>
    </row>
    <row r="703" spans="1:3" x14ac:dyDescent="0.3">
      <c r="A703" t="s">
        <v>4794</v>
      </c>
      <c r="B703" t="s">
        <v>10758</v>
      </c>
    </row>
    <row r="704" spans="1:3" x14ac:dyDescent="0.3">
      <c r="A704" t="s">
        <v>4797</v>
      </c>
      <c r="B704" t="s">
        <v>10841</v>
      </c>
    </row>
    <row r="705" spans="1:2" x14ac:dyDescent="0.3">
      <c r="A705" t="s">
        <v>4800</v>
      </c>
      <c r="B705" t="s">
        <v>10923</v>
      </c>
    </row>
    <row r="706" spans="1:2" x14ac:dyDescent="0.3">
      <c r="A706" t="s">
        <v>4803</v>
      </c>
      <c r="B706" t="s">
        <v>10758</v>
      </c>
    </row>
    <row r="707" spans="1:2" x14ac:dyDescent="0.3">
      <c r="A707" t="s">
        <v>4806</v>
      </c>
      <c r="B707" t="s">
        <v>10758</v>
      </c>
    </row>
    <row r="708" spans="1:2" x14ac:dyDescent="0.3">
      <c r="A708" t="s">
        <v>4809</v>
      </c>
      <c r="B708" t="s">
        <v>10770</v>
      </c>
    </row>
    <row r="709" spans="1:2" x14ac:dyDescent="0.3">
      <c r="A709" t="s">
        <v>4812</v>
      </c>
      <c r="B709" t="s">
        <v>10763</v>
      </c>
    </row>
    <row r="710" spans="1:2" x14ac:dyDescent="0.3">
      <c r="A710" t="s">
        <v>4815</v>
      </c>
      <c r="B710" t="s">
        <v>10758</v>
      </c>
    </row>
    <row r="711" spans="1:2" x14ac:dyDescent="0.3">
      <c r="A711" t="s">
        <v>4818</v>
      </c>
      <c r="B711" t="s">
        <v>10758</v>
      </c>
    </row>
    <row r="712" spans="1:2" x14ac:dyDescent="0.3">
      <c r="A712" t="s">
        <v>4821</v>
      </c>
      <c r="B712" t="s">
        <v>10758</v>
      </c>
    </row>
    <row r="713" spans="1:2" x14ac:dyDescent="0.3">
      <c r="A713" t="s">
        <v>4824</v>
      </c>
      <c r="B713" t="s">
        <v>10758</v>
      </c>
    </row>
    <row r="714" spans="1:2" x14ac:dyDescent="0.3">
      <c r="A714" t="s">
        <v>4827</v>
      </c>
      <c r="B714" t="s">
        <v>10758</v>
      </c>
    </row>
    <row r="715" spans="1:2" x14ac:dyDescent="0.3">
      <c r="A715" t="s">
        <v>4830</v>
      </c>
      <c r="B715" t="s">
        <v>10758</v>
      </c>
    </row>
    <row r="716" spans="1:2" x14ac:dyDescent="0.3">
      <c r="A716" t="s">
        <v>4833</v>
      </c>
      <c r="B716" t="s">
        <v>10770</v>
      </c>
    </row>
    <row r="717" spans="1:2" x14ac:dyDescent="0.3">
      <c r="A717" t="s">
        <v>4836</v>
      </c>
      <c r="B717" t="s">
        <v>10841</v>
      </c>
    </row>
    <row r="718" spans="1:2" x14ac:dyDescent="0.3">
      <c r="A718" t="s">
        <v>4839</v>
      </c>
      <c r="B718" t="s">
        <v>10758</v>
      </c>
    </row>
    <row r="719" spans="1:2" x14ac:dyDescent="0.3">
      <c r="A719" t="s">
        <v>4842</v>
      </c>
      <c r="B719" t="s">
        <v>10758</v>
      </c>
    </row>
    <row r="720" spans="1:2" x14ac:dyDescent="0.3">
      <c r="A720" t="s">
        <v>4845</v>
      </c>
      <c r="B720" t="s">
        <v>10758</v>
      </c>
    </row>
    <row r="721" spans="1:2" x14ac:dyDescent="0.3">
      <c r="A721" t="s">
        <v>4848</v>
      </c>
      <c r="B721" t="s">
        <v>10758</v>
      </c>
    </row>
    <row r="722" spans="1:2" x14ac:dyDescent="0.3">
      <c r="A722" t="s">
        <v>4851</v>
      </c>
      <c r="B722" t="s">
        <v>10790</v>
      </c>
    </row>
    <row r="723" spans="1:2" x14ac:dyDescent="0.3">
      <c r="A723" t="s">
        <v>4854</v>
      </c>
      <c r="B723" t="s">
        <v>10758</v>
      </c>
    </row>
    <row r="724" spans="1:2" x14ac:dyDescent="0.3">
      <c r="A724" t="s">
        <v>4857</v>
      </c>
      <c r="B724" t="s">
        <v>10758</v>
      </c>
    </row>
    <row r="725" spans="1:2" x14ac:dyDescent="0.3">
      <c r="A725" t="s">
        <v>4860</v>
      </c>
      <c r="B725" t="s">
        <v>10758</v>
      </c>
    </row>
    <row r="726" spans="1:2" x14ac:dyDescent="0.3">
      <c r="A726" t="s">
        <v>4863</v>
      </c>
      <c r="B726" t="s">
        <v>10924</v>
      </c>
    </row>
    <row r="727" spans="1:2" x14ac:dyDescent="0.3">
      <c r="A727" t="s">
        <v>4866</v>
      </c>
      <c r="B727" t="s">
        <v>10925</v>
      </c>
    </row>
    <row r="728" spans="1:2" x14ac:dyDescent="0.3">
      <c r="A728" t="s">
        <v>4869</v>
      </c>
      <c r="B728" t="s">
        <v>10758</v>
      </c>
    </row>
    <row r="729" spans="1:2" x14ac:dyDescent="0.3">
      <c r="A729" t="s">
        <v>4872</v>
      </c>
      <c r="B729" t="s">
        <v>10763</v>
      </c>
    </row>
    <row r="730" spans="1:2" x14ac:dyDescent="0.3">
      <c r="A730" t="s">
        <v>4875</v>
      </c>
      <c r="B730" t="s">
        <v>10758</v>
      </c>
    </row>
    <row r="731" spans="1:2" x14ac:dyDescent="0.3">
      <c r="A731" t="s">
        <v>4878</v>
      </c>
      <c r="B731" t="s">
        <v>10860</v>
      </c>
    </row>
    <row r="732" spans="1:2" x14ac:dyDescent="0.3">
      <c r="A732" t="s">
        <v>4881</v>
      </c>
      <c r="B732" t="s">
        <v>10924</v>
      </c>
    </row>
    <row r="733" spans="1:2" x14ac:dyDescent="0.3">
      <c r="A733" t="s">
        <v>4884</v>
      </c>
      <c r="B733" t="s">
        <v>10758</v>
      </c>
    </row>
    <row r="734" spans="1:2" x14ac:dyDescent="0.3">
      <c r="A734" t="s">
        <v>4887</v>
      </c>
      <c r="B734" t="s">
        <v>10758</v>
      </c>
    </row>
    <row r="735" spans="1:2" x14ac:dyDescent="0.3">
      <c r="A735" t="s">
        <v>4890</v>
      </c>
      <c r="B735" t="s">
        <v>10758</v>
      </c>
    </row>
    <row r="736" spans="1:2" x14ac:dyDescent="0.3">
      <c r="A736" t="s">
        <v>4893</v>
      </c>
      <c r="B736" t="s">
        <v>10758</v>
      </c>
    </row>
    <row r="737" spans="1:2" x14ac:dyDescent="0.3">
      <c r="A737" t="s">
        <v>4896</v>
      </c>
      <c r="B737" t="s">
        <v>10758</v>
      </c>
    </row>
    <row r="738" spans="1:2" x14ac:dyDescent="0.3">
      <c r="A738" t="s">
        <v>4899</v>
      </c>
      <c r="B738" t="s">
        <v>10758</v>
      </c>
    </row>
    <row r="739" spans="1:2" x14ac:dyDescent="0.3">
      <c r="A739" t="s">
        <v>4902</v>
      </c>
      <c r="B739" t="s">
        <v>10758</v>
      </c>
    </row>
    <row r="740" spans="1:2" x14ac:dyDescent="0.3">
      <c r="A740" t="s">
        <v>4904</v>
      </c>
      <c r="B740" t="s">
        <v>10758</v>
      </c>
    </row>
    <row r="741" spans="1:2" x14ac:dyDescent="0.3">
      <c r="A741" t="s">
        <v>4907</v>
      </c>
      <c r="B741" t="s">
        <v>10758</v>
      </c>
    </row>
    <row r="742" spans="1:2" x14ac:dyDescent="0.3">
      <c r="A742" t="s">
        <v>4910</v>
      </c>
      <c r="B742" t="s">
        <v>10758</v>
      </c>
    </row>
    <row r="743" spans="1:2" x14ac:dyDescent="0.3">
      <c r="A743" t="s">
        <v>4913</v>
      </c>
      <c r="B743" t="s">
        <v>10758</v>
      </c>
    </row>
    <row r="744" spans="1:2" x14ac:dyDescent="0.3">
      <c r="A744" t="s">
        <v>4916</v>
      </c>
      <c r="B744" t="s">
        <v>10758</v>
      </c>
    </row>
    <row r="745" spans="1:2" x14ac:dyDescent="0.3">
      <c r="A745" t="s">
        <v>4919</v>
      </c>
      <c r="B745" t="s">
        <v>10758</v>
      </c>
    </row>
    <row r="746" spans="1:2" x14ac:dyDescent="0.3">
      <c r="A746" t="s">
        <v>4922</v>
      </c>
      <c r="B746" t="s">
        <v>10758</v>
      </c>
    </row>
    <row r="747" spans="1:2" x14ac:dyDescent="0.3">
      <c r="A747" t="s">
        <v>4925</v>
      </c>
      <c r="B747" t="s">
        <v>10758</v>
      </c>
    </row>
    <row r="748" spans="1:2" x14ac:dyDescent="0.3">
      <c r="A748" t="s">
        <v>4928</v>
      </c>
      <c r="B748" t="s">
        <v>10758</v>
      </c>
    </row>
    <row r="749" spans="1:2" x14ac:dyDescent="0.3">
      <c r="A749" t="s">
        <v>4931</v>
      </c>
      <c r="B749" t="s">
        <v>10763</v>
      </c>
    </row>
    <row r="750" spans="1:2" x14ac:dyDescent="0.3">
      <c r="A750" t="s">
        <v>4934</v>
      </c>
      <c r="B750" t="s">
        <v>10763</v>
      </c>
    </row>
    <row r="751" spans="1:2" x14ac:dyDescent="0.3">
      <c r="A751" t="s">
        <v>4937</v>
      </c>
      <c r="B751" t="s">
        <v>10758</v>
      </c>
    </row>
    <row r="752" spans="1:2" x14ac:dyDescent="0.3">
      <c r="A752" t="s">
        <v>4940</v>
      </c>
      <c r="B752" t="s">
        <v>10758</v>
      </c>
    </row>
    <row r="753" spans="1:2" x14ac:dyDescent="0.3">
      <c r="A753" t="s">
        <v>4943</v>
      </c>
      <c r="B753" t="s">
        <v>10758</v>
      </c>
    </row>
    <row r="754" spans="1:2" x14ac:dyDescent="0.3">
      <c r="A754" t="s">
        <v>4946</v>
      </c>
      <c r="B754" t="s">
        <v>10926</v>
      </c>
    </row>
    <row r="755" spans="1:2" x14ac:dyDescent="0.3">
      <c r="A755" t="s">
        <v>4949</v>
      </c>
      <c r="B755" t="s">
        <v>10841</v>
      </c>
    </row>
    <row r="756" spans="1:2" x14ac:dyDescent="0.3">
      <c r="A756" t="s">
        <v>4952</v>
      </c>
      <c r="B756" t="s">
        <v>10927</v>
      </c>
    </row>
    <row r="757" spans="1:2" x14ac:dyDescent="0.3">
      <c r="A757" t="s">
        <v>4955</v>
      </c>
      <c r="B757" t="s">
        <v>10860</v>
      </c>
    </row>
    <row r="758" spans="1:2" x14ac:dyDescent="0.3">
      <c r="A758" t="s">
        <v>4958</v>
      </c>
      <c r="B758" t="s">
        <v>10860</v>
      </c>
    </row>
    <row r="759" spans="1:2" x14ac:dyDescent="0.3">
      <c r="A759" t="s">
        <v>4961</v>
      </c>
      <c r="B759" t="s">
        <v>10837</v>
      </c>
    </row>
    <row r="760" spans="1:2" x14ac:dyDescent="0.3">
      <c r="A760" t="s">
        <v>4964</v>
      </c>
      <c r="B760" t="s">
        <v>10770</v>
      </c>
    </row>
    <row r="761" spans="1:2" x14ac:dyDescent="0.3">
      <c r="A761" t="s">
        <v>4967</v>
      </c>
      <c r="B761" t="s">
        <v>10770</v>
      </c>
    </row>
    <row r="762" spans="1:2" x14ac:dyDescent="0.3">
      <c r="A762" t="s">
        <v>4970</v>
      </c>
      <c r="B762" t="s">
        <v>10763</v>
      </c>
    </row>
    <row r="763" spans="1:2" x14ac:dyDescent="0.3">
      <c r="A763" t="s">
        <v>4973</v>
      </c>
      <c r="B763" t="s">
        <v>10758</v>
      </c>
    </row>
    <row r="764" spans="1:2" x14ac:dyDescent="0.3">
      <c r="A764" t="s">
        <v>4976</v>
      </c>
      <c r="B764" t="s">
        <v>10758</v>
      </c>
    </row>
    <row r="765" spans="1:2" x14ac:dyDescent="0.3">
      <c r="A765" t="s">
        <v>4979</v>
      </c>
      <c r="B765" t="s">
        <v>10920</v>
      </c>
    </row>
    <row r="766" spans="1:2" x14ac:dyDescent="0.3">
      <c r="A766" t="s">
        <v>4982</v>
      </c>
      <c r="B766" t="s">
        <v>10765</v>
      </c>
    </row>
    <row r="767" spans="1:2" x14ac:dyDescent="0.3">
      <c r="A767" t="s">
        <v>4985</v>
      </c>
      <c r="B767" t="s">
        <v>10763</v>
      </c>
    </row>
    <row r="768" spans="1:2" x14ac:dyDescent="0.3">
      <c r="A768" t="s">
        <v>4988</v>
      </c>
      <c r="B768" t="s">
        <v>10758</v>
      </c>
    </row>
    <row r="769" spans="1:2" x14ac:dyDescent="0.3">
      <c r="A769" t="s">
        <v>4991</v>
      </c>
      <c r="B769" t="s">
        <v>10763</v>
      </c>
    </row>
    <row r="770" spans="1:2" x14ac:dyDescent="0.3">
      <c r="A770" t="s">
        <v>4994</v>
      </c>
      <c r="B770" t="s">
        <v>10758</v>
      </c>
    </row>
    <row r="771" spans="1:2" x14ac:dyDescent="0.3">
      <c r="A771" t="s">
        <v>4997</v>
      </c>
      <c r="B771" t="s">
        <v>10758</v>
      </c>
    </row>
    <row r="772" spans="1:2" x14ac:dyDescent="0.3">
      <c r="A772" t="s">
        <v>5000</v>
      </c>
      <c r="B772" t="s">
        <v>10758</v>
      </c>
    </row>
    <row r="773" spans="1:2" x14ac:dyDescent="0.3">
      <c r="A773" t="s">
        <v>5003</v>
      </c>
      <c r="B773" t="s">
        <v>10758</v>
      </c>
    </row>
    <row r="774" spans="1:2" x14ac:dyDescent="0.3">
      <c r="A774" t="s">
        <v>5006</v>
      </c>
      <c r="B774" t="s">
        <v>10758</v>
      </c>
    </row>
    <row r="775" spans="1:2" x14ac:dyDescent="0.3">
      <c r="A775" t="s">
        <v>5009</v>
      </c>
      <c r="B775" t="s">
        <v>10758</v>
      </c>
    </row>
    <row r="776" spans="1:2" x14ac:dyDescent="0.3">
      <c r="A776" t="s">
        <v>5012</v>
      </c>
      <c r="B776" t="s">
        <v>10780</v>
      </c>
    </row>
    <row r="777" spans="1:2" x14ac:dyDescent="0.3">
      <c r="A777" t="s">
        <v>5015</v>
      </c>
      <c r="B777" t="s">
        <v>10758</v>
      </c>
    </row>
    <row r="778" spans="1:2" x14ac:dyDescent="0.3">
      <c r="A778" t="s">
        <v>5018</v>
      </c>
      <c r="B778" t="s">
        <v>10758</v>
      </c>
    </row>
    <row r="779" spans="1:2" x14ac:dyDescent="0.3">
      <c r="A779" t="s">
        <v>5021</v>
      </c>
      <c r="B779" t="s">
        <v>10758</v>
      </c>
    </row>
    <row r="780" spans="1:2" x14ac:dyDescent="0.3">
      <c r="A780" t="s">
        <v>5024</v>
      </c>
      <c r="B780" t="s">
        <v>10763</v>
      </c>
    </row>
    <row r="781" spans="1:2" x14ac:dyDescent="0.3">
      <c r="A781" t="s">
        <v>5027</v>
      </c>
      <c r="B781" t="s">
        <v>10763</v>
      </c>
    </row>
    <row r="782" spans="1:2" x14ac:dyDescent="0.3">
      <c r="A782" t="s">
        <v>5030</v>
      </c>
      <c r="B782" t="s">
        <v>10758</v>
      </c>
    </row>
    <row r="783" spans="1:2" x14ac:dyDescent="0.3">
      <c r="A783" t="s">
        <v>5033</v>
      </c>
      <c r="B783" t="s">
        <v>10758</v>
      </c>
    </row>
    <row r="784" spans="1:2" x14ac:dyDescent="0.3">
      <c r="A784" t="s">
        <v>5036</v>
      </c>
      <c r="B784" t="s">
        <v>10758</v>
      </c>
    </row>
    <row r="785" spans="1:2" x14ac:dyDescent="0.3">
      <c r="A785" t="s">
        <v>5039</v>
      </c>
      <c r="B785" t="s">
        <v>10758</v>
      </c>
    </row>
    <row r="786" spans="1:2" x14ac:dyDescent="0.3">
      <c r="A786" t="s">
        <v>5042</v>
      </c>
      <c r="B786" t="s">
        <v>10758</v>
      </c>
    </row>
    <row r="787" spans="1:2" x14ac:dyDescent="0.3">
      <c r="A787" t="s">
        <v>5045</v>
      </c>
      <c r="B787" t="s">
        <v>10758</v>
      </c>
    </row>
    <row r="788" spans="1:2" x14ac:dyDescent="0.3">
      <c r="A788" t="s">
        <v>5048</v>
      </c>
      <c r="B788" t="s">
        <v>10758</v>
      </c>
    </row>
    <row r="789" spans="1:2" x14ac:dyDescent="0.3">
      <c r="A789" t="s">
        <v>5051</v>
      </c>
      <c r="B789" t="s">
        <v>10928</v>
      </c>
    </row>
    <row r="790" spans="1:2" x14ac:dyDescent="0.3">
      <c r="A790" t="s">
        <v>5054</v>
      </c>
      <c r="B790" t="s">
        <v>10862</v>
      </c>
    </row>
    <row r="791" spans="1:2" x14ac:dyDescent="0.3">
      <c r="A791" t="s">
        <v>5057</v>
      </c>
      <c r="B791" t="s">
        <v>10908</v>
      </c>
    </row>
    <row r="792" spans="1:2" x14ac:dyDescent="0.3">
      <c r="A792" t="s">
        <v>5060</v>
      </c>
      <c r="B792" t="s">
        <v>10770</v>
      </c>
    </row>
    <row r="793" spans="1:2" x14ac:dyDescent="0.3">
      <c r="A793" t="s">
        <v>5063</v>
      </c>
      <c r="B793" t="s">
        <v>10770</v>
      </c>
    </row>
    <row r="794" spans="1:2" x14ac:dyDescent="0.3">
      <c r="A794" t="s">
        <v>5066</v>
      </c>
      <c r="B794" t="s">
        <v>10770</v>
      </c>
    </row>
    <row r="795" spans="1:2" x14ac:dyDescent="0.3">
      <c r="A795" t="s">
        <v>5069</v>
      </c>
      <c r="B795" t="s">
        <v>10929</v>
      </c>
    </row>
    <row r="796" spans="1:2" x14ac:dyDescent="0.3">
      <c r="A796" t="s">
        <v>5072</v>
      </c>
      <c r="B796" t="s">
        <v>10930</v>
      </c>
    </row>
    <row r="797" spans="1:2" x14ac:dyDescent="0.3">
      <c r="A797" t="s">
        <v>5075</v>
      </c>
      <c r="B797" t="s">
        <v>10841</v>
      </c>
    </row>
    <row r="798" spans="1:2" x14ac:dyDescent="0.3">
      <c r="A798" t="s">
        <v>5078</v>
      </c>
      <c r="B798" t="s">
        <v>10931</v>
      </c>
    </row>
    <row r="799" spans="1:2" x14ac:dyDescent="0.3">
      <c r="A799" t="s">
        <v>5081</v>
      </c>
      <c r="B799" t="s">
        <v>10932</v>
      </c>
    </row>
    <row r="800" spans="1:2" x14ac:dyDescent="0.3">
      <c r="A800" t="s">
        <v>5084</v>
      </c>
      <c r="B800" t="s">
        <v>10933</v>
      </c>
    </row>
    <row r="801" spans="1:2" x14ac:dyDescent="0.3">
      <c r="A801" t="s">
        <v>5087</v>
      </c>
      <c r="B801" t="s">
        <v>10827</v>
      </c>
    </row>
    <row r="802" spans="1:2" x14ac:dyDescent="0.3">
      <c r="A802" t="s">
        <v>5090</v>
      </c>
      <c r="B802" t="s">
        <v>10860</v>
      </c>
    </row>
    <row r="803" spans="1:2" x14ac:dyDescent="0.3">
      <c r="A803" t="s">
        <v>5093</v>
      </c>
      <c r="B803" t="s">
        <v>10860</v>
      </c>
    </row>
    <row r="804" spans="1:2" x14ac:dyDescent="0.3">
      <c r="A804" t="s">
        <v>5096</v>
      </c>
      <c r="B804" t="s">
        <v>10853</v>
      </c>
    </row>
    <row r="805" spans="1:2" x14ac:dyDescent="0.3">
      <c r="A805" t="s">
        <v>5099</v>
      </c>
      <c r="B805" t="s">
        <v>10860</v>
      </c>
    </row>
    <row r="806" spans="1:2" x14ac:dyDescent="0.3">
      <c r="A806" t="s">
        <v>5102</v>
      </c>
      <c r="B806" t="s">
        <v>10924</v>
      </c>
    </row>
    <row r="807" spans="1:2" x14ac:dyDescent="0.3">
      <c r="A807" t="s">
        <v>5105</v>
      </c>
      <c r="B807" t="s">
        <v>10758</v>
      </c>
    </row>
    <row r="808" spans="1:2" x14ac:dyDescent="0.3">
      <c r="A808" t="s">
        <v>5108</v>
      </c>
      <c r="B808" t="s">
        <v>10758</v>
      </c>
    </row>
    <row r="809" spans="1:2" x14ac:dyDescent="0.3">
      <c r="A809" t="s">
        <v>5111</v>
      </c>
      <c r="B809" t="s">
        <v>10865</v>
      </c>
    </row>
    <row r="810" spans="1:2" x14ac:dyDescent="0.3">
      <c r="A810" t="s">
        <v>5114</v>
      </c>
      <c r="B810" t="s">
        <v>10758</v>
      </c>
    </row>
    <row r="811" spans="1:2" x14ac:dyDescent="0.3">
      <c r="A811" t="s">
        <v>5117</v>
      </c>
      <c r="B811" t="s">
        <v>10758</v>
      </c>
    </row>
    <row r="812" spans="1:2" x14ac:dyDescent="0.3">
      <c r="A812" t="s">
        <v>5120</v>
      </c>
      <c r="B812" t="s">
        <v>10758</v>
      </c>
    </row>
    <row r="813" spans="1:2" x14ac:dyDescent="0.3">
      <c r="A813" t="s">
        <v>5123</v>
      </c>
      <c r="B813" t="s">
        <v>10758</v>
      </c>
    </row>
    <row r="814" spans="1:2" x14ac:dyDescent="0.3">
      <c r="A814" t="s">
        <v>5126</v>
      </c>
      <c r="B814" t="s">
        <v>10758</v>
      </c>
    </row>
    <row r="815" spans="1:2" x14ac:dyDescent="0.3">
      <c r="A815" t="s">
        <v>5129</v>
      </c>
      <c r="B815" t="s">
        <v>10758</v>
      </c>
    </row>
    <row r="816" spans="1:2" x14ac:dyDescent="0.3">
      <c r="A816" t="s">
        <v>5132</v>
      </c>
      <c r="B816" t="s">
        <v>10934</v>
      </c>
    </row>
    <row r="817" spans="1:2" x14ac:dyDescent="0.3">
      <c r="A817" t="s">
        <v>5135</v>
      </c>
      <c r="B817" t="s">
        <v>10780</v>
      </c>
    </row>
    <row r="818" spans="1:2" x14ac:dyDescent="0.3">
      <c r="A818" t="s">
        <v>5138</v>
      </c>
      <c r="B818" t="s">
        <v>10758</v>
      </c>
    </row>
    <row r="819" spans="1:2" x14ac:dyDescent="0.3">
      <c r="A819" t="s">
        <v>5141</v>
      </c>
      <c r="B819" t="s">
        <v>10758</v>
      </c>
    </row>
    <row r="820" spans="1:2" x14ac:dyDescent="0.3">
      <c r="A820" t="s">
        <v>5144</v>
      </c>
      <c r="B820" t="s">
        <v>10758</v>
      </c>
    </row>
    <row r="821" spans="1:2" x14ac:dyDescent="0.3">
      <c r="A821" t="s">
        <v>5147</v>
      </c>
      <c r="B821" t="s">
        <v>10758</v>
      </c>
    </row>
    <row r="822" spans="1:2" x14ac:dyDescent="0.3">
      <c r="A822" t="s">
        <v>5150</v>
      </c>
      <c r="B822" t="s">
        <v>10758</v>
      </c>
    </row>
    <row r="823" spans="1:2" x14ac:dyDescent="0.3">
      <c r="A823" t="s">
        <v>5153</v>
      </c>
      <c r="B823" t="s">
        <v>10758</v>
      </c>
    </row>
    <row r="824" spans="1:2" x14ac:dyDescent="0.3">
      <c r="A824" t="s">
        <v>5156</v>
      </c>
      <c r="B824" t="s">
        <v>10758</v>
      </c>
    </row>
    <row r="825" spans="1:2" x14ac:dyDescent="0.3">
      <c r="A825" t="s">
        <v>5159</v>
      </c>
      <c r="B825" t="s">
        <v>10765</v>
      </c>
    </row>
    <row r="826" spans="1:2" x14ac:dyDescent="0.3">
      <c r="A826" t="s">
        <v>5162</v>
      </c>
      <c r="B826" t="s">
        <v>10765</v>
      </c>
    </row>
    <row r="827" spans="1:2" x14ac:dyDescent="0.3">
      <c r="A827" t="s">
        <v>5165</v>
      </c>
      <c r="B827" t="s">
        <v>10758</v>
      </c>
    </row>
    <row r="828" spans="1:2" x14ac:dyDescent="0.3">
      <c r="A828" t="s">
        <v>5168</v>
      </c>
      <c r="B828" t="s">
        <v>10758</v>
      </c>
    </row>
    <row r="829" spans="1:2" x14ac:dyDescent="0.3">
      <c r="A829" t="s">
        <v>5171</v>
      </c>
      <c r="B829" t="s">
        <v>10763</v>
      </c>
    </row>
    <row r="830" spans="1:2" x14ac:dyDescent="0.3">
      <c r="A830" t="s">
        <v>5174</v>
      </c>
      <c r="B830" t="s">
        <v>10935</v>
      </c>
    </row>
    <row r="831" spans="1:2" x14ac:dyDescent="0.3">
      <c r="A831" t="s">
        <v>5177</v>
      </c>
      <c r="B831" t="s">
        <v>10758</v>
      </c>
    </row>
    <row r="832" spans="1:2" x14ac:dyDescent="0.3">
      <c r="A832" t="s">
        <v>5180</v>
      </c>
      <c r="B832" t="s">
        <v>10841</v>
      </c>
    </row>
    <row r="833" spans="1:2" x14ac:dyDescent="0.3">
      <c r="A833" t="s">
        <v>5183</v>
      </c>
      <c r="B833" t="s">
        <v>10860</v>
      </c>
    </row>
    <row r="834" spans="1:2" x14ac:dyDescent="0.3">
      <c r="A834" t="s">
        <v>5186</v>
      </c>
      <c r="B834" t="s">
        <v>10860</v>
      </c>
    </row>
    <row r="835" spans="1:2" x14ac:dyDescent="0.3">
      <c r="A835" t="s">
        <v>5189</v>
      </c>
      <c r="B835" t="s">
        <v>10914</v>
      </c>
    </row>
    <row r="836" spans="1:2" x14ac:dyDescent="0.3">
      <c r="A836" t="s">
        <v>5192</v>
      </c>
      <c r="B836" t="s">
        <v>10770</v>
      </c>
    </row>
    <row r="837" spans="1:2" x14ac:dyDescent="0.3">
      <c r="A837" t="s">
        <v>5195</v>
      </c>
      <c r="B837" t="s">
        <v>10936</v>
      </c>
    </row>
    <row r="838" spans="1:2" x14ac:dyDescent="0.3">
      <c r="A838" t="s">
        <v>5198</v>
      </c>
      <c r="B838" t="s">
        <v>10770</v>
      </c>
    </row>
    <row r="839" spans="1:2" x14ac:dyDescent="0.3">
      <c r="A839" t="s">
        <v>5201</v>
      </c>
      <c r="B839" t="s">
        <v>10770</v>
      </c>
    </row>
    <row r="840" spans="1:2" x14ac:dyDescent="0.3">
      <c r="A840" t="s">
        <v>5204</v>
      </c>
      <c r="B840" t="s">
        <v>10864</v>
      </c>
    </row>
    <row r="841" spans="1:2" x14ac:dyDescent="0.3">
      <c r="A841" t="s">
        <v>5207</v>
      </c>
      <c r="B841" t="s">
        <v>10758</v>
      </c>
    </row>
    <row r="842" spans="1:2" x14ac:dyDescent="0.3">
      <c r="A842" t="s">
        <v>5210</v>
      </c>
      <c r="B842" t="s">
        <v>10758</v>
      </c>
    </row>
    <row r="843" spans="1:2" x14ac:dyDescent="0.3">
      <c r="A843" t="s">
        <v>5213</v>
      </c>
      <c r="B843" t="s">
        <v>10763</v>
      </c>
    </row>
    <row r="844" spans="1:2" x14ac:dyDescent="0.3">
      <c r="A844" t="s">
        <v>5216</v>
      </c>
      <c r="B844" t="s">
        <v>10758</v>
      </c>
    </row>
    <row r="845" spans="1:2" x14ac:dyDescent="0.3">
      <c r="A845" t="s">
        <v>5219</v>
      </c>
      <c r="B845" t="s">
        <v>10758</v>
      </c>
    </row>
    <row r="846" spans="1:2" x14ac:dyDescent="0.3">
      <c r="A846" t="s">
        <v>5222</v>
      </c>
      <c r="B846" t="s">
        <v>10758</v>
      </c>
    </row>
    <row r="847" spans="1:2" x14ac:dyDescent="0.3">
      <c r="A847" t="s">
        <v>5225</v>
      </c>
      <c r="B847" t="s">
        <v>10758</v>
      </c>
    </row>
    <row r="848" spans="1:2" x14ac:dyDescent="0.3">
      <c r="A848" t="s">
        <v>5228</v>
      </c>
      <c r="B848" t="s">
        <v>10758</v>
      </c>
    </row>
    <row r="849" spans="1:2" x14ac:dyDescent="0.3">
      <c r="A849" t="s">
        <v>5231</v>
      </c>
      <c r="B849" t="s">
        <v>10758</v>
      </c>
    </row>
    <row r="850" spans="1:2" x14ac:dyDescent="0.3">
      <c r="A850" t="s">
        <v>5234</v>
      </c>
      <c r="B850" t="s">
        <v>10758</v>
      </c>
    </row>
    <row r="851" spans="1:2" x14ac:dyDescent="0.3">
      <c r="A851" t="s">
        <v>5237</v>
      </c>
      <c r="B851" t="s">
        <v>10758</v>
      </c>
    </row>
    <row r="852" spans="1:2" x14ac:dyDescent="0.3">
      <c r="A852" t="s">
        <v>5240</v>
      </c>
      <c r="B852" t="s">
        <v>10758</v>
      </c>
    </row>
    <row r="853" spans="1:2" x14ac:dyDescent="0.3">
      <c r="A853" t="s">
        <v>5243</v>
      </c>
      <c r="B853" t="s">
        <v>10758</v>
      </c>
    </row>
    <row r="854" spans="1:2" x14ac:dyDescent="0.3">
      <c r="A854" t="s">
        <v>5246</v>
      </c>
      <c r="B854" t="s">
        <v>10937</v>
      </c>
    </row>
    <row r="855" spans="1:2" x14ac:dyDescent="0.3">
      <c r="A855" t="s">
        <v>5249</v>
      </c>
      <c r="B855" t="s">
        <v>10758</v>
      </c>
    </row>
    <row r="856" spans="1:2" x14ac:dyDescent="0.3">
      <c r="A856" t="s">
        <v>5252</v>
      </c>
      <c r="B856" t="s">
        <v>10758</v>
      </c>
    </row>
    <row r="857" spans="1:2" x14ac:dyDescent="0.3">
      <c r="A857" t="s">
        <v>5255</v>
      </c>
      <c r="B857" t="s">
        <v>10758</v>
      </c>
    </row>
    <row r="858" spans="1:2" x14ac:dyDescent="0.3">
      <c r="A858" t="s">
        <v>5258</v>
      </c>
      <c r="B858" t="s">
        <v>10758</v>
      </c>
    </row>
    <row r="859" spans="1:2" x14ac:dyDescent="0.3">
      <c r="A859" t="s">
        <v>5261</v>
      </c>
      <c r="B859" t="s">
        <v>10763</v>
      </c>
    </row>
    <row r="860" spans="1:2" x14ac:dyDescent="0.3">
      <c r="A860" t="s">
        <v>5264</v>
      </c>
      <c r="B860" t="s">
        <v>10758</v>
      </c>
    </row>
    <row r="861" spans="1:2" x14ac:dyDescent="0.3">
      <c r="A861" t="s">
        <v>5267</v>
      </c>
      <c r="B861" t="s">
        <v>10758</v>
      </c>
    </row>
    <row r="862" spans="1:2" x14ac:dyDescent="0.3">
      <c r="A862" t="s">
        <v>4746</v>
      </c>
      <c r="B862" t="s">
        <v>10765</v>
      </c>
    </row>
    <row r="863" spans="1:2" x14ac:dyDescent="0.3">
      <c r="A863" t="s">
        <v>5270</v>
      </c>
      <c r="B863" t="s">
        <v>10938</v>
      </c>
    </row>
    <row r="864" spans="1:2" x14ac:dyDescent="0.3">
      <c r="A864" t="s">
        <v>5273</v>
      </c>
      <c r="B864" t="s">
        <v>10855</v>
      </c>
    </row>
    <row r="865" spans="1:2" x14ac:dyDescent="0.3">
      <c r="A865" t="s">
        <v>3859</v>
      </c>
      <c r="B865" t="s">
        <v>10860</v>
      </c>
    </row>
    <row r="866" spans="1:2" x14ac:dyDescent="0.3">
      <c r="A866" t="s">
        <v>5278</v>
      </c>
      <c r="B866" t="s">
        <v>10841</v>
      </c>
    </row>
    <row r="867" spans="1:2" x14ac:dyDescent="0.3">
      <c r="A867" t="s">
        <v>5281</v>
      </c>
      <c r="B867" t="s">
        <v>10837</v>
      </c>
    </row>
    <row r="868" spans="1:2" x14ac:dyDescent="0.3">
      <c r="A868" t="s">
        <v>5284</v>
      </c>
      <c r="B868" t="s">
        <v>10770</v>
      </c>
    </row>
    <row r="869" spans="1:2" x14ac:dyDescent="0.3">
      <c r="A869" t="s">
        <v>5287</v>
      </c>
      <c r="B869" t="s">
        <v>10770</v>
      </c>
    </row>
    <row r="870" spans="1:2" x14ac:dyDescent="0.3">
      <c r="A870" t="s">
        <v>5289</v>
      </c>
      <c r="B870" t="s">
        <v>10770</v>
      </c>
    </row>
    <row r="871" spans="1:2" x14ac:dyDescent="0.3">
      <c r="A871" t="s">
        <v>5292</v>
      </c>
      <c r="B871" t="s">
        <v>10924</v>
      </c>
    </row>
    <row r="872" spans="1:2" x14ac:dyDescent="0.3">
      <c r="A872" t="s">
        <v>5295</v>
      </c>
      <c r="B872" t="s">
        <v>10924</v>
      </c>
    </row>
    <row r="873" spans="1:2" x14ac:dyDescent="0.3">
      <c r="A873" t="s">
        <v>5298</v>
      </c>
      <c r="B873" t="s">
        <v>10758</v>
      </c>
    </row>
    <row r="874" spans="1:2" x14ac:dyDescent="0.3">
      <c r="A874" t="s">
        <v>5301</v>
      </c>
      <c r="B874" t="s">
        <v>10758</v>
      </c>
    </row>
    <row r="875" spans="1:2" x14ac:dyDescent="0.3">
      <c r="A875" t="s">
        <v>5304</v>
      </c>
      <c r="B875" t="s">
        <v>10859</v>
      </c>
    </row>
    <row r="876" spans="1:2" x14ac:dyDescent="0.3">
      <c r="A876" t="s">
        <v>5307</v>
      </c>
      <c r="B876" t="s">
        <v>10758</v>
      </c>
    </row>
    <row r="877" spans="1:2" x14ac:dyDescent="0.3">
      <c r="A877" t="s">
        <v>5310</v>
      </c>
      <c r="B877" t="s">
        <v>10758</v>
      </c>
    </row>
    <row r="878" spans="1:2" x14ac:dyDescent="0.3">
      <c r="A878" t="s">
        <v>5313</v>
      </c>
      <c r="B878" t="s">
        <v>10758</v>
      </c>
    </row>
    <row r="879" spans="1:2" x14ac:dyDescent="0.3">
      <c r="A879" t="s">
        <v>5316</v>
      </c>
      <c r="B879" t="s">
        <v>10758</v>
      </c>
    </row>
    <row r="880" spans="1:2" x14ac:dyDescent="0.3">
      <c r="A880" t="s">
        <v>5319</v>
      </c>
      <c r="B880" t="s">
        <v>10763</v>
      </c>
    </row>
    <row r="881" spans="1:2" x14ac:dyDescent="0.3">
      <c r="A881" t="s">
        <v>5322</v>
      </c>
      <c r="B881" t="s">
        <v>10758</v>
      </c>
    </row>
    <row r="882" spans="1:2" x14ac:dyDescent="0.3">
      <c r="A882" t="s">
        <v>5325</v>
      </c>
      <c r="B882" t="s">
        <v>10758</v>
      </c>
    </row>
    <row r="883" spans="1:2" x14ac:dyDescent="0.3">
      <c r="A883" t="s">
        <v>5328</v>
      </c>
      <c r="B883" t="s">
        <v>10758</v>
      </c>
    </row>
    <row r="884" spans="1:2" x14ac:dyDescent="0.3">
      <c r="A884" t="s">
        <v>5331</v>
      </c>
      <c r="B884" t="s">
        <v>10758</v>
      </c>
    </row>
    <row r="885" spans="1:2" x14ac:dyDescent="0.3">
      <c r="A885" t="s">
        <v>5334</v>
      </c>
      <c r="B885" t="s">
        <v>10758</v>
      </c>
    </row>
    <row r="886" spans="1:2" x14ac:dyDescent="0.3">
      <c r="A886" t="s">
        <v>5337</v>
      </c>
      <c r="B886" t="s">
        <v>10758</v>
      </c>
    </row>
    <row r="887" spans="1:2" x14ac:dyDescent="0.3">
      <c r="A887" t="s">
        <v>5340</v>
      </c>
      <c r="B887" t="s">
        <v>10758</v>
      </c>
    </row>
    <row r="888" spans="1:2" x14ac:dyDescent="0.3">
      <c r="A888" t="s">
        <v>5343</v>
      </c>
      <c r="B888" t="s">
        <v>10758</v>
      </c>
    </row>
    <row r="889" spans="1:2" x14ac:dyDescent="0.3">
      <c r="A889" t="s">
        <v>5346</v>
      </c>
      <c r="B889" t="s">
        <v>10758</v>
      </c>
    </row>
    <row r="890" spans="1:2" x14ac:dyDescent="0.3">
      <c r="A890" t="s">
        <v>5349</v>
      </c>
      <c r="B890" t="s">
        <v>10939</v>
      </c>
    </row>
    <row r="891" spans="1:2" x14ac:dyDescent="0.3">
      <c r="A891" t="s">
        <v>5352</v>
      </c>
      <c r="B891" t="s">
        <v>10758</v>
      </c>
    </row>
    <row r="892" spans="1:2" x14ac:dyDescent="0.3">
      <c r="A892" t="s">
        <v>5355</v>
      </c>
      <c r="B892" t="s">
        <v>10758</v>
      </c>
    </row>
    <row r="893" spans="1:2" x14ac:dyDescent="0.3">
      <c r="A893" t="s">
        <v>5358</v>
      </c>
      <c r="B893" t="s">
        <v>10758</v>
      </c>
    </row>
    <row r="894" spans="1:2" x14ac:dyDescent="0.3">
      <c r="A894" t="s">
        <v>5361</v>
      </c>
      <c r="B894" t="s">
        <v>10758</v>
      </c>
    </row>
    <row r="895" spans="1:2" x14ac:dyDescent="0.3">
      <c r="A895" t="s">
        <v>5364</v>
      </c>
      <c r="B895" t="s">
        <v>10758</v>
      </c>
    </row>
    <row r="896" spans="1:2" x14ac:dyDescent="0.3">
      <c r="A896" t="s">
        <v>5367</v>
      </c>
      <c r="B896" t="s">
        <v>10758</v>
      </c>
    </row>
    <row r="897" spans="1:2" x14ac:dyDescent="0.3">
      <c r="A897" t="s">
        <v>5370</v>
      </c>
      <c r="B897" t="s">
        <v>10815</v>
      </c>
    </row>
    <row r="898" spans="1:2" x14ac:dyDescent="0.3">
      <c r="A898" t="s">
        <v>5373</v>
      </c>
      <c r="B898" t="s">
        <v>10758</v>
      </c>
    </row>
    <row r="899" spans="1:2" x14ac:dyDescent="0.3">
      <c r="A899" t="s">
        <v>5376</v>
      </c>
      <c r="B899" t="s">
        <v>10765</v>
      </c>
    </row>
    <row r="900" spans="1:2" x14ac:dyDescent="0.3">
      <c r="A900" t="s">
        <v>5379</v>
      </c>
      <c r="B900" t="s">
        <v>10841</v>
      </c>
    </row>
    <row r="901" spans="1:2" x14ac:dyDescent="0.3">
      <c r="A901" t="s">
        <v>5382</v>
      </c>
      <c r="B901" t="s">
        <v>10841</v>
      </c>
    </row>
    <row r="902" spans="1:2" x14ac:dyDescent="0.3">
      <c r="A902" t="s">
        <v>5385</v>
      </c>
      <c r="B902" t="s">
        <v>10841</v>
      </c>
    </row>
    <row r="903" spans="1:2" x14ac:dyDescent="0.3">
      <c r="A903" t="s">
        <v>5388</v>
      </c>
      <c r="B903" t="s">
        <v>10940</v>
      </c>
    </row>
    <row r="904" spans="1:2" x14ac:dyDescent="0.3">
      <c r="A904" t="s">
        <v>5391</v>
      </c>
      <c r="B904" t="s">
        <v>10841</v>
      </c>
    </row>
    <row r="905" spans="1:2" x14ac:dyDescent="0.3">
      <c r="A905" t="s">
        <v>5394</v>
      </c>
      <c r="B905" t="s">
        <v>10770</v>
      </c>
    </row>
    <row r="906" spans="1:2" x14ac:dyDescent="0.3">
      <c r="A906" t="s">
        <v>5397</v>
      </c>
      <c r="B906" t="s">
        <v>10770</v>
      </c>
    </row>
    <row r="907" spans="1:2" x14ac:dyDescent="0.3">
      <c r="A907" t="s">
        <v>5400</v>
      </c>
      <c r="B907" t="s">
        <v>10770</v>
      </c>
    </row>
    <row r="908" spans="1:2" x14ac:dyDescent="0.3">
      <c r="A908" t="s">
        <v>5403</v>
      </c>
      <c r="B908" t="s">
        <v>10770</v>
      </c>
    </row>
    <row r="909" spans="1:2" x14ac:dyDescent="0.3">
      <c r="A909" t="s">
        <v>5406</v>
      </c>
      <c r="B909" t="s">
        <v>10924</v>
      </c>
    </row>
    <row r="910" spans="1:2" x14ac:dyDescent="0.3">
      <c r="A910" t="s">
        <v>5409</v>
      </c>
      <c r="B910" t="s">
        <v>10864</v>
      </c>
    </row>
    <row r="911" spans="1:2" x14ac:dyDescent="0.3">
      <c r="A911" t="s">
        <v>5412</v>
      </c>
      <c r="B911" t="s">
        <v>10758</v>
      </c>
    </row>
    <row r="912" spans="1:2" x14ac:dyDescent="0.3">
      <c r="A912" t="s">
        <v>5415</v>
      </c>
      <c r="B912" t="s">
        <v>10758</v>
      </c>
    </row>
    <row r="913" spans="1:2" x14ac:dyDescent="0.3">
      <c r="A913" t="s">
        <v>5418</v>
      </c>
      <c r="B913" t="s">
        <v>10758</v>
      </c>
    </row>
    <row r="914" spans="1:2" x14ac:dyDescent="0.3">
      <c r="A914" t="s">
        <v>5421</v>
      </c>
      <c r="B914" t="s">
        <v>10758</v>
      </c>
    </row>
    <row r="915" spans="1:2" x14ac:dyDescent="0.3">
      <c r="A915" t="s">
        <v>5424</v>
      </c>
      <c r="B915" t="s">
        <v>10763</v>
      </c>
    </row>
    <row r="916" spans="1:2" x14ac:dyDescent="0.3">
      <c r="A916" t="s">
        <v>5427</v>
      </c>
      <c r="B916" t="s">
        <v>10758</v>
      </c>
    </row>
    <row r="917" spans="1:2" x14ac:dyDescent="0.3">
      <c r="A917" t="s">
        <v>5430</v>
      </c>
      <c r="B917" t="s">
        <v>10758</v>
      </c>
    </row>
    <row r="918" spans="1:2" x14ac:dyDescent="0.3">
      <c r="A918" t="s">
        <v>5433</v>
      </c>
      <c r="B918" t="s">
        <v>10758</v>
      </c>
    </row>
    <row r="919" spans="1:2" x14ac:dyDescent="0.3">
      <c r="A919" t="s">
        <v>5436</v>
      </c>
      <c r="B919" t="s">
        <v>10758</v>
      </c>
    </row>
    <row r="920" spans="1:2" x14ac:dyDescent="0.3">
      <c r="A920" t="s">
        <v>5439</v>
      </c>
      <c r="B920" t="s">
        <v>10758</v>
      </c>
    </row>
    <row r="921" spans="1:2" x14ac:dyDescent="0.3">
      <c r="A921" t="s">
        <v>5442</v>
      </c>
      <c r="B921" t="s">
        <v>10758</v>
      </c>
    </row>
    <row r="922" spans="1:2" x14ac:dyDescent="0.3">
      <c r="A922" t="s">
        <v>5445</v>
      </c>
      <c r="B922" t="s">
        <v>10758</v>
      </c>
    </row>
    <row r="923" spans="1:2" x14ac:dyDescent="0.3">
      <c r="A923" t="s">
        <v>5448</v>
      </c>
      <c r="B923" t="s">
        <v>10758</v>
      </c>
    </row>
    <row r="924" spans="1:2" x14ac:dyDescent="0.3">
      <c r="A924" t="s">
        <v>5451</v>
      </c>
      <c r="B924" t="s">
        <v>10758</v>
      </c>
    </row>
    <row r="925" spans="1:2" x14ac:dyDescent="0.3">
      <c r="A925" t="s">
        <v>5454</v>
      </c>
      <c r="B925" t="s">
        <v>10908</v>
      </c>
    </row>
    <row r="926" spans="1:2" x14ac:dyDescent="0.3">
      <c r="A926" t="s">
        <v>5457</v>
      </c>
      <c r="B926" t="s">
        <v>10758</v>
      </c>
    </row>
    <row r="927" spans="1:2" x14ac:dyDescent="0.3">
      <c r="A927" t="s">
        <v>5460</v>
      </c>
      <c r="B927" t="s">
        <v>10758</v>
      </c>
    </row>
    <row r="928" spans="1:2" x14ac:dyDescent="0.3">
      <c r="A928" t="s">
        <v>5463</v>
      </c>
      <c r="B928" t="s">
        <v>10758</v>
      </c>
    </row>
    <row r="929" spans="1:3" x14ac:dyDescent="0.3">
      <c r="A929" t="s">
        <v>5466</v>
      </c>
      <c r="B929" t="s">
        <v>10758</v>
      </c>
    </row>
    <row r="930" spans="1:3" x14ac:dyDescent="0.3">
      <c r="A930" t="s">
        <v>5469</v>
      </c>
      <c r="B930" t="s">
        <v>10758</v>
      </c>
    </row>
    <row r="931" spans="1:3" x14ac:dyDescent="0.3">
      <c r="A931" t="s">
        <v>5472</v>
      </c>
      <c r="B931" t="s">
        <v>10758</v>
      </c>
    </row>
    <row r="932" spans="1:3" x14ac:dyDescent="0.3">
      <c r="A932" t="s">
        <v>5475</v>
      </c>
      <c r="B932" t="s">
        <v>10758</v>
      </c>
    </row>
    <row r="933" spans="1:3" x14ac:dyDescent="0.3">
      <c r="A933" t="s">
        <v>5478</v>
      </c>
      <c r="B933" t="s">
        <v>10937</v>
      </c>
    </row>
    <row r="934" spans="1:3" x14ac:dyDescent="0.3">
      <c r="A934" t="s">
        <v>5481</v>
      </c>
      <c r="B934" t="s">
        <v>10780</v>
      </c>
    </row>
    <row r="935" spans="1:3" x14ac:dyDescent="0.3">
      <c r="A935" t="s">
        <v>5484</v>
      </c>
      <c r="B935" t="s">
        <v>10758</v>
      </c>
    </row>
    <row r="936" spans="1:3" x14ac:dyDescent="0.3">
      <c r="A936" t="s">
        <v>5487</v>
      </c>
      <c r="B936" t="s">
        <v>10758</v>
      </c>
    </row>
    <row r="937" spans="1:3" x14ac:dyDescent="0.3">
      <c r="A937" t="s">
        <v>5490</v>
      </c>
      <c r="B937" t="s">
        <v>10758</v>
      </c>
    </row>
    <row r="938" spans="1:3" x14ac:dyDescent="0.3">
      <c r="A938" t="s">
        <v>5493</v>
      </c>
      <c r="B938" t="s">
        <v>10758</v>
      </c>
    </row>
    <row r="939" spans="1:3" x14ac:dyDescent="0.3">
      <c r="A939" t="s">
        <v>5496</v>
      </c>
      <c r="B939" t="s">
        <v>10941</v>
      </c>
    </row>
    <row r="940" spans="1:3" x14ac:dyDescent="0.3">
      <c r="A940" t="s">
        <v>5499</v>
      </c>
      <c r="B940" t="s">
        <v>10758</v>
      </c>
    </row>
    <row r="941" spans="1:3" x14ac:dyDescent="0.3">
      <c r="A941" t="s">
        <v>5502</v>
      </c>
      <c r="B941" t="s">
        <v>10758</v>
      </c>
      <c r="C941" t="s">
        <v>10821</v>
      </c>
    </row>
    <row r="942" spans="1:3" x14ac:dyDescent="0.3">
      <c r="A942" t="s">
        <v>5505</v>
      </c>
      <c r="B942" t="s">
        <v>10770</v>
      </c>
    </row>
    <row r="943" spans="1:3" x14ac:dyDescent="0.3">
      <c r="A943" t="s">
        <v>5508</v>
      </c>
      <c r="B943" t="s">
        <v>10770</v>
      </c>
    </row>
    <row r="944" spans="1:3" x14ac:dyDescent="0.3">
      <c r="A944" t="s">
        <v>5510</v>
      </c>
      <c r="B944" t="s">
        <v>10770</v>
      </c>
    </row>
    <row r="945" spans="1:2" x14ac:dyDescent="0.3">
      <c r="A945" t="s">
        <v>5513</v>
      </c>
      <c r="B945" t="s">
        <v>10942</v>
      </c>
    </row>
    <row r="946" spans="1:2" x14ac:dyDescent="0.3">
      <c r="A946" t="s">
        <v>5516</v>
      </c>
      <c r="B946" t="s">
        <v>10841</v>
      </c>
    </row>
    <row r="947" spans="1:2" x14ac:dyDescent="0.3">
      <c r="A947" t="s">
        <v>5519</v>
      </c>
      <c r="B947" t="s">
        <v>10943</v>
      </c>
    </row>
    <row r="948" spans="1:2" x14ac:dyDescent="0.3">
      <c r="A948" t="s">
        <v>5522</v>
      </c>
      <c r="B948" t="s">
        <v>10827</v>
      </c>
    </row>
    <row r="949" spans="1:2" x14ac:dyDescent="0.3">
      <c r="A949" t="s">
        <v>5525</v>
      </c>
      <c r="B949" t="s">
        <v>10864</v>
      </c>
    </row>
    <row r="950" spans="1:2" x14ac:dyDescent="0.3">
      <c r="A950" t="s">
        <v>5528</v>
      </c>
      <c r="B950" t="s">
        <v>10758</v>
      </c>
    </row>
    <row r="951" spans="1:2" x14ac:dyDescent="0.3">
      <c r="A951" t="s">
        <v>5531</v>
      </c>
      <c r="B951" t="s">
        <v>10758</v>
      </c>
    </row>
    <row r="952" spans="1:2" x14ac:dyDescent="0.3">
      <c r="A952" t="s">
        <v>5534</v>
      </c>
      <c r="B952" t="s">
        <v>10758</v>
      </c>
    </row>
    <row r="953" spans="1:2" x14ac:dyDescent="0.3">
      <c r="A953" t="s">
        <v>5537</v>
      </c>
      <c r="B953" t="s">
        <v>10758</v>
      </c>
    </row>
    <row r="954" spans="1:2" x14ac:dyDescent="0.3">
      <c r="A954" t="s">
        <v>5540</v>
      </c>
      <c r="B954" t="s">
        <v>10758</v>
      </c>
    </row>
    <row r="955" spans="1:2" x14ac:dyDescent="0.3">
      <c r="A955" t="s">
        <v>5543</v>
      </c>
      <c r="B955" t="s">
        <v>10758</v>
      </c>
    </row>
    <row r="956" spans="1:2" x14ac:dyDescent="0.3">
      <c r="A956" t="s">
        <v>5546</v>
      </c>
      <c r="B956" t="s">
        <v>10758</v>
      </c>
    </row>
    <row r="957" spans="1:2" x14ac:dyDescent="0.3">
      <c r="A957" t="s">
        <v>5549</v>
      </c>
      <c r="B957" t="s">
        <v>10758</v>
      </c>
    </row>
    <row r="958" spans="1:2" x14ac:dyDescent="0.3">
      <c r="A958" t="s">
        <v>5552</v>
      </c>
      <c r="B958" t="s">
        <v>10763</v>
      </c>
    </row>
    <row r="959" spans="1:2" x14ac:dyDescent="0.3">
      <c r="A959" t="s">
        <v>5555</v>
      </c>
      <c r="B959" t="s">
        <v>10758</v>
      </c>
    </row>
    <row r="960" spans="1:2" x14ac:dyDescent="0.3">
      <c r="A960" t="s">
        <v>5558</v>
      </c>
      <c r="B960" t="s">
        <v>10758</v>
      </c>
    </row>
    <row r="961" spans="1:2" x14ac:dyDescent="0.3">
      <c r="A961" t="s">
        <v>5561</v>
      </c>
      <c r="B961" t="s">
        <v>10758</v>
      </c>
    </row>
    <row r="962" spans="1:2" x14ac:dyDescent="0.3">
      <c r="A962" t="s">
        <v>5564</v>
      </c>
      <c r="B962" t="s">
        <v>10758</v>
      </c>
    </row>
    <row r="963" spans="1:2" x14ac:dyDescent="0.3">
      <c r="A963" t="s">
        <v>5567</v>
      </c>
      <c r="B963" t="s">
        <v>10758</v>
      </c>
    </row>
    <row r="964" spans="1:2" x14ac:dyDescent="0.3">
      <c r="A964" t="s">
        <v>5570</v>
      </c>
      <c r="B964" t="s">
        <v>10758</v>
      </c>
    </row>
    <row r="965" spans="1:2" x14ac:dyDescent="0.3">
      <c r="A965" t="s">
        <v>4737</v>
      </c>
      <c r="B965" t="s">
        <v>10758</v>
      </c>
    </row>
    <row r="966" spans="1:2" x14ac:dyDescent="0.3">
      <c r="A966" t="s">
        <v>5574</v>
      </c>
      <c r="B966" t="s">
        <v>10758</v>
      </c>
    </row>
    <row r="967" spans="1:2" x14ac:dyDescent="0.3">
      <c r="A967" t="s">
        <v>5577</v>
      </c>
      <c r="B967" t="s">
        <v>10758</v>
      </c>
    </row>
    <row r="968" spans="1:2" x14ac:dyDescent="0.3">
      <c r="A968" t="s">
        <v>5580</v>
      </c>
      <c r="B968" t="s">
        <v>10841</v>
      </c>
    </row>
    <row r="969" spans="1:2" x14ac:dyDescent="0.3">
      <c r="A969" t="s">
        <v>5583</v>
      </c>
      <c r="B969" t="s">
        <v>10841</v>
      </c>
    </row>
    <row r="970" spans="1:2" x14ac:dyDescent="0.3">
      <c r="A970" t="s">
        <v>5586</v>
      </c>
      <c r="B970" t="s">
        <v>10944</v>
      </c>
    </row>
    <row r="971" spans="1:2" x14ac:dyDescent="0.3">
      <c r="A971" t="s">
        <v>5589</v>
      </c>
      <c r="B971" t="s">
        <v>10945</v>
      </c>
    </row>
    <row r="972" spans="1:2" x14ac:dyDescent="0.3">
      <c r="A972" t="s">
        <v>5592</v>
      </c>
      <c r="B972" t="s">
        <v>10860</v>
      </c>
    </row>
    <row r="973" spans="1:2" x14ac:dyDescent="0.3">
      <c r="A973" t="s">
        <v>5595</v>
      </c>
      <c r="B973" t="s">
        <v>10860</v>
      </c>
    </row>
    <row r="974" spans="1:2" x14ac:dyDescent="0.3">
      <c r="A974" t="s">
        <v>5598</v>
      </c>
      <c r="B974" t="s">
        <v>10860</v>
      </c>
    </row>
    <row r="975" spans="1:2" x14ac:dyDescent="0.3">
      <c r="A975" t="s">
        <v>5601</v>
      </c>
      <c r="B975" t="s">
        <v>10938</v>
      </c>
    </row>
    <row r="976" spans="1:2" x14ac:dyDescent="0.3">
      <c r="A976" t="s">
        <v>5604</v>
      </c>
      <c r="B976" t="s">
        <v>10946</v>
      </c>
    </row>
    <row r="977" spans="1:2" x14ac:dyDescent="0.3">
      <c r="A977" t="s">
        <v>5607</v>
      </c>
      <c r="B977" t="s">
        <v>10770</v>
      </c>
    </row>
    <row r="978" spans="1:2" x14ac:dyDescent="0.3">
      <c r="A978" t="s">
        <v>5610</v>
      </c>
      <c r="B978" t="s">
        <v>10839</v>
      </c>
    </row>
    <row r="979" spans="1:2" x14ac:dyDescent="0.3">
      <c r="A979" t="s">
        <v>5613</v>
      </c>
      <c r="B979" t="s">
        <v>10947</v>
      </c>
    </row>
    <row r="980" spans="1:2" x14ac:dyDescent="0.3">
      <c r="A980" t="s">
        <v>5616</v>
      </c>
      <c r="B980" t="s">
        <v>10758</v>
      </c>
    </row>
    <row r="981" spans="1:2" x14ac:dyDescent="0.3">
      <c r="A981" t="s">
        <v>5619</v>
      </c>
      <c r="B981" t="s">
        <v>10758</v>
      </c>
    </row>
    <row r="982" spans="1:2" x14ac:dyDescent="0.3">
      <c r="A982" t="s">
        <v>5622</v>
      </c>
      <c r="B982" t="s">
        <v>10758</v>
      </c>
    </row>
    <row r="983" spans="1:2" x14ac:dyDescent="0.3">
      <c r="A983" t="s">
        <v>5625</v>
      </c>
      <c r="B983" t="s">
        <v>10758</v>
      </c>
    </row>
    <row r="984" spans="1:2" x14ac:dyDescent="0.3">
      <c r="A984" t="s">
        <v>5628</v>
      </c>
      <c r="B984" t="s">
        <v>10758</v>
      </c>
    </row>
    <row r="985" spans="1:2" x14ac:dyDescent="0.3">
      <c r="A985" t="s">
        <v>5631</v>
      </c>
      <c r="B985" t="s">
        <v>10758</v>
      </c>
    </row>
    <row r="986" spans="1:2" x14ac:dyDescent="0.3">
      <c r="A986" t="s">
        <v>5634</v>
      </c>
      <c r="B986" t="s">
        <v>10758</v>
      </c>
    </row>
    <row r="987" spans="1:2" x14ac:dyDescent="0.3">
      <c r="A987" t="s">
        <v>5637</v>
      </c>
      <c r="B987" t="s">
        <v>10763</v>
      </c>
    </row>
    <row r="988" spans="1:2" x14ac:dyDescent="0.3">
      <c r="A988" t="s">
        <v>5640</v>
      </c>
      <c r="B988" t="s">
        <v>10758</v>
      </c>
    </row>
    <row r="989" spans="1:2" x14ac:dyDescent="0.3">
      <c r="A989" t="s">
        <v>5643</v>
      </c>
      <c r="B989" t="s">
        <v>10758</v>
      </c>
    </row>
    <row r="990" spans="1:2" x14ac:dyDescent="0.3">
      <c r="A990" t="s">
        <v>5646</v>
      </c>
      <c r="B990" t="s">
        <v>10758</v>
      </c>
    </row>
    <row r="991" spans="1:2" x14ac:dyDescent="0.3">
      <c r="A991" t="s">
        <v>5649</v>
      </c>
      <c r="B991" t="s">
        <v>10758</v>
      </c>
    </row>
    <row r="992" spans="1:2" x14ac:dyDescent="0.3">
      <c r="A992" t="s">
        <v>5652</v>
      </c>
      <c r="B992" t="s">
        <v>10758</v>
      </c>
    </row>
    <row r="993" spans="1:2" x14ac:dyDescent="0.3">
      <c r="A993" t="s">
        <v>5655</v>
      </c>
      <c r="B993" t="s">
        <v>10758</v>
      </c>
    </row>
    <row r="994" spans="1:2" x14ac:dyDescent="0.3">
      <c r="A994" t="s">
        <v>5658</v>
      </c>
      <c r="B994" t="s">
        <v>10758</v>
      </c>
    </row>
    <row r="995" spans="1:2" x14ac:dyDescent="0.3">
      <c r="A995" t="s">
        <v>5661</v>
      </c>
      <c r="B995" t="s">
        <v>10758</v>
      </c>
    </row>
    <row r="996" spans="1:2" x14ac:dyDescent="0.3">
      <c r="A996" t="s">
        <v>5664</v>
      </c>
      <c r="B996" t="s">
        <v>10758</v>
      </c>
    </row>
    <row r="997" spans="1:2" x14ac:dyDescent="0.3">
      <c r="A997" t="s">
        <v>5667</v>
      </c>
      <c r="B997" t="s">
        <v>10758</v>
      </c>
    </row>
    <row r="998" spans="1:2" x14ac:dyDescent="0.3">
      <c r="A998" t="s">
        <v>5670</v>
      </c>
      <c r="B998" t="s">
        <v>10758</v>
      </c>
    </row>
    <row r="999" spans="1:2" x14ac:dyDescent="0.3">
      <c r="A999" t="s">
        <v>5673</v>
      </c>
      <c r="B999" t="s">
        <v>10758</v>
      </c>
    </row>
    <row r="1000" spans="1:2" x14ac:dyDescent="0.3">
      <c r="A1000" t="s">
        <v>5676</v>
      </c>
      <c r="B1000" t="s">
        <v>10758</v>
      </c>
    </row>
    <row r="1001" spans="1:2" x14ac:dyDescent="0.3">
      <c r="A1001" t="s">
        <v>5679</v>
      </c>
      <c r="B1001" t="s">
        <v>10758</v>
      </c>
    </row>
    <row r="1002" spans="1:2" x14ac:dyDescent="0.3">
      <c r="A1002" t="s">
        <v>5682</v>
      </c>
      <c r="B1002" t="s">
        <v>10758</v>
      </c>
    </row>
    <row r="1003" spans="1:2" x14ac:dyDescent="0.3">
      <c r="A1003" t="s">
        <v>5685</v>
      </c>
      <c r="B1003" t="s">
        <v>10758</v>
      </c>
    </row>
    <row r="1004" spans="1:2" x14ac:dyDescent="0.3">
      <c r="A1004" t="s">
        <v>5688</v>
      </c>
      <c r="B1004" t="s">
        <v>10765</v>
      </c>
    </row>
    <row r="1005" spans="1:2" x14ac:dyDescent="0.3">
      <c r="A1005" t="s">
        <v>5691</v>
      </c>
      <c r="B1005" t="s">
        <v>10763</v>
      </c>
    </row>
    <row r="1006" spans="1:2" x14ac:dyDescent="0.3">
      <c r="A1006" t="s">
        <v>5694</v>
      </c>
      <c r="B1006" t="s">
        <v>10948</v>
      </c>
    </row>
    <row r="1007" spans="1:2" x14ac:dyDescent="0.3">
      <c r="A1007" t="s">
        <v>5697</v>
      </c>
      <c r="B1007" t="s">
        <v>10770</v>
      </c>
    </row>
    <row r="1008" spans="1:2" x14ac:dyDescent="0.3">
      <c r="A1008" t="s">
        <v>5700</v>
      </c>
      <c r="B1008" t="s">
        <v>10770</v>
      </c>
    </row>
    <row r="1009" spans="1:2" x14ac:dyDescent="0.3">
      <c r="A1009" t="s">
        <v>5703</v>
      </c>
      <c r="B1009" t="s">
        <v>10770</v>
      </c>
    </row>
    <row r="1010" spans="1:2" x14ac:dyDescent="0.3">
      <c r="A1010" t="s">
        <v>5706</v>
      </c>
      <c r="B1010" t="s">
        <v>10839</v>
      </c>
    </row>
    <row r="1011" spans="1:2" x14ac:dyDescent="0.3">
      <c r="A1011" t="s">
        <v>5709</v>
      </c>
      <c r="B1011" t="s">
        <v>10949</v>
      </c>
    </row>
    <row r="1012" spans="1:2" x14ac:dyDescent="0.3">
      <c r="A1012" t="s">
        <v>5712</v>
      </c>
      <c r="B1012" t="s">
        <v>10924</v>
      </c>
    </row>
    <row r="1013" spans="1:2" x14ac:dyDescent="0.3">
      <c r="A1013" t="s">
        <v>5715</v>
      </c>
      <c r="B1013" t="s">
        <v>10841</v>
      </c>
    </row>
    <row r="1014" spans="1:2" x14ac:dyDescent="0.3">
      <c r="A1014" t="s">
        <v>5718</v>
      </c>
      <c r="B1014" t="s">
        <v>10860</v>
      </c>
    </row>
    <row r="1015" spans="1:2" x14ac:dyDescent="0.3">
      <c r="A1015" t="s">
        <v>5721</v>
      </c>
      <c r="B1015" t="s">
        <v>10860</v>
      </c>
    </row>
    <row r="1016" spans="1:2" x14ac:dyDescent="0.3">
      <c r="A1016" t="s">
        <v>5724</v>
      </c>
      <c r="B1016" t="s">
        <v>10827</v>
      </c>
    </row>
    <row r="1017" spans="1:2" x14ac:dyDescent="0.3">
      <c r="A1017" t="s">
        <v>5727</v>
      </c>
      <c r="B1017" t="s">
        <v>10758</v>
      </c>
    </row>
    <row r="1018" spans="1:2" x14ac:dyDescent="0.3">
      <c r="A1018" t="s">
        <v>5730</v>
      </c>
      <c r="B1018" t="s">
        <v>10758</v>
      </c>
    </row>
    <row r="1019" spans="1:2" x14ac:dyDescent="0.3">
      <c r="A1019" t="s">
        <v>5733</v>
      </c>
      <c r="B1019" t="s">
        <v>10758</v>
      </c>
    </row>
    <row r="1020" spans="1:2" x14ac:dyDescent="0.3">
      <c r="A1020" t="s">
        <v>5736</v>
      </c>
      <c r="B1020" t="s">
        <v>10758</v>
      </c>
    </row>
    <row r="1021" spans="1:2" x14ac:dyDescent="0.3">
      <c r="A1021" t="s">
        <v>5739</v>
      </c>
      <c r="B1021" t="s">
        <v>10758</v>
      </c>
    </row>
    <row r="1022" spans="1:2" x14ac:dyDescent="0.3">
      <c r="A1022" t="s">
        <v>5742</v>
      </c>
      <c r="B1022" t="s">
        <v>10758</v>
      </c>
    </row>
    <row r="1023" spans="1:2" x14ac:dyDescent="0.3">
      <c r="A1023" t="s">
        <v>5745</v>
      </c>
      <c r="B1023" t="s">
        <v>10843</v>
      </c>
    </row>
    <row r="1024" spans="1:2" x14ac:dyDescent="0.3">
      <c r="A1024" t="s">
        <v>5748</v>
      </c>
      <c r="B1024" t="s">
        <v>10758</v>
      </c>
    </row>
    <row r="1025" spans="1:2" x14ac:dyDescent="0.3">
      <c r="A1025" t="s">
        <v>5751</v>
      </c>
      <c r="B1025" t="s">
        <v>10758</v>
      </c>
    </row>
    <row r="1026" spans="1:2" x14ac:dyDescent="0.3">
      <c r="A1026" t="s">
        <v>5754</v>
      </c>
      <c r="B1026" t="s">
        <v>10763</v>
      </c>
    </row>
    <row r="1027" spans="1:2" x14ac:dyDescent="0.3">
      <c r="A1027" t="s">
        <v>5757</v>
      </c>
      <c r="B1027" t="s">
        <v>10758</v>
      </c>
    </row>
    <row r="1028" spans="1:2" x14ac:dyDescent="0.3">
      <c r="A1028" t="s">
        <v>5760</v>
      </c>
      <c r="B1028" t="s">
        <v>10758</v>
      </c>
    </row>
    <row r="1029" spans="1:2" x14ac:dyDescent="0.3">
      <c r="A1029" t="s">
        <v>5763</v>
      </c>
      <c r="B1029" t="s">
        <v>10758</v>
      </c>
    </row>
    <row r="1030" spans="1:2" x14ac:dyDescent="0.3">
      <c r="A1030" t="s">
        <v>5766</v>
      </c>
      <c r="B1030" t="s">
        <v>10758</v>
      </c>
    </row>
    <row r="1031" spans="1:2" x14ac:dyDescent="0.3">
      <c r="A1031" t="s">
        <v>5769</v>
      </c>
      <c r="B1031" t="s">
        <v>10758</v>
      </c>
    </row>
    <row r="1032" spans="1:2" x14ac:dyDescent="0.3">
      <c r="A1032" t="s">
        <v>5772</v>
      </c>
      <c r="B1032" t="s">
        <v>10758</v>
      </c>
    </row>
    <row r="1033" spans="1:2" x14ac:dyDescent="0.3">
      <c r="A1033" t="s">
        <v>5775</v>
      </c>
      <c r="B1033" t="s">
        <v>10758</v>
      </c>
    </row>
    <row r="1034" spans="1:2" x14ac:dyDescent="0.3">
      <c r="A1034" t="s">
        <v>5778</v>
      </c>
      <c r="B1034" t="s">
        <v>10758</v>
      </c>
    </row>
    <row r="1035" spans="1:2" x14ac:dyDescent="0.3">
      <c r="A1035" t="s">
        <v>5781</v>
      </c>
      <c r="B1035" t="s">
        <v>10950</v>
      </c>
    </row>
    <row r="1036" spans="1:2" x14ac:dyDescent="0.3">
      <c r="A1036" t="s">
        <v>5784</v>
      </c>
      <c r="B1036" t="s">
        <v>10758</v>
      </c>
    </row>
    <row r="1037" spans="1:2" x14ac:dyDescent="0.3">
      <c r="A1037" t="s">
        <v>5787</v>
      </c>
      <c r="B1037" t="s">
        <v>10758</v>
      </c>
    </row>
    <row r="1038" spans="1:2" x14ac:dyDescent="0.3">
      <c r="A1038" t="s">
        <v>5790</v>
      </c>
      <c r="B1038" t="s">
        <v>10758</v>
      </c>
    </row>
    <row r="1039" spans="1:2" x14ac:dyDescent="0.3">
      <c r="A1039" t="s">
        <v>5793</v>
      </c>
      <c r="B1039" t="s">
        <v>10865</v>
      </c>
    </row>
    <row r="1040" spans="1:2" x14ac:dyDescent="0.3">
      <c r="A1040" t="s">
        <v>5796</v>
      </c>
      <c r="B1040" t="s">
        <v>10758</v>
      </c>
    </row>
    <row r="1041" spans="1:2" x14ac:dyDescent="0.3">
      <c r="A1041" t="s">
        <v>5799</v>
      </c>
      <c r="B1041" t="s">
        <v>10758</v>
      </c>
    </row>
    <row r="1042" spans="1:2" x14ac:dyDescent="0.3">
      <c r="A1042" t="s">
        <v>5802</v>
      </c>
      <c r="B1042" t="s">
        <v>10758</v>
      </c>
    </row>
    <row r="1043" spans="1:2" x14ac:dyDescent="0.3">
      <c r="A1043" t="s">
        <v>5805</v>
      </c>
      <c r="B1043" t="s">
        <v>10758</v>
      </c>
    </row>
    <row r="1044" spans="1:2" x14ac:dyDescent="0.3">
      <c r="A1044" t="s">
        <v>5808</v>
      </c>
      <c r="B1044" t="s">
        <v>10758</v>
      </c>
    </row>
    <row r="1045" spans="1:2" x14ac:dyDescent="0.3">
      <c r="A1045" t="s">
        <v>5811</v>
      </c>
      <c r="B1045" t="s">
        <v>10758</v>
      </c>
    </row>
    <row r="1046" spans="1:2" x14ac:dyDescent="0.3">
      <c r="A1046" t="s">
        <v>5814</v>
      </c>
      <c r="B1046" t="s">
        <v>10758</v>
      </c>
    </row>
    <row r="1047" spans="1:2" x14ac:dyDescent="0.3">
      <c r="A1047" t="s">
        <v>5817</v>
      </c>
      <c r="B1047" t="s">
        <v>10758</v>
      </c>
    </row>
    <row r="1048" spans="1:2" x14ac:dyDescent="0.3">
      <c r="A1048" t="s">
        <v>5820</v>
      </c>
      <c r="B1048" t="s">
        <v>10758</v>
      </c>
    </row>
    <row r="1049" spans="1:2" x14ac:dyDescent="0.3">
      <c r="A1049" t="s">
        <v>5823</v>
      </c>
      <c r="B1049" t="s">
        <v>10758</v>
      </c>
    </row>
    <row r="1050" spans="1:2" x14ac:dyDescent="0.3">
      <c r="A1050" t="s">
        <v>5826</v>
      </c>
      <c r="B1050" t="s">
        <v>10758</v>
      </c>
    </row>
    <row r="1051" spans="1:2" x14ac:dyDescent="0.3">
      <c r="A1051" t="s">
        <v>5829</v>
      </c>
      <c r="B1051" t="s">
        <v>10758</v>
      </c>
    </row>
    <row r="1052" spans="1:2" x14ac:dyDescent="0.3">
      <c r="A1052" t="s">
        <v>5832</v>
      </c>
      <c r="B1052" t="s">
        <v>10758</v>
      </c>
    </row>
    <row r="1053" spans="1:2" x14ac:dyDescent="0.3">
      <c r="A1053" t="s">
        <v>5835</v>
      </c>
      <c r="B1053" t="s">
        <v>10758</v>
      </c>
    </row>
    <row r="1054" spans="1:2" x14ac:dyDescent="0.3">
      <c r="A1054" t="s">
        <v>5838</v>
      </c>
      <c r="B1054" t="s">
        <v>10758</v>
      </c>
    </row>
    <row r="1055" spans="1:2" x14ac:dyDescent="0.3">
      <c r="A1055" t="s">
        <v>5841</v>
      </c>
      <c r="B1055" t="s">
        <v>10758</v>
      </c>
    </row>
    <row r="1056" spans="1:2" x14ac:dyDescent="0.3">
      <c r="A1056" t="s">
        <v>5844</v>
      </c>
      <c r="B1056" t="s">
        <v>10758</v>
      </c>
    </row>
    <row r="1057" spans="1:2" x14ac:dyDescent="0.3">
      <c r="A1057" t="s">
        <v>5847</v>
      </c>
      <c r="B1057" t="s">
        <v>10758</v>
      </c>
    </row>
    <row r="1058" spans="1:2" x14ac:dyDescent="0.3">
      <c r="A1058" t="s">
        <v>5850</v>
      </c>
      <c r="B1058" t="s">
        <v>10758</v>
      </c>
    </row>
    <row r="1059" spans="1:2" x14ac:dyDescent="0.3">
      <c r="A1059" t="s">
        <v>5853</v>
      </c>
      <c r="B1059" t="s">
        <v>10758</v>
      </c>
    </row>
    <row r="1060" spans="1:2" x14ac:dyDescent="0.3">
      <c r="A1060" t="s">
        <v>5856</v>
      </c>
      <c r="B1060" t="s">
        <v>10758</v>
      </c>
    </row>
    <row r="1061" spans="1:2" x14ac:dyDescent="0.3">
      <c r="A1061" t="s">
        <v>5859</v>
      </c>
      <c r="B1061" t="s">
        <v>10763</v>
      </c>
    </row>
    <row r="1062" spans="1:2" x14ac:dyDescent="0.3">
      <c r="A1062" t="s">
        <v>5862</v>
      </c>
      <c r="B1062" t="s">
        <v>10826</v>
      </c>
    </row>
    <row r="1063" spans="1:2" x14ac:dyDescent="0.3">
      <c r="A1063" t="s">
        <v>5865</v>
      </c>
      <c r="B1063" t="s">
        <v>10770</v>
      </c>
    </row>
    <row r="1064" spans="1:2" x14ac:dyDescent="0.3">
      <c r="A1064" t="s">
        <v>5868</v>
      </c>
      <c r="B1064" t="s">
        <v>10770</v>
      </c>
    </row>
    <row r="1065" spans="1:2" x14ac:dyDescent="0.3">
      <c r="A1065" t="s">
        <v>5871</v>
      </c>
      <c r="B1065" t="s">
        <v>10770</v>
      </c>
    </row>
    <row r="1066" spans="1:2" x14ac:dyDescent="0.3">
      <c r="A1066" t="s">
        <v>5874</v>
      </c>
      <c r="B1066" t="s">
        <v>10770</v>
      </c>
    </row>
    <row r="1067" spans="1:2" x14ac:dyDescent="0.3">
      <c r="A1067" t="s">
        <v>5877</v>
      </c>
      <c r="B1067" t="s">
        <v>10770</v>
      </c>
    </row>
    <row r="1068" spans="1:2" x14ac:dyDescent="0.3">
      <c r="A1068" t="s">
        <v>5880</v>
      </c>
      <c r="B1068" t="s">
        <v>10770</v>
      </c>
    </row>
    <row r="1069" spans="1:2" x14ac:dyDescent="0.3">
      <c r="A1069" t="s">
        <v>5883</v>
      </c>
      <c r="B1069" t="s">
        <v>10924</v>
      </c>
    </row>
    <row r="1070" spans="1:2" x14ac:dyDescent="0.3">
      <c r="A1070" t="s">
        <v>5886</v>
      </c>
      <c r="B1070" t="s">
        <v>10938</v>
      </c>
    </row>
    <row r="1071" spans="1:2" x14ac:dyDescent="0.3">
      <c r="A1071" t="s">
        <v>5889</v>
      </c>
      <c r="B1071" t="s">
        <v>10841</v>
      </c>
    </row>
    <row r="1072" spans="1:2" x14ac:dyDescent="0.3">
      <c r="A1072" t="s">
        <v>5892</v>
      </c>
      <c r="B1072" t="s">
        <v>10841</v>
      </c>
    </row>
    <row r="1073" spans="1:2" x14ac:dyDescent="0.3">
      <c r="A1073" t="s">
        <v>5895</v>
      </c>
      <c r="B1073" t="s">
        <v>10827</v>
      </c>
    </row>
    <row r="1074" spans="1:2" x14ac:dyDescent="0.3">
      <c r="A1074" t="s">
        <v>5898</v>
      </c>
      <c r="B1074" t="s">
        <v>10827</v>
      </c>
    </row>
    <row r="1075" spans="1:2" x14ac:dyDescent="0.3">
      <c r="A1075" t="s">
        <v>5901</v>
      </c>
      <c r="B1075" t="s">
        <v>10827</v>
      </c>
    </row>
    <row r="1076" spans="1:2" x14ac:dyDescent="0.3">
      <c r="A1076" t="s">
        <v>5904</v>
      </c>
      <c r="B1076" t="s">
        <v>10758</v>
      </c>
    </row>
    <row r="1077" spans="1:2" x14ac:dyDescent="0.3">
      <c r="A1077" t="s">
        <v>5907</v>
      </c>
      <c r="B1077" t="s">
        <v>10758</v>
      </c>
    </row>
    <row r="1078" spans="1:2" x14ac:dyDescent="0.3">
      <c r="A1078" t="s">
        <v>5910</v>
      </c>
      <c r="B1078" t="s">
        <v>10758</v>
      </c>
    </row>
    <row r="1079" spans="1:2" x14ac:dyDescent="0.3">
      <c r="A1079" t="s">
        <v>5913</v>
      </c>
      <c r="B1079" t="s">
        <v>10758</v>
      </c>
    </row>
    <row r="1080" spans="1:2" x14ac:dyDescent="0.3">
      <c r="A1080" t="s">
        <v>5916</v>
      </c>
      <c r="B1080" t="s">
        <v>10758</v>
      </c>
    </row>
    <row r="1081" spans="1:2" x14ac:dyDescent="0.3">
      <c r="A1081" t="s">
        <v>5919</v>
      </c>
      <c r="B1081" t="s">
        <v>10758</v>
      </c>
    </row>
    <row r="1082" spans="1:2" x14ac:dyDescent="0.3">
      <c r="A1082" t="s">
        <v>5922</v>
      </c>
      <c r="B1082" t="s">
        <v>10758</v>
      </c>
    </row>
    <row r="1083" spans="1:2" x14ac:dyDescent="0.3">
      <c r="A1083" t="s">
        <v>5925</v>
      </c>
      <c r="B1083" t="s">
        <v>10758</v>
      </c>
    </row>
    <row r="1084" spans="1:2" x14ac:dyDescent="0.3">
      <c r="A1084" t="s">
        <v>5928</v>
      </c>
      <c r="B1084" t="s">
        <v>10758</v>
      </c>
    </row>
    <row r="1085" spans="1:2" x14ac:dyDescent="0.3">
      <c r="A1085" t="s">
        <v>5931</v>
      </c>
      <c r="B1085" t="s">
        <v>10758</v>
      </c>
    </row>
    <row r="1086" spans="1:2" x14ac:dyDescent="0.3">
      <c r="A1086" t="s">
        <v>5934</v>
      </c>
      <c r="B1086" t="s">
        <v>10758</v>
      </c>
    </row>
    <row r="1087" spans="1:2" x14ac:dyDescent="0.3">
      <c r="A1087" t="s">
        <v>5937</v>
      </c>
      <c r="B1087" t="s">
        <v>10758</v>
      </c>
    </row>
    <row r="1088" spans="1:2" x14ac:dyDescent="0.3">
      <c r="A1088" t="s">
        <v>5940</v>
      </c>
      <c r="B1088" t="s">
        <v>10758</v>
      </c>
    </row>
    <row r="1089" spans="1:2" x14ac:dyDescent="0.3">
      <c r="A1089" t="s">
        <v>5943</v>
      </c>
      <c r="B1089" t="s">
        <v>10758</v>
      </c>
    </row>
    <row r="1090" spans="1:2" x14ac:dyDescent="0.3">
      <c r="A1090" t="s">
        <v>5946</v>
      </c>
      <c r="B1090" t="s">
        <v>10758</v>
      </c>
    </row>
    <row r="1091" spans="1:2" x14ac:dyDescent="0.3">
      <c r="A1091" t="s">
        <v>5949</v>
      </c>
      <c r="B1091" t="s">
        <v>10758</v>
      </c>
    </row>
    <row r="1092" spans="1:2" x14ac:dyDescent="0.3">
      <c r="A1092" t="s">
        <v>5952</v>
      </c>
      <c r="B1092" t="s">
        <v>10758</v>
      </c>
    </row>
    <row r="1093" spans="1:2" x14ac:dyDescent="0.3">
      <c r="A1093" t="s">
        <v>5955</v>
      </c>
      <c r="B1093" t="s">
        <v>10758</v>
      </c>
    </row>
    <row r="1094" spans="1:2" x14ac:dyDescent="0.3">
      <c r="A1094" t="s">
        <v>5958</v>
      </c>
      <c r="B1094" t="s">
        <v>10758</v>
      </c>
    </row>
    <row r="1095" spans="1:2" x14ac:dyDescent="0.3">
      <c r="A1095" t="s">
        <v>5961</v>
      </c>
      <c r="B1095" t="s">
        <v>10758</v>
      </c>
    </row>
    <row r="1096" spans="1:2" x14ac:dyDescent="0.3">
      <c r="A1096" t="s">
        <v>5964</v>
      </c>
      <c r="B1096" t="s">
        <v>10758</v>
      </c>
    </row>
    <row r="1097" spans="1:2" x14ac:dyDescent="0.3">
      <c r="A1097" t="s">
        <v>5967</v>
      </c>
      <c r="B1097" t="s">
        <v>10758</v>
      </c>
    </row>
    <row r="1098" spans="1:2" x14ac:dyDescent="0.3">
      <c r="A1098" t="s">
        <v>5970</v>
      </c>
      <c r="B1098" t="s">
        <v>10758</v>
      </c>
    </row>
    <row r="1099" spans="1:2" x14ac:dyDescent="0.3">
      <c r="A1099" t="s">
        <v>5973</v>
      </c>
      <c r="B1099" t="s">
        <v>10758</v>
      </c>
    </row>
    <row r="1100" spans="1:2" x14ac:dyDescent="0.3">
      <c r="A1100" t="s">
        <v>5976</v>
      </c>
      <c r="B1100" t="s">
        <v>10758</v>
      </c>
    </row>
    <row r="1101" spans="1:2" x14ac:dyDescent="0.3">
      <c r="A1101" t="s">
        <v>5979</v>
      </c>
      <c r="B1101" t="s">
        <v>10758</v>
      </c>
    </row>
    <row r="1102" spans="1:2" x14ac:dyDescent="0.3">
      <c r="A1102" t="s">
        <v>5982</v>
      </c>
      <c r="B1102" t="s">
        <v>10758</v>
      </c>
    </row>
    <row r="1103" spans="1:2" x14ac:dyDescent="0.3">
      <c r="A1103" t="s">
        <v>5985</v>
      </c>
      <c r="B1103" t="s">
        <v>10813</v>
      </c>
    </row>
    <row r="1104" spans="1:2" x14ac:dyDescent="0.3">
      <c r="A1104" t="s">
        <v>5988</v>
      </c>
      <c r="B1104" t="s">
        <v>10770</v>
      </c>
    </row>
    <row r="1105" spans="1:2" x14ac:dyDescent="0.3">
      <c r="A1105" t="s">
        <v>5991</v>
      </c>
      <c r="B1105" t="s">
        <v>10770</v>
      </c>
    </row>
    <row r="1106" spans="1:2" x14ac:dyDescent="0.3">
      <c r="A1106" t="s">
        <v>5994</v>
      </c>
      <c r="B1106" t="s">
        <v>10951</v>
      </c>
    </row>
    <row r="1107" spans="1:2" x14ac:dyDescent="0.3">
      <c r="A1107" t="s">
        <v>5997</v>
      </c>
      <c r="B1107" t="s">
        <v>10952</v>
      </c>
    </row>
    <row r="1108" spans="1:2" x14ac:dyDescent="0.3">
      <c r="A1108" t="s">
        <v>6000</v>
      </c>
      <c r="B1108" t="s">
        <v>10853</v>
      </c>
    </row>
    <row r="1109" spans="1:2" x14ac:dyDescent="0.3">
      <c r="A1109" t="s">
        <v>6003</v>
      </c>
      <c r="B1109" t="s">
        <v>10777</v>
      </c>
    </row>
    <row r="1110" spans="1:2" x14ac:dyDescent="0.3">
      <c r="A1110" t="s">
        <v>6006</v>
      </c>
      <c r="B1110" t="s">
        <v>10827</v>
      </c>
    </row>
    <row r="1111" spans="1:2" x14ac:dyDescent="0.3">
      <c r="A1111" t="s">
        <v>6009</v>
      </c>
      <c r="B1111" t="s">
        <v>10758</v>
      </c>
    </row>
    <row r="1112" spans="1:2" x14ac:dyDescent="0.3">
      <c r="A1112" t="s">
        <v>6012</v>
      </c>
      <c r="B1112" t="s">
        <v>10758</v>
      </c>
    </row>
    <row r="1113" spans="1:2" x14ac:dyDescent="0.3">
      <c r="A1113" t="s">
        <v>6015</v>
      </c>
      <c r="B1113" t="s">
        <v>10758</v>
      </c>
    </row>
    <row r="1114" spans="1:2" x14ac:dyDescent="0.3">
      <c r="A1114" t="s">
        <v>6018</v>
      </c>
      <c r="B1114" t="s">
        <v>10758</v>
      </c>
    </row>
    <row r="1115" spans="1:2" x14ac:dyDescent="0.3">
      <c r="A1115" t="s">
        <v>6021</v>
      </c>
      <c r="B1115" t="s">
        <v>10758</v>
      </c>
    </row>
    <row r="1116" spans="1:2" x14ac:dyDescent="0.3">
      <c r="A1116" t="s">
        <v>6024</v>
      </c>
      <c r="B1116" t="s">
        <v>10758</v>
      </c>
    </row>
    <row r="1117" spans="1:2" x14ac:dyDescent="0.3">
      <c r="A1117" t="s">
        <v>6027</v>
      </c>
      <c r="B1117" t="s">
        <v>10758</v>
      </c>
    </row>
    <row r="1118" spans="1:2" x14ac:dyDescent="0.3">
      <c r="A1118" t="s">
        <v>6030</v>
      </c>
      <c r="B1118" t="s">
        <v>10758</v>
      </c>
    </row>
    <row r="1119" spans="1:2" x14ac:dyDescent="0.3">
      <c r="A1119" t="s">
        <v>6033</v>
      </c>
      <c r="B1119" t="s">
        <v>10758</v>
      </c>
    </row>
    <row r="1120" spans="1:2" x14ac:dyDescent="0.3">
      <c r="A1120" t="s">
        <v>6036</v>
      </c>
      <c r="B1120" t="s">
        <v>10758</v>
      </c>
    </row>
    <row r="1121" spans="1:2" x14ac:dyDescent="0.3">
      <c r="A1121" t="s">
        <v>6039</v>
      </c>
      <c r="B1121" t="s">
        <v>10758</v>
      </c>
    </row>
    <row r="1122" spans="1:2" x14ac:dyDescent="0.3">
      <c r="A1122" t="s">
        <v>6042</v>
      </c>
      <c r="B1122" t="s">
        <v>10758</v>
      </c>
    </row>
    <row r="1123" spans="1:2" x14ac:dyDescent="0.3">
      <c r="A1123" t="s">
        <v>6045</v>
      </c>
      <c r="B1123" t="s">
        <v>10758</v>
      </c>
    </row>
    <row r="1124" spans="1:2" x14ac:dyDescent="0.3">
      <c r="A1124" t="s">
        <v>6048</v>
      </c>
      <c r="B1124" t="s">
        <v>10758</v>
      </c>
    </row>
    <row r="1125" spans="1:2" x14ac:dyDescent="0.3">
      <c r="A1125" t="s">
        <v>6051</v>
      </c>
      <c r="B1125" t="s">
        <v>10758</v>
      </c>
    </row>
    <row r="1126" spans="1:2" x14ac:dyDescent="0.3">
      <c r="A1126" t="s">
        <v>6054</v>
      </c>
      <c r="B1126" t="s">
        <v>10758</v>
      </c>
    </row>
    <row r="1127" spans="1:2" x14ac:dyDescent="0.3">
      <c r="A1127" t="s">
        <v>6057</v>
      </c>
      <c r="B1127" t="s">
        <v>10758</v>
      </c>
    </row>
    <row r="1128" spans="1:2" x14ac:dyDescent="0.3">
      <c r="A1128" t="s">
        <v>6060</v>
      </c>
      <c r="B1128" t="s">
        <v>10758</v>
      </c>
    </row>
    <row r="1129" spans="1:2" x14ac:dyDescent="0.3">
      <c r="A1129" t="s">
        <v>6063</v>
      </c>
      <c r="B1129" t="s">
        <v>10758</v>
      </c>
    </row>
    <row r="1130" spans="1:2" x14ac:dyDescent="0.3">
      <c r="A1130" t="s">
        <v>6066</v>
      </c>
      <c r="B1130" t="s">
        <v>10758</v>
      </c>
    </row>
    <row r="1131" spans="1:2" x14ac:dyDescent="0.3">
      <c r="A1131" t="s">
        <v>6069</v>
      </c>
      <c r="B1131" t="s">
        <v>10758</v>
      </c>
    </row>
    <row r="1132" spans="1:2" x14ac:dyDescent="0.3">
      <c r="A1132" t="s">
        <v>6072</v>
      </c>
      <c r="B1132" t="s">
        <v>10758</v>
      </c>
    </row>
    <row r="1133" spans="1:2" x14ac:dyDescent="0.3">
      <c r="A1133" t="s">
        <v>6075</v>
      </c>
      <c r="B1133" t="s">
        <v>10758</v>
      </c>
    </row>
    <row r="1134" spans="1:2" x14ac:dyDescent="0.3">
      <c r="A1134" t="s">
        <v>6078</v>
      </c>
      <c r="B1134" t="s">
        <v>10758</v>
      </c>
    </row>
    <row r="1135" spans="1:2" x14ac:dyDescent="0.3">
      <c r="A1135" t="s">
        <v>6081</v>
      </c>
      <c r="B1135" t="s">
        <v>10815</v>
      </c>
    </row>
    <row r="1136" spans="1:2" x14ac:dyDescent="0.3">
      <c r="A1136" t="s">
        <v>6084</v>
      </c>
      <c r="B1136" t="s">
        <v>10860</v>
      </c>
    </row>
    <row r="1137" spans="1:3" x14ac:dyDescent="0.3">
      <c r="A1137" t="s">
        <v>6087</v>
      </c>
      <c r="B1137" t="s">
        <v>10770</v>
      </c>
    </row>
    <row r="1138" spans="1:3" x14ac:dyDescent="0.3">
      <c r="A1138" t="s">
        <v>6090</v>
      </c>
      <c r="B1138" t="s">
        <v>10826</v>
      </c>
    </row>
    <row r="1139" spans="1:3" x14ac:dyDescent="0.3">
      <c r="A1139" t="s">
        <v>6093</v>
      </c>
      <c r="B1139" t="s">
        <v>10770</v>
      </c>
    </row>
    <row r="1140" spans="1:3" x14ac:dyDescent="0.3">
      <c r="A1140" t="s">
        <v>6096</v>
      </c>
      <c r="B1140" t="s">
        <v>10777</v>
      </c>
    </row>
    <row r="1141" spans="1:3" x14ac:dyDescent="0.3">
      <c r="A1141" t="s">
        <v>6099</v>
      </c>
      <c r="B1141" t="s">
        <v>10777</v>
      </c>
    </row>
    <row r="1142" spans="1:3" x14ac:dyDescent="0.3">
      <c r="A1142" t="s">
        <v>6102</v>
      </c>
      <c r="B1142" t="s">
        <v>10777</v>
      </c>
    </row>
    <row r="1143" spans="1:3" x14ac:dyDescent="0.3">
      <c r="A1143" t="s">
        <v>6105</v>
      </c>
      <c r="B1143" t="s">
        <v>10864</v>
      </c>
    </row>
    <row r="1144" spans="1:3" x14ac:dyDescent="0.3">
      <c r="A1144" t="s">
        <v>6108</v>
      </c>
      <c r="B1144" t="s">
        <v>10758</v>
      </c>
      <c r="C1144" t="s">
        <v>10779</v>
      </c>
    </row>
    <row r="1145" spans="1:3" x14ac:dyDescent="0.3">
      <c r="A1145" t="s">
        <v>6111</v>
      </c>
      <c r="B1145" t="s">
        <v>10758</v>
      </c>
      <c r="C1145" t="s">
        <v>10781</v>
      </c>
    </row>
    <row r="1146" spans="1:3" x14ac:dyDescent="0.3">
      <c r="A1146" t="s">
        <v>6114</v>
      </c>
      <c r="B1146" t="s">
        <v>10758</v>
      </c>
    </row>
    <row r="1147" spans="1:3" x14ac:dyDescent="0.3">
      <c r="A1147" t="s">
        <v>6117</v>
      </c>
      <c r="B1147" t="s">
        <v>10758</v>
      </c>
      <c r="C1147" t="s">
        <v>10809</v>
      </c>
    </row>
    <row r="1148" spans="1:3" x14ac:dyDescent="0.3">
      <c r="A1148" t="s">
        <v>4133</v>
      </c>
      <c r="B1148" t="s">
        <v>10758</v>
      </c>
      <c r="C1148" t="s">
        <v>10800</v>
      </c>
    </row>
    <row r="1149" spans="1:3" x14ac:dyDescent="0.3">
      <c r="A1149" t="s">
        <v>6120</v>
      </c>
      <c r="B1149" t="s">
        <v>10758</v>
      </c>
      <c r="C1149" t="s">
        <v>10819</v>
      </c>
    </row>
    <row r="1150" spans="1:3" x14ac:dyDescent="0.3">
      <c r="A1150" t="s">
        <v>6123</v>
      </c>
      <c r="B1150" t="s">
        <v>10758</v>
      </c>
      <c r="C1150" t="s">
        <v>10787</v>
      </c>
    </row>
    <row r="1151" spans="1:3" x14ac:dyDescent="0.3">
      <c r="A1151" t="s">
        <v>6126</v>
      </c>
      <c r="B1151" t="s">
        <v>10758</v>
      </c>
      <c r="C1151" t="s">
        <v>10787</v>
      </c>
    </row>
    <row r="1152" spans="1:3" x14ac:dyDescent="0.3">
      <c r="A1152" t="s">
        <v>6129</v>
      </c>
      <c r="B1152" t="s">
        <v>10758</v>
      </c>
      <c r="C1152" t="s">
        <v>10787</v>
      </c>
    </row>
    <row r="1153" spans="1:3" x14ac:dyDescent="0.3">
      <c r="A1153" t="s">
        <v>6132</v>
      </c>
      <c r="B1153" t="s">
        <v>10758</v>
      </c>
      <c r="C1153" t="s">
        <v>10858</v>
      </c>
    </row>
    <row r="1154" spans="1:3" x14ac:dyDescent="0.3">
      <c r="A1154" t="s">
        <v>6135</v>
      </c>
      <c r="B1154" t="s">
        <v>10758</v>
      </c>
      <c r="C1154" t="s">
        <v>10792</v>
      </c>
    </row>
    <row r="1155" spans="1:3" x14ac:dyDescent="0.3">
      <c r="A1155" t="s">
        <v>6138</v>
      </c>
      <c r="B1155" t="s">
        <v>10758</v>
      </c>
      <c r="C1155" t="s">
        <v>10792</v>
      </c>
    </row>
    <row r="1156" spans="1:3" x14ac:dyDescent="0.3">
      <c r="A1156" t="s">
        <v>6141</v>
      </c>
      <c r="B1156" t="s">
        <v>10765</v>
      </c>
      <c r="C1156" t="s">
        <v>10792</v>
      </c>
    </row>
    <row r="1157" spans="1:3" x14ac:dyDescent="0.3">
      <c r="A1157" t="s">
        <v>6144</v>
      </c>
      <c r="B1157" t="s">
        <v>10758</v>
      </c>
      <c r="C1157" t="s">
        <v>10812</v>
      </c>
    </row>
    <row r="1158" spans="1:3" x14ac:dyDescent="0.3">
      <c r="A1158" t="s">
        <v>6113</v>
      </c>
      <c r="B1158" t="s">
        <v>10763</v>
      </c>
    </row>
    <row r="1159" spans="1:3" x14ac:dyDescent="0.3">
      <c r="A1159" t="s">
        <v>6148</v>
      </c>
      <c r="B1159" t="s">
        <v>10813</v>
      </c>
    </row>
    <row r="1160" spans="1:3" x14ac:dyDescent="0.3">
      <c r="A1160" t="s">
        <v>6151</v>
      </c>
      <c r="B1160" t="s">
        <v>10758</v>
      </c>
      <c r="C1160" t="s">
        <v>10856</v>
      </c>
    </row>
    <row r="1161" spans="1:3" x14ac:dyDescent="0.3">
      <c r="A1161" t="s">
        <v>6154</v>
      </c>
      <c r="B1161" t="s">
        <v>10893</v>
      </c>
    </row>
    <row r="1162" spans="1:3" x14ac:dyDescent="0.3">
      <c r="A1162" t="s">
        <v>6157</v>
      </c>
      <c r="B1162" t="s">
        <v>10893</v>
      </c>
    </row>
    <row r="1163" spans="1:3" x14ac:dyDescent="0.3">
      <c r="A1163" t="s">
        <v>6160</v>
      </c>
      <c r="B1163" t="s">
        <v>10758</v>
      </c>
    </row>
    <row r="1164" spans="1:3" x14ac:dyDescent="0.3">
      <c r="A1164" t="s">
        <v>6163</v>
      </c>
      <c r="B1164" t="s">
        <v>10893</v>
      </c>
    </row>
    <row r="1165" spans="1:3" x14ac:dyDescent="0.3">
      <c r="A1165" t="s">
        <v>6166</v>
      </c>
      <c r="B1165" t="s">
        <v>10758</v>
      </c>
    </row>
    <row r="1166" spans="1:3" x14ac:dyDescent="0.3">
      <c r="A1166" t="s">
        <v>6169</v>
      </c>
      <c r="B1166" t="s">
        <v>10758</v>
      </c>
    </row>
    <row r="1167" spans="1:3" x14ac:dyDescent="0.3">
      <c r="A1167" t="s">
        <v>6172</v>
      </c>
      <c r="B1167" t="s">
        <v>10758</v>
      </c>
    </row>
    <row r="1168" spans="1:3" x14ac:dyDescent="0.3">
      <c r="A1168" t="s">
        <v>6175</v>
      </c>
      <c r="B1168" t="s">
        <v>10893</v>
      </c>
    </row>
    <row r="1169" spans="1:2" x14ac:dyDescent="0.3">
      <c r="A1169" t="s">
        <v>6178</v>
      </c>
      <c r="B1169" t="s">
        <v>10758</v>
      </c>
    </row>
    <row r="1170" spans="1:2" x14ac:dyDescent="0.3">
      <c r="A1170" t="s">
        <v>6181</v>
      </c>
      <c r="B1170" t="s">
        <v>10758</v>
      </c>
    </row>
    <row r="1171" spans="1:2" x14ac:dyDescent="0.3">
      <c r="A1171" t="s">
        <v>6184</v>
      </c>
      <c r="B1171" t="s">
        <v>10758</v>
      </c>
    </row>
    <row r="1172" spans="1:2" x14ac:dyDescent="0.3">
      <c r="A1172" t="s">
        <v>6187</v>
      </c>
      <c r="B1172" t="s">
        <v>10758</v>
      </c>
    </row>
    <row r="1173" spans="1:2" x14ac:dyDescent="0.3">
      <c r="A1173" t="s">
        <v>6190</v>
      </c>
      <c r="B1173" t="s">
        <v>10758</v>
      </c>
    </row>
    <row r="1174" spans="1:2" x14ac:dyDescent="0.3">
      <c r="A1174" t="s">
        <v>6108</v>
      </c>
      <c r="B1174" t="s">
        <v>10758</v>
      </c>
    </row>
    <row r="1175" spans="1:2" x14ac:dyDescent="0.3">
      <c r="A1175" t="s">
        <v>6194</v>
      </c>
      <c r="B1175" t="s">
        <v>10758</v>
      </c>
    </row>
    <row r="1176" spans="1:2" x14ac:dyDescent="0.3">
      <c r="A1176" t="s">
        <v>6197</v>
      </c>
      <c r="B1176" t="s">
        <v>10758</v>
      </c>
    </row>
    <row r="1177" spans="1:2" x14ac:dyDescent="0.3">
      <c r="A1177" t="s">
        <v>6132</v>
      </c>
      <c r="B1177" t="s">
        <v>10758</v>
      </c>
    </row>
    <row r="1178" spans="1:2" x14ac:dyDescent="0.3">
      <c r="A1178" t="s">
        <v>6201</v>
      </c>
      <c r="B1178" t="s">
        <v>10758</v>
      </c>
    </row>
    <row r="1179" spans="1:2" x14ac:dyDescent="0.3">
      <c r="A1179" t="s">
        <v>6204</v>
      </c>
      <c r="B1179" t="s">
        <v>10758</v>
      </c>
    </row>
    <row r="1180" spans="1:2" x14ac:dyDescent="0.3">
      <c r="A1180" t="s">
        <v>6207</v>
      </c>
      <c r="B1180" t="s">
        <v>10758</v>
      </c>
    </row>
    <row r="1181" spans="1:2" x14ac:dyDescent="0.3">
      <c r="A1181" t="s">
        <v>6210</v>
      </c>
      <c r="B1181" t="s">
        <v>10758</v>
      </c>
    </row>
    <row r="1182" spans="1:2" x14ac:dyDescent="0.3">
      <c r="A1182" t="s">
        <v>6213</v>
      </c>
      <c r="B1182" t="s">
        <v>10758</v>
      </c>
    </row>
    <row r="1183" spans="1:2" x14ac:dyDescent="0.3">
      <c r="A1183" t="s">
        <v>6216</v>
      </c>
      <c r="B1183" t="s">
        <v>10758</v>
      </c>
    </row>
    <row r="1184" spans="1:2" x14ac:dyDescent="0.3">
      <c r="A1184" t="s">
        <v>6219</v>
      </c>
      <c r="B1184" t="s">
        <v>10758</v>
      </c>
    </row>
    <row r="1185" spans="1:2" x14ac:dyDescent="0.3">
      <c r="A1185" t="s">
        <v>6222</v>
      </c>
      <c r="B1185" t="s">
        <v>10758</v>
      </c>
    </row>
    <row r="1186" spans="1:2" x14ac:dyDescent="0.3">
      <c r="A1186" t="s">
        <v>6225</v>
      </c>
      <c r="B1186" t="s">
        <v>10758</v>
      </c>
    </row>
    <row r="1187" spans="1:2" x14ac:dyDescent="0.3">
      <c r="A1187" t="s">
        <v>6228</v>
      </c>
      <c r="B1187" t="s">
        <v>10758</v>
      </c>
    </row>
    <row r="1188" spans="1:2" x14ac:dyDescent="0.3">
      <c r="A1188" t="s">
        <v>6231</v>
      </c>
      <c r="B1188" t="s">
        <v>10758</v>
      </c>
    </row>
    <row r="1189" spans="1:2" x14ac:dyDescent="0.3">
      <c r="A1189" t="s">
        <v>6234</v>
      </c>
      <c r="B1189" t="s">
        <v>10758</v>
      </c>
    </row>
    <row r="1190" spans="1:2" x14ac:dyDescent="0.3">
      <c r="A1190" t="s">
        <v>6237</v>
      </c>
      <c r="B1190" t="s">
        <v>10758</v>
      </c>
    </row>
    <row r="1191" spans="1:2" x14ac:dyDescent="0.3">
      <c r="A1191" t="s">
        <v>6240</v>
      </c>
      <c r="B1191" t="s">
        <v>10758</v>
      </c>
    </row>
    <row r="1192" spans="1:2" x14ac:dyDescent="0.3">
      <c r="A1192" t="s">
        <v>6243</v>
      </c>
      <c r="B1192" t="s">
        <v>10758</v>
      </c>
    </row>
    <row r="1193" spans="1:2" x14ac:dyDescent="0.3">
      <c r="A1193" t="s">
        <v>6246</v>
      </c>
      <c r="B1193" t="s">
        <v>10758</v>
      </c>
    </row>
    <row r="1194" spans="1:2" x14ac:dyDescent="0.3">
      <c r="A1194" t="s">
        <v>6249</v>
      </c>
      <c r="B1194" t="s">
        <v>10758</v>
      </c>
    </row>
    <row r="1195" spans="1:2" x14ac:dyDescent="0.3">
      <c r="A1195" t="s">
        <v>6252</v>
      </c>
      <c r="B1195" t="s">
        <v>10758</v>
      </c>
    </row>
    <row r="1196" spans="1:2" x14ac:dyDescent="0.3">
      <c r="A1196" t="s">
        <v>6255</v>
      </c>
      <c r="B1196" t="s">
        <v>10758</v>
      </c>
    </row>
    <row r="1197" spans="1:2" x14ac:dyDescent="0.3">
      <c r="A1197" t="s">
        <v>6258</v>
      </c>
      <c r="B1197" t="s">
        <v>10758</v>
      </c>
    </row>
    <row r="1198" spans="1:2" x14ac:dyDescent="0.3">
      <c r="A1198" t="s">
        <v>6261</v>
      </c>
      <c r="B1198" t="s">
        <v>10758</v>
      </c>
    </row>
    <row r="1199" spans="1:2" x14ac:dyDescent="0.3">
      <c r="A1199" t="s">
        <v>6264</v>
      </c>
      <c r="B1199" t="s">
        <v>10758</v>
      </c>
    </row>
    <row r="1200" spans="1:2" x14ac:dyDescent="0.3">
      <c r="A1200" t="s">
        <v>6267</v>
      </c>
      <c r="B1200" t="s">
        <v>10953</v>
      </c>
    </row>
    <row r="1201" spans="1:2" x14ac:dyDescent="0.3">
      <c r="A1201" t="s">
        <v>6270</v>
      </c>
      <c r="B1201" t="s">
        <v>10770</v>
      </c>
    </row>
    <row r="1202" spans="1:2" x14ac:dyDescent="0.3">
      <c r="A1202" t="s">
        <v>6273</v>
      </c>
      <c r="B1202" t="s">
        <v>10770</v>
      </c>
    </row>
    <row r="1203" spans="1:2" x14ac:dyDescent="0.3">
      <c r="A1203" t="s">
        <v>6276</v>
      </c>
      <c r="B1203" t="s">
        <v>10770</v>
      </c>
    </row>
    <row r="1204" spans="1:2" x14ac:dyDescent="0.3">
      <c r="A1204" t="s">
        <v>6279</v>
      </c>
      <c r="B1204" t="s">
        <v>10839</v>
      </c>
    </row>
    <row r="1205" spans="1:2" x14ac:dyDescent="0.3">
      <c r="A1205" t="s">
        <v>6282</v>
      </c>
      <c r="B1205" t="s">
        <v>10770</v>
      </c>
    </row>
    <row r="1206" spans="1:2" x14ac:dyDescent="0.3">
      <c r="A1206" t="s">
        <v>6285</v>
      </c>
      <c r="B1206" t="s">
        <v>10841</v>
      </c>
    </row>
    <row r="1207" spans="1:2" x14ac:dyDescent="0.3">
      <c r="A1207" t="s">
        <v>6288</v>
      </c>
      <c r="B1207" t="s">
        <v>10841</v>
      </c>
    </row>
    <row r="1208" spans="1:2" x14ac:dyDescent="0.3">
      <c r="A1208" t="s">
        <v>6291</v>
      </c>
      <c r="B1208" t="s">
        <v>10860</v>
      </c>
    </row>
    <row r="1209" spans="1:2" x14ac:dyDescent="0.3">
      <c r="A1209" t="s">
        <v>6294</v>
      </c>
      <c r="B1209" t="s">
        <v>10860</v>
      </c>
    </row>
    <row r="1210" spans="1:2" x14ac:dyDescent="0.3">
      <c r="A1210" t="s">
        <v>6297</v>
      </c>
      <c r="B1210" t="s">
        <v>10777</v>
      </c>
    </row>
    <row r="1211" spans="1:2" x14ac:dyDescent="0.3">
      <c r="A1211" t="s">
        <v>6300</v>
      </c>
      <c r="B1211" t="s">
        <v>10777</v>
      </c>
    </row>
    <row r="1212" spans="1:2" x14ac:dyDescent="0.3">
      <c r="A1212" t="s">
        <v>6303</v>
      </c>
      <c r="B1212" t="s">
        <v>10864</v>
      </c>
    </row>
    <row r="1213" spans="1:2" x14ac:dyDescent="0.3">
      <c r="A1213" t="s">
        <v>6306</v>
      </c>
      <c r="B1213" t="s">
        <v>10827</v>
      </c>
    </row>
    <row r="1214" spans="1:2" x14ac:dyDescent="0.3">
      <c r="A1214" t="s">
        <v>6308</v>
      </c>
      <c r="B1214" t="s">
        <v>10758</v>
      </c>
    </row>
    <row r="1215" spans="1:2" x14ac:dyDescent="0.3">
      <c r="A1215" t="s">
        <v>6311</v>
      </c>
      <c r="B1215" t="s">
        <v>10758</v>
      </c>
    </row>
    <row r="1216" spans="1:2" x14ac:dyDescent="0.3">
      <c r="A1216" t="s">
        <v>6314</v>
      </c>
      <c r="B1216" t="s">
        <v>10758</v>
      </c>
    </row>
    <row r="1217" spans="1:2" x14ac:dyDescent="0.3">
      <c r="A1217" t="s">
        <v>6317</v>
      </c>
      <c r="B1217" t="s">
        <v>10758</v>
      </c>
    </row>
    <row r="1218" spans="1:2" x14ac:dyDescent="0.3">
      <c r="A1218" t="s">
        <v>6320</v>
      </c>
      <c r="B1218" t="s">
        <v>10758</v>
      </c>
    </row>
    <row r="1219" spans="1:2" x14ac:dyDescent="0.3">
      <c r="A1219" t="s">
        <v>6323</v>
      </c>
      <c r="B1219" t="s">
        <v>10758</v>
      </c>
    </row>
    <row r="1220" spans="1:2" x14ac:dyDescent="0.3">
      <c r="A1220" t="s">
        <v>6326</v>
      </c>
      <c r="B1220" t="s">
        <v>10758</v>
      </c>
    </row>
    <row r="1221" spans="1:2" x14ac:dyDescent="0.3">
      <c r="A1221" t="s">
        <v>6329</v>
      </c>
      <c r="B1221" t="s">
        <v>10758</v>
      </c>
    </row>
    <row r="1222" spans="1:2" x14ac:dyDescent="0.3">
      <c r="A1222" t="s">
        <v>6332</v>
      </c>
      <c r="B1222" t="s">
        <v>10758</v>
      </c>
    </row>
    <row r="1223" spans="1:2" x14ac:dyDescent="0.3">
      <c r="A1223" t="s">
        <v>6335</v>
      </c>
      <c r="B1223" t="s">
        <v>10758</v>
      </c>
    </row>
    <row r="1224" spans="1:2" x14ac:dyDescent="0.3">
      <c r="A1224" t="s">
        <v>6338</v>
      </c>
      <c r="B1224" t="s">
        <v>10758</v>
      </c>
    </row>
    <row r="1225" spans="1:2" x14ac:dyDescent="0.3">
      <c r="A1225" t="s">
        <v>6341</v>
      </c>
      <c r="B1225" t="s">
        <v>10758</v>
      </c>
    </row>
    <row r="1226" spans="1:2" x14ac:dyDescent="0.3">
      <c r="A1226" t="s">
        <v>6344</v>
      </c>
      <c r="B1226" t="s">
        <v>10758</v>
      </c>
    </row>
    <row r="1227" spans="1:2" x14ac:dyDescent="0.3">
      <c r="A1227" t="s">
        <v>6347</v>
      </c>
      <c r="B1227" t="s">
        <v>10758</v>
      </c>
    </row>
    <row r="1228" spans="1:2" x14ac:dyDescent="0.3">
      <c r="A1228" t="s">
        <v>6350</v>
      </c>
      <c r="B1228" t="s">
        <v>10758</v>
      </c>
    </row>
    <row r="1229" spans="1:2" x14ac:dyDescent="0.3">
      <c r="A1229" t="s">
        <v>6353</v>
      </c>
      <c r="B1229" t="s">
        <v>10758</v>
      </c>
    </row>
    <row r="1230" spans="1:2" x14ac:dyDescent="0.3">
      <c r="A1230" t="s">
        <v>6356</v>
      </c>
      <c r="B1230" t="s">
        <v>10758</v>
      </c>
    </row>
    <row r="1231" spans="1:2" x14ac:dyDescent="0.3">
      <c r="A1231" t="s">
        <v>6359</v>
      </c>
      <c r="B1231" t="s">
        <v>10758</v>
      </c>
    </row>
    <row r="1232" spans="1:2" x14ac:dyDescent="0.3">
      <c r="A1232" t="s">
        <v>6362</v>
      </c>
      <c r="B1232" t="s">
        <v>10758</v>
      </c>
    </row>
    <row r="1233" spans="1:2" x14ac:dyDescent="0.3">
      <c r="A1233" t="s">
        <v>6365</v>
      </c>
      <c r="B1233" t="s">
        <v>10758</v>
      </c>
    </row>
    <row r="1234" spans="1:2" x14ac:dyDescent="0.3">
      <c r="A1234" t="s">
        <v>6368</v>
      </c>
      <c r="B1234" t="s">
        <v>10758</v>
      </c>
    </row>
    <row r="1235" spans="1:2" x14ac:dyDescent="0.3">
      <c r="A1235" t="s">
        <v>6371</v>
      </c>
      <c r="B1235" t="s">
        <v>10758</v>
      </c>
    </row>
    <row r="1236" spans="1:2" x14ac:dyDescent="0.3">
      <c r="A1236" t="s">
        <v>6374</v>
      </c>
      <c r="B1236" t="s">
        <v>10758</v>
      </c>
    </row>
    <row r="1237" spans="1:2" x14ac:dyDescent="0.3">
      <c r="A1237" t="s">
        <v>6377</v>
      </c>
      <c r="B1237" t="s">
        <v>10954</v>
      </c>
    </row>
    <row r="1238" spans="1:2" x14ac:dyDescent="0.3">
      <c r="A1238" t="s">
        <v>6380</v>
      </c>
      <c r="B1238" t="s">
        <v>10758</v>
      </c>
    </row>
    <row r="1239" spans="1:2" x14ac:dyDescent="0.3">
      <c r="A1239" t="s">
        <v>6383</v>
      </c>
      <c r="B1239" t="s">
        <v>10758</v>
      </c>
    </row>
    <row r="1240" spans="1:2" x14ac:dyDescent="0.3">
      <c r="A1240" t="s">
        <v>6386</v>
      </c>
      <c r="B1240" t="s">
        <v>10758</v>
      </c>
    </row>
    <row r="1241" spans="1:2" x14ac:dyDescent="0.3">
      <c r="A1241" t="s">
        <v>6389</v>
      </c>
      <c r="B1241" t="s">
        <v>10833</v>
      </c>
    </row>
    <row r="1242" spans="1:2" x14ac:dyDescent="0.3">
      <c r="A1242" t="s">
        <v>6392</v>
      </c>
      <c r="B1242" t="s">
        <v>10758</v>
      </c>
    </row>
    <row r="1243" spans="1:2" x14ac:dyDescent="0.3">
      <c r="A1243" t="s">
        <v>6395</v>
      </c>
      <c r="B1243" t="s">
        <v>10758</v>
      </c>
    </row>
    <row r="1244" spans="1:2" x14ac:dyDescent="0.3">
      <c r="A1244" t="s">
        <v>6398</v>
      </c>
      <c r="B1244" t="s">
        <v>10758</v>
      </c>
    </row>
    <row r="1245" spans="1:2" x14ac:dyDescent="0.3">
      <c r="A1245" t="s">
        <v>6401</v>
      </c>
      <c r="B1245" t="s">
        <v>10758</v>
      </c>
    </row>
    <row r="1246" spans="1:2" x14ac:dyDescent="0.3">
      <c r="A1246" t="s">
        <v>6404</v>
      </c>
      <c r="B1246" t="s">
        <v>10758</v>
      </c>
    </row>
    <row r="1247" spans="1:2" x14ac:dyDescent="0.3">
      <c r="A1247" t="s">
        <v>6407</v>
      </c>
      <c r="B1247" t="s">
        <v>10758</v>
      </c>
    </row>
    <row r="1248" spans="1:2" x14ac:dyDescent="0.3">
      <c r="A1248" t="s">
        <v>6410</v>
      </c>
      <c r="B1248" t="s">
        <v>10955</v>
      </c>
    </row>
    <row r="1249" spans="1:2" x14ac:dyDescent="0.3">
      <c r="A1249" t="s">
        <v>6413</v>
      </c>
      <c r="B1249" t="s">
        <v>10956</v>
      </c>
    </row>
    <row r="1250" spans="1:2" x14ac:dyDescent="0.3">
      <c r="A1250" t="s">
        <v>6416</v>
      </c>
      <c r="B1250" t="s">
        <v>10908</v>
      </c>
    </row>
    <row r="1251" spans="1:2" x14ac:dyDescent="0.3">
      <c r="A1251" t="s">
        <v>6419</v>
      </c>
      <c r="B1251" t="s">
        <v>10952</v>
      </c>
    </row>
    <row r="1252" spans="1:2" x14ac:dyDescent="0.3">
      <c r="A1252" t="s">
        <v>6422</v>
      </c>
      <c r="B1252" t="s">
        <v>10859</v>
      </c>
    </row>
    <row r="1253" spans="1:2" x14ac:dyDescent="0.3">
      <c r="A1253" t="s">
        <v>6425</v>
      </c>
      <c r="B1253" t="s">
        <v>10770</v>
      </c>
    </row>
    <row r="1254" spans="1:2" x14ac:dyDescent="0.3">
      <c r="A1254" t="s">
        <v>6428</v>
      </c>
      <c r="B1254" t="s">
        <v>10770</v>
      </c>
    </row>
    <row r="1255" spans="1:2" x14ac:dyDescent="0.3">
      <c r="A1255" t="s">
        <v>6431</v>
      </c>
      <c r="B1255" t="s">
        <v>10770</v>
      </c>
    </row>
    <row r="1256" spans="1:2" x14ac:dyDescent="0.3">
      <c r="A1256" t="s">
        <v>6434</v>
      </c>
      <c r="B1256" t="s">
        <v>10770</v>
      </c>
    </row>
    <row r="1257" spans="1:2" x14ac:dyDescent="0.3">
      <c r="A1257" t="s">
        <v>6437</v>
      </c>
      <c r="B1257" t="s">
        <v>10841</v>
      </c>
    </row>
    <row r="1258" spans="1:2" x14ac:dyDescent="0.3">
      <c r="A1258" t="s">
        <v>6440</v>
      </c>
      <c r="B1258" t="s">
        <v>10860</v>
      </c>
    </row>
    <row r="1259" spans="1:2" x14ac:dyDescent="0.3">
      <c r="A1259" t="s">
        <v>6443</v>
      </c>
      <c r="B1259" t="s">
        <v>10827</v>
      </c>
    </row>
    <row r="1260" spans="1:2" x14ac:dyDescent="0.3">
      <c r="A1260" t="s">
        <v>6446</v>
      </c>
      <c r="B1260" t="s">
        <v>10864</v>
      </c>
    </row>
    <row r="1261" spans="1:2" x14ac:dyDescent="0.3">
      <c r="A1261" t="s">
        <v>6449</v>
      </c>
      <c r="B1261" t="s">
        <v>10864</v>
      </c>
    </row>
    <row r="1262" spans="1:2" x14ac:dyDescent="0.3">
      <c r="A1262" t="s">
        <v>6452</v>
      </c>
      <c r="B1262" t="s">
        <v>10758</v>
      </c>
    </row>
    <row r="1263" spans="1:2" x14ac:dyDescent="0.3">
      <c r="A1263" t="s">
        <v>6455</v>
      </c>
      <c r="B1263" t="s">
        <v>10758</v>
      </c>
    </row>
    <row r="1264" spans="1:2" x14ac:dyDescent="0.3">
      <c r="A1264" t="s">
        <v>6458</v>
      </c>
      <c r="B1264" t="s">
        <v>10758</v>
      </c>
    </row>
    <row r="1265" spans="1:2" x14ac:dyDescent="0.3">
      <c r="A1265" t="s">
        <v>6461</v>
      </c>
      <c r="B1265" t="s">
        <v>10758</v>
      </c>
    </row>
    <row r="1266" spans="1:2" x14ac:dyDescent="0.3">
      <c r="A1266" t="s">
        <v>6464</v>
      </c>
      <c r="B1266" t="s">
        <v>10758</v>
      </c>
    </row>
    <row r="1267" spans="1:2" x14ac:dyDescent="0.3">
      <c r="A1267" t="s">
        <v>6467</v>
      </c>
      <c r="B1267" t="s">
        <v>10758</v>
      </c>
    </row>
    <row r="1268" spans="1:2" x14ac:dyDescent="0.3">
      <c r="A1268" t="s">
        <v>6470</v>
      </c>
      <c r="B1268" t="s">
        <v>10758</v>
      </c>
    </row>
    <row r="1269" spans="1:2" x14ac:dyDescent="0.3">
      <c r="A1269" t="s">
        <v>6473</v>
      </c>
      <c r="B1269" t="s">
        <v>10758</v>
      </c>
    </row>
    <row r="1270" spans="1:2" x14ac:dyDescent="0.3">
      <c r="A1270" t="s">
        <v>6476</v>
      </c>
      <c r="B1270" t="s">
        <v>10758</v>
      </c>
    </row>
    <row r="1271" spans="1:2" x14ac:dyDescent="0.3">
      <c r="A1271" t="s">
        <v>6479</v>
      </c>
      <c r="B1271" t="s">
        <v>10758</v>
      </c>
    </row>
    <row r="1272" spans="1:2" x14ac:dyDescent="0.3">
      <c r="A1272" t="s">
        <v>6482</v>
      </c>
      <c r="B1272" t="s">
        <v>10957</v>
      </c>
    </row>
    <row r="1273" spans="1:2" x14ac:dyDescent="0.3">
      <c r="A1273" t="s">
        <v>6485</v>
      </c>
      <c r="B1273" t="s">
        <v>10758</v>
      </c>
    </row>
    <row r="1274" spans="1:2" x14ac:dyDescent="0.3">
      <c r="A1274" t="s">
        <v>6488</v>
      </c>
      <c r="B1274" t="s">
        <v>10758</v>
      </c>
    </row>
    <row r="1275" spans="1:2" x14ac:dyDescent="0.3">
      <c r="A1275" t="s">
        <v>6491</v>
      </c>
      <c r="B1275" t="s">
        <v>10758</v>
      </c>
    </row>
    <row r="1276" spans="1:2" x14ac:dyDescent="0.3">
      <c r="A1276" t="s">
        <v>6494</v>
      </c>
      <c r="B1276" t="s">
        <v>10758</v>
      </c>
    </row>
    <row r="1277" spans="1:2" x14ac:dyDescent="0.3">
      <c r="A1277" t="s">
        <v>6497</v>
      </c>
      <c r="B1277" t="s">
        <v>10758</v>
      </c>
    </row>
    <row r="1278" spans="1:2" x14ac:dyDescent="0.3">
      <c r="A1278" t="s">
        <v>6500</v>
      </c>
      <c r="B1278" t="s">
        <v>10763</v>
      </c>
    </row>
    <row r="1279" spans="1:2" x14ac:dyDescent="0.3">
      <c r="A1279" t="s">
        <v>6503</v>
      </c>
      <c r="B1279" t="s">
        <v>10758</v>
      </c>
    </row>
    <row r="1280" spans="1:2" x14ac:dyDescent="0.3">
      <c r="A1280" t="s">
        <v>6506</v>
      </c>
      <c r="B1280" t="s">
        <v>10758</v>
      </c>
    </row>
    <row r="1281" spans="1:2" x14ac:dyDescent="0.3">
      <c r="A1281" t="s">
        <v>6509</v>
      </c>
      <c r="B1281" t="s">
        <v>10758</v>
      </c>
    </row>
    <row r="1282" spans="1:2" x14ac:dyDescent="0.3">
      <c r="A1282" t="s">
        <v>6512</v>
      </c>
      <c r="B1282" t="s">
        <v>10758</v>
      </c>
    </row>
    <row r="1283" spans="1:2" x14ac:dyDescent="0.3">
      <c r="A1283" t="s">
        <v>6515</v>
      </c>
      <c r="B1283" t="s">
        <v>10758</v>
      </c>
    </row>
    <row r="1284" spans="1:2" x14ac:dyDescent="0.3">
      <c r="A1284" t="s">
        <v>6518</v>
      </c>
      <c r="B1284" t="s">
        <v>10758</v>
      </c>
    </row>
    <row r="1285" spans="1:2" x14ac:dyDescent="0.3">
      <c r="A1285" t="s">
        <v>6520</v>
      </c>
      <c r="B1285" t="s">
        <v>10958</v>
      </c>
    </row>
    <row r="1286" spans="1:2" x14ac:dyDescent="0.3">
      <c r="A1286" t="s">
        <v>6523</v>
      </c>
      <c r="B1286" t="s">
        <v>10758</v>
      </c>
    </row>
    <row r="1287" spans="1:2" x14ac:dyDescent="0.3">
      <c r="A1287" t="s">
        <v>6526</v>
      </c>
      <c r="B1287" t="s">
        <v>10758</v>
      </c>
    </row>
    <row r="1288" spans="1:2" x14ac:dyDescent="0.3">
      <c r="A1288" t="s">
        <v>6529</v>
      </c>
      <c r="B1288" t="s">
        <v>10758</v>
      </c>
    </row>
    <row r="1289" spans="1:2" x14ac:dyDescent="0.3">
      <c r="A1289" t="s">
        <v>6532</v>
      </c>
      <c r="B1289" t="s">
        <v>10758</v>
      </c>
    </row>
    <row r="1290" spans="1:2" x14ac:dyDescent="0.3">
      <c r="A1290" t="s">
        <v>6535</v>
      </c>
      <c r="B1290" t="s">
        <v>10758</v>
      </c>
    </row>
    <row r="1291" spans="1:2" x14ac:dyDescent="0.3">
      <c r="A1291" t="s">
        <v>6538</v>
      </c>
      <c r="B1291" t="s">
        <v>10758</v>
      </c>
    </row>
    <row r="1292" spans="1:2" x14ac:dyDescent="0.3">
      <c r="A1292" t="s">
        <v>6541</v>
      </c>
      <c r="B1292" t="s">
        <v>10758</v>
      </c>
    </row>
    <row r="1293" spans="1:2" x14ac:dyDescent="0.3">
      <c r="A1293" t="s">
        <v>6544</v>
      </c>
      <c r="B1293" t="s">
        <v>10920</v>
      </c>
    </row>
    <row r="1294" spans="1:2" x14ac:dyDescent="0.3">
      <c r="A1294" t="s">
        <v>6547</v>
      </c>
      <c r="B1294" t="s">
        <v>10758</v>
      </c>
    </row>
    <row r="1295" spans="1:2" x14ac:dyDescent="0.3">
      <c r="A1295" t="s">
        <v>6550</v>
      </c>
      <c r="B1295" t="s">
        <v>10758</v>
      </c>
    </row>
    <row r="1296" spans="1:2" x14ac:dyDescent="0.3">
      <c r="A1296" t="s">
        <v>6553</v>
      </c>
      <c r="B1296" t="s">
        <v>10780</v>
      </c>
    </row>
    <row r="1297" spans="1:2" x14ac:dyDescent="0.3">
      <c r="A1297" t="s">
        <v>6556</v>
      </c>
      <c r="B1297" t="s">
        <v>10758</v>
      </c>
    </row>
    <row r="1298" spans="1:2" x14ac:dyDescent="0.3">
      <c r="A1298" t="s">
        <v>6559</v>
      </c>
      <c r="B1298" t="s">
        <v>10758</v>
      </c>
    </row>
    <row r="1299" spans="1:2" x14ac:dyDescent="0.3">
      <c r="A1299" t="s">
        <v>6562</v>
      </c>
      <c r="B1299" t="s">
        <v>10758</v>
      </c>
    </row>
    <row r="1300" spans="1:2" x14ac:dyDescent="0.3">
      <c r="A1300" t="s">
        <v>6565</v>
      </c>
      <c r="B1300" t="s">
        <v>10758</v>
      </c>
    </row>
    <row r="1301" spans="1:2" x14ac:dyDescent="0.3">
      <c r="A1301" t="s">
        <v>6568</v>
      </c>
      <c r="B1301" t="s">
        <v>10758</v>
      </c>
    </row>
    <row r="1302" spans="1:2" x14ac:dyDescent="0.3">
      <c r="A1302" t="s">
        <v>6571</v>
      </c>
      <c r="B1302" t="s">
        <v>10937</v>
      </c>
    </row>
    <row r="1303" spans="1:2" x14ac:dyDescent="0.3">
      <c r="A1303" t="s">
        <v>6574</v>
      </c>
      <c r="B1303" t="s">
        <v>10758</v>
      </c>
    </row>
    <row r="1304" spans="1:2" x14ac:dyDescent="0.3">
      <c r="A1304" t="s">
        <v>6577</v>
      </c>
      <c r="B1304" t="s">
        <v>10780</v>
      </c>
    </row>
    <row r="1305" spans="1:2" x14ac:dyDescent="0.3">
      <c r="A1305" t="s">
        <v>6580</v>
      </c>
      <c r="B1305" t="s">
        <v>10758</v>
      </c>
    </row>
    <row r="1306" spans="1:2" x14ac:dyDescent="0.3">
      <c r="A1306" t="s">
        <v>6583</v>
      </c>
      <c r="B1306" t="s">
        <v>10758</v>
      </c>
    </row>
    <row r="1307" spans="1:2" x14ac:dyDescent="0.3">
      <c r="A1307" t="s">
        <v>6586</v>
      </c>
      <c r="B1307" t="s">
        <v>10906</v>
      </c>
    </row>
    <row r="1308" spans="1:2" x14ac:dyDescent="0.3">
      <c r="A1308" t="s">
        <v>6589</v>
      </c>
      <c r="B1308" t="s">
        <v>10758</v>
      </c>
    </row>
    <row r="1309" spans="1:2" x14ac:dyDescent="0.3">
      <c r="A1309" t="s">
        <v>6592</v>
      </c>
      <c r="B1309" t="s">
        <v>10758</v>
      </c>
    </row>
    <row r="1310" spans="1:2" x14ac:dyDescent="0.3">
      <c r="A1310" t="s">
        <v>6595</v>
      </c>
      <c r="B1310" t="s">
        <v>10910</v>
      </c>
    </row>
    <row r="1311" spans="1:2" x14ac:dyDescent="0.3">
      <c r="A1311" t="s">
        <v>6598</v>
      </c>
      <c r="B1311" t="s">
        <v>10959</v>
      </c>
    </row>
    <row r="1312" spans="1:2" x14ac:dyDescent="0.3">
      <c r="A1312" t="s">
        <v>6601</v>
      </c>
      <c r="B1312" t="s">
        <v>10770</v>
      </c>
    </row>
    <row r="1313" spans="1:2" x14ac:dyDescent="0.3">
      <c r="A1313" t="s">
        <v>6604</v>
      </c>
      <c r="B1313" t="s">
        <v>10770</v>
      </c>
    </row>
    <row r="1314" spans="1:2" x14ac:dyDescent="0.3">
      <c r="A1314" t="s">
        <v>6606</v>
      </c>
      <c r="B1314" t="s">
        <v>10770</v>
      </c>
    </row>
    <row r="1315" spans="1:2" x14ac:dyDescent="0.3">
      <c r="A1315" t="s">
        <v>6609</v>
      </c>
      <c r="B1315" t="s">
        <v>10770</v>
      </c>
    </row>
    <row r="1316" spans="1:2" x14ac:dyDescent="0.3">
      <c r="A1316" t="s">
        <v>6612</v>
      </c>
      <c r="B1316" t="s">
        <v>10841</v>
      </c>
    </row>
    <row r="1317" spans="1:2" x14ac:dyDescent="0.3">
      <c r="A1317" t="s">
        <v>6615</v>
      </c>
      <c r="B1317" t="s">
        <v>10960</v>
      </c>
    </row>
    <row r="1318" spans="1:2" x14ac:dyDescent="0.3">
      <c r="A1318" t="s">
        <v>6618</v>
      </c>
      <c r="B1318" t="s">
        <v>10841</v>
      </c>
    </row>
    <row r="1319" spans="1:2" x14ac:dyDescent="0.3">
      <c r="A1319" t="s">
        <v>6621</v>
      </c>
      <c r="B1319" t="s">
        <v>10860</v>
      </c>
    </row>
    <row r="1320" spans="1:2" x14ac:dyDescent="0.3">
      <c r="A1320" t="s">
        <v>6624</v>
      </c>
      <c r="B1320" t="s">
        <v>10864</v>
      </c>
    </row>
    <row r="1321" spans="1:2" x14ac:dyDescent="0.3">
      <c r="A1321" t="s">
        <v>6627</v>
      </c>
      <c r="B1321" t="s">
        <v>10864</v>
      </c>
    </row>
    <row r="1322" spans="1:2" x14ac:dyDescent="0.3">
      <c r="A1322" t="s">
        <v>6630</v>
      </c>
      <c r="B1322" t="s">
        <v>10827</v>
      </c>
    </row>
    <row r="1323" spans="1:2" x14ac:dyDescent="0.3">
      <c r="A1323" t="s">
        <v>6633</v>
      </c>
      <c r="B1323" t="s">
        <v>10827</v>
      </c>
    </row>
    <row r="1324" spans="1:2" x14ac:dyDescent="0.3">
      <c r="A1324" t="s">
        <v>6636</v>
      </c>
      <c r="B1324" t="s">
        <v>10758</v>
      </c>
    </row>
    <row r="1325" spans="1:2" x14ac:dyDescent="0.3">
      <c r="A1325" t="s">
        <v>6639</v>
      </c>
      <c r="B1325" t="s">
        <v>10758</v>
      </c>
    </row>
    <row r="1326" spans="1:2" x14ac:dyDescent="0.3">
      <c r="A1326" t="s">
        <v>6642</v>
      </c>
      <c r="B1326" t="s">
        <v>10758</v>
      </c>
    </row>
    <row r="1327" spans="1:2" x14ac:dyDescent="0.3">
      <c r="A1327" t="s">
        <v>6645</v>
      </c>
      <c r="B1327" t="s">
        <v>10765</v>
      </c>
    </row>
    <row r="1328" spans="1:2" x14ac:dyDescent="0.3">
      <c r="A1328" t="s">
        <v>6648</v>
      </c>
      <c r="B1328" t="s">
        <v>10758</v>
      </c>
    </row>
    <row r="1329" spans="1:2" x14ac:dyDescent="0.3">
      <c r="A1329" t="s">
        <v>6651</v>
      </c>
      <c r="B1329" t="s">
        <v>10758</v>
      </c>
    </row>
    <row r="1330" spans="1:2" x14ac:dyDescent="0.3">
      <c r="A1330" t="s">
        <v>6654</v>
      </c>
      <c r="B1330" t="s">
        <v>10758</v>
      </c>
    </row>
    <row r="1331" spans="1:2" x14ac:dyDescent="0.3">
      <c r="A1331" t="s">
        <v>6657</v>
      </c>
      <c r="B1331" t="s">
        <v>10758</v>
      </c>
    </row>
    <row r="1332" spans="1:2" x14ac:dyDescent="0.3">
      <c r="A1332" t="s">
        <v>6660</v>
      </c>
      <c r="B1332" t="s">
        <v>10758</v>
      </c>
    </row>
    <row r="1333" spans="1:2" x14ac:dyDescent="0.3">
      <c r="A1333" t="s">
        <v>6663</v>
      </c>
      <c r="B1333" t="s">
        <v>10758</v>
      </c>
    </row>
    <row r="1334" spans="1:2" x14ac:dyDescent="0.3">
      <c r="A1334" t="s">
        <v>6666</v>
      </c>
      <c r="B1334" t="s">
        <v>10758</v>
      </c>
    </row>
    <row r="1335" spans="1:2" x14ac:dyDescent="0.3">
      <c r="A1335" t="s">
        <v>6669</v>
      </c>
      <c r="B1335" t="s">
        <v>10758</v>
      </c>
    </row>
    <row r="1336" spans="1:2" x14ac:dyDescent="0.3">
      <c r="A1336" t="s">
        <v>6672</v>
      </c>
      <c r="B1336" t="s">
        <v>10758</v>
      </c>
    </row>
    <row r="1337" spans="1:2" x14ac:dyDescent="0.3">
      <c r="A1337" t="s">
        <v>6675</v>
      </c>
      <c r="B1337" t="s">
        <v>10758</v>
      </c>
    </row>
    <row r="1338" spans="1:2" x14ac:dyDescent="0.3">
      <c r="A1338" t="s">
        <v>6678</v>
      </c>
      <c r="B1338" t="s">
        <v>10758</v>
      </c>
    </row>
    <row r="1339" spans="1:2" x14ac:dyDescent="0.3">
      <c r="A1339" t="s">
        <v>6681</v>
      </c>
      <c r="B1339" t="s">
        <v>10906</v>
      </c>
    </row>
    <row r="1340" spans="1:2" x14ac:dyDescent="0.3">
      <c r="A1340" t="s">
        <v>6684</v>
      </c>
      <c r="B1340" t="s">
        <v>10758</v>
      </c>
    </row>
    <row r="1341" spans="1:2" x14ac:dyDescent="0.3">
      <c r="A1341" t="s">
        <v>6687</v>
      </c>
      <c r="B1341" t="s">
        <v>10758</v>
      </c>
    </row>
    <row r="1342" spans="1:2" x14ac:dyDescent="0.3">
      <c r="A1342" t="s">
        <v>6690</v>
      </c>
      <c r="B1342" t="s">
        <v>10758</v>
      </c>
    </row>
    <row r="1343" spans="1:2" x14ac:dyDescent="0.3">
      <c r="A1343" t="s">
        <v>6693</v>
      </c>
      <c r="B1343" t="s">
        <v>10758</v>
      </c>
    </row>
    <row r="1344" spans="1:2" x14ac:dyDescent="0.3">
      <c r="A1344" t="s">
        <v>6696</v>
      </c>
      <c r="B1344" t="s">
        <v>10758</v>
      </c>
    </row>
    <row r="1345" spans="1:2" x14ac:dyDescent="0.3">
      <c r="A1345" t="s">
        <v>6699</v>
      </c>
      <c r="B1345" t="s">
        <v>10758</v>
      </c>
    </row>
    <row r="1346" spans="1:2" x14ac:dyDescent="0.3">
      <c r="A1346" t="s">
        <v>6702</v>
      </c>
      <c r="B1346" t="s">
        <v>10758</v>
      </c>
    </row>
    <row r="1347" spans="1:2" x14ac:dyDescent="0.3">
      <c r="A1347" t="s">
        <v>6705</v>
      </c>
      <c r="B1347" t="s">
        <v>10758</v>
      </c>
    </row>
    <row r="1348" spans="1:2" x14ac:dyDescent="0.3">
      <c r="A1348" t="s">
        <v>6708</v>
      </c>
      <c r="B1348" t="s">
        <v>10758</v>
      </c>
    </row>
    <row r="1349" spans="1:2" x14ac:dyDescent="0.3">
      <c r="A1349" t="s">
        <v>6711</v>
      </c>
      <c r="B1349" t="s">
        <v>10758</v>
      </c>
    </row>
    <row r="1350" spans="1:2" x14ac:dyDescent="0.3">
      <c r="A1350" t="s">
        <v>6714</v>
      </c>
      <c r="B1350" t="s">
        <v>10794</v>
      </c>
    </row>
    <row r="1351" spans="1:2" x14ac:dyDescent="0.3">
      <c r="A1351" t="s">
        <v>6717</v>
      </c>
      <c r="B1351" t="s">
        <v>10758</v>
      </c>
    </row>
    <row r="1352" spans="1:2" x14ac:dyDescent="0.3">
      <c r="A1352" t="s">
        <v>6720</v>
      </c>
      <c r="B1352" t="s">
        <v>10758</v>
      </c>
    </row>
    <row r="1353" spans="1:2" x14ac:dyDescent="0.3">
      <c r="A1353" t="s">
        <v>6723</v>
      </c>
      <c r="B1353" t="s">
        <v>10758</v>
      </c>
    </row>
    <row r="1354" spans="1:2" x14ac:dyDescent="0.3">
      <c r="A1354" t="s">
        <v>6726</v>
      </c>
      <c r="B1354" t="s">
        <v>10952</v>
      </c>
    </row>
    <row r="1355" spans="1:2" x14ac:dyDescent="0.3">
      <c r="A1355" t="s">
        <v>6729</v>
      </c>
      <c r="B1355" t="s">
        <v>10770</v>
      </c>
    </row>
    <row r="1356" spans="1:2" x14ac:dyDescent="0.3">
      <c r="A1356" t="s">
        <v>6732</v>
      </c>
      <c r="B1356" t="s">
        <v>10826</v>
      </c>
    </row>
    <row r="1357" spans="1:2" x14ac:dyDescent="0.3">
      <c r="A1357" t="s">
        <v>6735</v>
      </c>
      <c r="B1357" t="s">
        <v>10770</v>
      </c>
    </row>
    <row r="1358" spans="1:2" x14ac:dyDescent="0.3">
      <c r="A1358" t="s">
        <v>6738</v>
      </c>
      <c r="B1358" t="s">
        <v>10770</v>
      </c>
    </row>
    <row r="1359" spans="1:2" x14ac:dyDescent="0.3">
      <c r="A1359" t="s">
        <v>6741</v>
      </c>
      <c r="B1359" t="s">
        <v>10841</v>
      </c>
    </row>
    <row r="1360" spans="1:2" x14ac:dyDescent="0.3">
      <c r="A1360" t="s">
        <v>6744</v>
      </c>
      <c r="B1360" t="s">
        <v>10960</v>
      </c>
    </row>
    <row r="1361" spans="1:2" x14ac:dyDescent="0.3">
      <c r="A1361" t="s">
        <v>6747</v>
      </c>
      <c r="B1361" t="s">
        <v>10960</v>
      </c>
    </row>
    <row r="1362" spans="1:2" x14ac:dyDescent="0.3">
      <c r="A1362" t="s">
        <v>6750</v>
      </c>
      <c r="B1362" t="s">
        <v>10860</v>
      </c>
    </row>
    <row r="1363" spans="1:2" x14ac:dyDescent="0.3">
      <c r="A1363" t="s">
        <v>6753</v>
      </c>
      <c r="B1363" t="s">
        <v>10777</v>
      </c>
    </row>
    <row r="1364" spans="1:2" x14ac:dyDescent="0.3">
      <c r="A1364" t="s">
        <v>6756</v>
      </c>
      <c r="B1364" t="s">
        <v>10864</v>
      </c>
    </row>
    <row r="1365" spans="1:2" x14ac:dyDescent="0.3">
      <c r="A1365" t="s">
        <v>6759</v>
      </c>
      <c r="B1365" t="s">
        <v>10758</v>
      </c>
    </row>
    <row r="1366" spans="1:2" x14ac:dyDescent="0.3">
      <c r="A1366" t="s">
        <v>6762</v>
      </c>
      <c r="B1366" t="s">
        <v>10758</v>
      </c>
    </row>
    <row r="1367" spans="1:2" x14ac:dyDescent="0.3">
      <c r="A1367" t="s">
        <v>6765</v>
      </c>
      <c r="B1367" t="s">
        <v>10758</v>
      </c>
    </row>
    <row r="1368" spans="1:2" x14ac:dyDescent="0.3">
      <c r="A1368" t="s">
        <v>6767</v>
      </c>
      <c r="B1368" t="s">
        <v>10758</v>
      </c>
    </row>
    <row r="1369" spans="1:2" x14ac:dyDescent="0.3">
      <c r="A1369" t="s">
        <v>6770</v>
      </c>
      <c r="B1369" t="s">
        <v>10763</v>
      </c>
    </row>
    <row r="1370" spans="1:2" x14ac:dyDescent="0.3">
      <c r="A1370" t="s">
        <v>6773</v>
      </c>
      <c r="B1370" t="s">
        <v>10758</v>
      </c>
    </row>
    <row r="1371" spans="1:2" x14ac:dyDescent="0.3">
      <c r="A1371" t="s">
        <v>6776</v>
      </c>
      <c r="B1371" t="s">
        <v>10758</v>
      </c>
    </row>
    <row r="1372" spans="1:2" x14ac:dyDescent="0.3">
      <c r="A1372" t="s">
        <v>6779</v>
      </c>
      <c r="B1372" t="s">
        <v>10758</v>
      </c>
    </row>
    <row r="1373" spans="1:2" x14ac:dyDescent="0.3">
      <c r="A1373" t="s">
        <v>6782</v>
      </c>
      <c r="B1373" t="s">
        <v>10758</v>
      </c>
    </row>
    <row r="1374" spans="1:2" x14ac:dyDescent="0.3">
      <c r="A1374" t="s">
        <v>6785</v>
      </c>
      <c r="B1374" t="s">
        <v>10758</v>
      </c>
    </row>
    <row r="1375" spans="1:2" x14ac:dyDescent="0.3">
      <c r="A1375" t="s">
        <v>6788</v>
      </c>
      <c r="B1375" t="s">
        <v>10758</v>
      </c>
    </row>
    <row r="1376" spans="1:2" x14ac:dyDescent="0.3">
      <c r="A1376" t="s">
        <v>6791</v>
      </c>
      <c r="B1376" t="s">
        <v>10758</v>
      </c>
    </row>
    <row r="1377" spans="1:2" x14ac:dyDescent="0.3">
      <c r="A1377" t="s">
        <v>6794</v>
      </c>
      <c r="B1377" t="s">
        <v>10815</v>
      </c>
    </row>
    <row r="1378" spans="1:2" x14ac:dyDescent="0.3">
      <c r="A1378" t="s">
        <v>6797</v>
      </c>
      <c r="B1378" t="s">
        <v>10833</v>
      </c>
    </row>
    <row r="1379" spans="1:2" x14ac:dyDescent="0.3">
      <c r="A1379" t="s">
        <v>6800</v>
      </c>
      <c r="B1379" t="s">
        <v>10865</v>
      </c>
    </row>
    <row r="1380" spans="1:2" x14ac:dyDescent="0.3">
      <c r="A1380" t="s">
        <v>6803</v>
      </c>
      <c r="B1380" t="s">
        <v>10758</v>
      </c>
    </row>
    <row r="1381" spans="1:2" x14ac:dyDescent="0.3">
      <c r="A1381" t="s">
        <v>6806</v>
      </c>
      <c r="B1381" t="s">
        <v>10758</v>
      </c>
    </row>
    <row r="1382" spans="1:2" x14ac:dyDescent="0.3">
      <c r="A1382" t="s">
        <v>6809</v>
      </c>
      <c r="B1382" t="s">
        <v>10758</v>
      </c>
    </row>
    <row r="1383" spans="1:2" x14ac:dyDescent="0.3">
      <c r="A1383" t="s">
        <v>6812</v>
      </c>
      <c r="B1383" t="s">
        <v>10758</v>
      </c>
    </row>
    <row r="1384" spans="1:2" x14ac:dyDescent="0.3">
      <c r="A1384" t="s">
        <v>6815</v>
      </c>
      <c r="B1384" t="s">
        <v>10758</v>
      </c>
    </row>
    <row r="1385" spans="1:2" x14ac:dyDescent="0.3">
      <c r="A1385" t="s">
        <v>6818</v>
      </c>
      <c r="B1385" t="s">
        <v>10758</v>
      </c>
    </row>
    <row r="1386" spans="1:2" x14ac:dyDescent="0.3">
      <c r="A1386" t="s">
        <v>6821</v>
      </c>
      <c r="B1386" t="s">
        <v>10758</v>
      </c>
    </row>
    <row r="1387" spans="1:2" x14ac:dyDescent="0.3">
      <c r="A1387" t="s">
        <v>6824</v>
      </c>
      <c r="B1387" t="s">
        <v>10758</v>
      </c>
    </row>
    <row r="1388" spans="1:2" x14ac:dyDescent="0.3">
      <c r="A1388" t="s">
        <v>6827</v>
      </c>
      <c r="B1388" t="s">
        <v>10758</v>
      </c>
    </row>
    <row r="1389" spans="1:2" x14ac:dyDescent="0.3">
      <c r="A1389" t="s">
        <v>6830</v>
      </c>
      <c r="B1389" t="s">
        <v>10758</v>
      </c>
    </row>
    <row r="1390" spans="1:2" x14ac:dyDescent="0.3">
      <c r="A1390" t="s">
        <v>6833</v>
      </c>
      <c r="B1390" t="s">
        <v>10758</v>
      </c>
    </row>
    <row r="1391" spans="1:2" x14ac:dyDescent="0.3">
      <c r="A1391" t="s">
        <v>5577</v>
      </c>
      <c r="B1391" t="s">
        <v>10758</v>
      </c>
    </row>
    <row r="1392" spans="1:2" x14ac:dyDescent="0.3">
      <c r="A1392" t="s">
        <v>6837</v>
      </c>
      <c r="B1392" t="s">
        <v>10758</v>
      </c>
    </row>
    <row r="1393" spans="1:2" x14ac:dyDescent="0.3">
      <c r="A1393" t="s">
        <v>6840</v>
      </c>
      <c r="B1393" t="s">
        <v>10758</v>
      </c>
    </row>
    <row r="1394" spans="1:2" x14ac:dyDescent="0.3">
      <c r="A1394" t="s">
        <v>6843</v>
      </c>
      <c r="B1394" t="s">
        <v>10758</v>
      </c>
    </row>
    <row r="1395" spans="1:2" x14ac:dyDescent="0.3">
      <c r="A1395" t="s">
        <v>6846</v>
      </c>
      <c r="B1395" t="s">
        <v>10758</v>
      </c>
    </row>
    <row r="1396" spans="1:2" x14ac:dyDescent="0.3">
      <c r="A1396" t="s">
        <v>6849</v>
      </c>
      <c r="B1396" t="s">
        <v>10780</v>
      </c>
    </row>
    <row r="1397" spans="1:2" x14ac:dyDescent="0.3">
      <c r="A1397" t="s">
        <v>6852</v>
      </c>
      <c r="B1397" t="s">
        <v>10758</v>
      </c>
    </row>
    <row r="1398" spans="1:2" x14ac:dyDescent="0.3">
      <c r="A1398" t="s">
        <v>6855</v>
      </c>
      <c r="B1398" t="s">
        <v>10758</v>
      </c>
    </row>
    <row r="1399" spans="1:2" x14ac:dyDescent="0.3">
      <c r="A1399" t="s">
        <v>6858</v>
      </c>
      <c r="B1399" t="s">
        <v>10758</v>
      </c>
    </row>
    <row r="1400" spans="1:2" x14ac:dyDescent="0.3">
      <c r="A1400" t="s">
        <v>6861</v>
      </c>
      <c r="B1400" t="s">
        <v>10758</v>
      </c>
    </row>
    <row r="1401" spans="1:2" x14ac:dyDescent="0.3">
      <c r="A1401" t="s">
        <v>6864</v>
      </c>
      <c r="B1401" t="s">
        <v>10758</v>
      </c>
    </row>
    <row r="1402" spans="1:2" x14ac:dyDescent="0.3">
      <c r="A1402" t="s">
        <v>6867</v>
      </c>
      <c r="B1402" t="s">
        <v>10758</v>
      </c>
    </row>
    <row r="1403" spans="1:2" x14ac:dyDescent="0.3">
      <c r="A1403" t="s">
        <v>6870</v>
      </c>
      <c r="B1403" t="s">
        <v>10758</v>
      </c>
    </row>
    <row r="1404" spans="1:2" x14ac:dyDescent="0.3">
      <c r="A1404" t="s">
        <v>6873</v>
      </c>
      <c r="B1404" t="s">
        <v>10758</v>
      </c>
    </row>
    <row r="1405" spans="1:2" x14ac:dyDescent="0.3">
      <c r="A1405" t="s">
        <v>6876</v>
      </c>
      <c r="B1405" t="s">
        <v>10758</v>
      </c>
    </row>
    <row r="1406" spans="1:2" x14ac:dyDescent="0.3">
      <c r="A1406" t="s">
        <v>6879</v>
      </c>
      <c r="B1406" t="s">
        <v>10961</v>
      </c>
    </row>
    <row r="1407" spans="1:2" x14ac:dyDescent="0.3">
      <c r="A1407" t="s">
        <v>6882</v>
      </c>
      <c r="B1407" t="s">
        <v>10859</v>
      </c>
    </row>
    <row r="1408" spans="1:2" x14ac:dyDescent="0.3">
      <c r="A1408" t="s">
        <v>6885</v>
      </c>
      <c r="B1408" t="s">
        <v>10770</v>
      </c>
    </row>
    <row r="1409" spans="1:2" x14ac:dyDescent="0.3">
      <c r="A1409" t="s">
        <v>6888</v>
      </c>
      <c r="B1409" t="s">
        <v>10962</v>
      </c>
    </row>
    <row r="1410" spans="1:2" x14ac:dyDescent="0.3">
      <c r="A1410" t="s">
        <v>6891</v>
      </c>
      <c r="B1410" t="s">
        <v>10841</v>
      </c>
    </row>
    <row r="1411" spans="1:2" x14ac:dyDescent="0.3">
      <c r="A1411" t="s">
        <v>6894</v>
      </c>
      <c r="B1411" t="s">
        <v>10777</v>
      </c>
    </row>
    <row r="1412" spans="1:2" x14ac:dyDescent="0.3">
      <c r="A1412" t="s">
        <v>6897</v>
      </c>
      <c r="B1412" t="s">
        <v>10864</v>
      </c>
    </row>
    <row r="1413" spans="1:2" x14ac:dyDescent="0.3">
      <c r="A1413" t="s">
        <v>6900</v>
      </c>
      <c r="B1413" t="s">
        <v>10963</v>
      </c>
    </row>
    <row r="1414" spans="1:2" x14ac:dyDescent="0.3">
      <c r="A1414" t="s">
        <v>6903</v>
      </c>
      <c r="B1414" t="s">
        <v>10758</v>
      </c>
    </row>
    <row r="1415" spans="1:2" x14ac:dyDescent="0.3">
      <c r="A1415" t="s">
        <v>6906</v>
      </c>
      <c r="B1415" t="s">
        <v>10758</v>
      </c>
    </row>
    <row r="1416" spans="1:2" x14ac:dyDescent="0.3">
      <c r="A1416" t="s">
        <v>6909</v>
      </c>
      <c r="B1416" t="s">
        <v>10780</v>
      </c>
    </row>
    <row r="1417" spans="1:2" x14ac:dyDescent="0.3">
      <c r="A1417" t="s">
        <v>6912</v>
      </c>
      <c r="B1417" t="s">
        <v>10758</v>
      </c>
    </row>
    <row r="1418" spans="1:2" x14ac:dyDescent="0.3">
      <c r="A1418" t="s">
        <v>6915</v>
      </c>
      <c r="B1418" t="s">
        <v>10758</v>
      </c>
    </row>
    <row r="1419" spans="1:2" x14ac:dyDescent="0.3">
      <c r="A1419" t="s">
        <v>6918</v>
      </c>
      <c r="B1419" t="s">
        <v>10758</v>
      </c>
    </row>
    <row r="1420" spans="1:2" x14ac:dyDescent="0.3">
      <c r="A1420" t="s">
        <v>6921</v>
      </c>
      <c r="B1420" t="s">
        <v>10758</v>
      </c>
    </row>
    <row r="1421" spans="1:2" x14ac:dyDescent="0.3">
      <c r="A1421" t="s">
        <v>6924</v>
      </c>
      <c r="B1421" t="s">
        <v>10758</v>
      </c>
    </row>
    <row r="1422" spans="1:2" x14ac:dyDescent="0.3">
      <c r="A1422" t="s">
        <v>6927</v>
      </c>
      <c r="B1422" t="s">
        <v>10758</v>
      </c>
    </row>
    <row r="1423" spans="1:2" x14ac:dyDescent="0.3">
      <c r="A1423" t="s">
        <v>6930</v>
      </c>
      <c r="B1423" t="s">
        <v>10758</v>
      </c>
    </row>
    <row r="1424" spans="1:2" x14ac:dyDescent="0.3">
      <c r="A1424" t="s">
        <v>6932</v>
      </c>
      <c r="B1424" t="s">
        <v>10758</v>
      </c>
    </row>
    <row r="1425" spans="1:2" x14ac:dyDescent="0.3">
      <c r="A1425" t="s">
        <v>6126</v>
      </c>
      <c r="B1425" t="s">
        <v>10758</v>
      </c>
    </row>
    <row r="1426" spans="1:2" x14ac:dyDescent="0.3">
      <c r="A1426" t="s">
        <v>6936</v>
      </c>
      <c r="B1426" t="s">
        <v>10758</v>
      </c>
    </row>
    <row r="1427" spans="1:2" x14ac:dyDescent="0.3">
      <c r="A1427" t="s">
        <v>6138</v>
      </c>
      <c r="B1427" t="s">
        <v>10758</v>
      </c>
    </row>
    <row r="1428" spans="1:2" x14ac:dyDescent="0.3">
      <c r="A1428" t="s">
        <v>6940</v>
      </c>
      <c r="B1428" t="s">
        <v>10758</v>
      </c>
    </row>
    <row r="1429" spans="1:2" x14ac:dyDescent="0.3">
      <c r="A1429" t="s">
        <v>6943</v>
      </c>
      <c r="B1429" t="s">
        <v>10758</v>
      </c>
    </row>
    <row r="1430" spans="1:2" x14ac:dyDescent="0.3">
      <c r="A1430" t="s">
        <v>6946</v>
      </c>
      <c r="B1430" t="s">
        <v>10758</v>
      </c>
    </row>
    <row r="1431" spans="1:2" x14ac:dyDescent="0.3">
      <c r="A1431" t="s">
        <v>6949</v>
      </c>
      <c r="B1431" t="s">
        <v>10758</v>
      </c>
    </row>
    <row r="1432" spans="1:2" x14ac:dyDescent="0.3">
      <c r="A1432" t="s">
        <v>6952</v>
      </c>
      <c r="B1432" t="s">
        <v>10758</v>
      </c>
    </row>
    <row r="1433" spans="1:2" x14ac:dyDescent="0.3">
      <c r="A1433" t="s">
        <v>6955</v>
      </c>
      <c r="B1433" t="s">
        <v>10758</v>
      </c>
    </row>
    <row r="1434" spans="1:2" x14ac:dyDescent="0.3">
      <c r="A1434" t="s">
        <v>6958</v>
      </c>
      <c r="B1434" t="s">
        <v>10758</v>
      </c>
    </row>
    <row r="1435" spans="1:2" x14ac:dyDescent="0.3">
      <c r="A1435" t="s">
        <v>6961</v>
      </c>
      <c r="B1435" t="s">
        <v>10758</v>
      </c>
    </row>
    <row r="1436" spans="1:2" x14ac:dyDescent="0.3">
      <c r="A1436" t="s">
        <v>6964</v>
      </c>
      <c r="B1436" t="s">
        <v>10964</v>
      </c>
    </row>
    <row r="1437" spans="1:2" x14ac:dyDescent="0.3">
      <c r="A1437" t="s">
        <v>6967</v>
      </c>
      <c r="B1437" t="s">
        <v>10758</v>
      </c>
    </row>
    <row r="1438" spans="1:2" x14ac:dyDescent="0.3">
      <c r="A1438" t="s">
        <v>6970</v>
      </c>
      <c r="B1438" t="s">
        <v>10758</v>
      </c>
    </row>
    <row r="1439" spans="1:2" x14ac:dyDescent="0.3">
      <c r="A1439" t="s">
        <v>6973</v>
      </c>
      <c r="B1439" t="s">
        <v>10780</v>
      </c>
    </row>
    <row r="1440" spans="1:2" x14ac:dyDescent="0.3">
      <c r="A1440" t="s">
        <v>6976</v>
      </c>
      <c r="B1440" t="s">
        <v>10758</v>
      </c>
    </row>
    <row r="1441" spans="1:3" x14ac:dyDescent="0.3">
      <c r="A1441" t="s">
        <v>6979</v>
      </c>
      <c r="B1441" t="s">
        <v>10758</v>
      </c>
    </row>
    <row r="1442" spans="1:3" x14ac:dyDescent="0.3">
      <c r="A1442" t="s">
        <v>6982</v>
      </c>
      <c r="B1442" t="s">
        <v>10758</v>
      </c>
    </row>
    <row r="1443" spans="1:3" x14ac:dyDescent="0.3">
      <c r="A1443" t="s">
        <v>6985</v>
      </c>
      <c r="B1443" t="s">
        <v>10758</v>
      </c>
    </row>
    <row r="1444" spans="1:3" x14ac:dyDescent="0.3">
      <c r="A1444" t="s">
        <v>6988</v>
      </c>
      <c r="B1444" t="s">
        <v>10965</v>
      </c>
    </row>
    <row r="1445" spans="1:3" x14ac:dyDescent="0.3">
      <c r="A1445" t="s">
        <v>6991</v>
      </c>
      <c r="B1445" t="s">
        <v>10815</v>
      </c>
      <c r="C1445" t="s">
        <v>10820</v>
      </c>
    </row>
    <row r="1446" spans="1:3" x14ac:dyDescent="0.3">
      <c r="A1446" t="s">
        <v>6994</v>
      </c>
      <c r="B1446" t="s">
        <v>10910</v>
      </c>
    </row>
    <row r="1447" spans="1:3" x14ac:dyDescent="0.3">
      <c r="A1447" t="s">
        <v>6997</v>
      </c>
      <c r="B1447" t="s">
        <v>10770</v>
      </c>
    </row>
    <row r="1448" spans="1:3" x14ac:dyDescent="0.3">
      <c r="A1448" t="s">
        <v>7000</v>
      </c>
      <c r="B1448" t="s">
        <v>10770</v>
      </c>
    </row>
    <row r="1449" spans="1:3" x14ac:dyDescent="0.3">
      <c r="A1449" t="s">
        <v>7003</v>
      </c>
      <c r="B1449" t="s">
        <v>10770</v>
      </c>
    </row>
    <row r="1450" spans="1:3" x14ac:dyDescent="0.3">
      <c r="A1450" t="s">
        <v>7006</v>
      </c>
      <c r="B1450" t="s">
        <v>10770</v>
      </c>
    </row>
    <row r="1451" spans="1:3" x14ac:dyDescent="0.3">
      <c r="A1451" t="s">
        <v>7009</v>
      </c>
      <c r="B1451" t="s">
        <v>10777</v>
      </c>
    </row>
    <row r="1452" spans="1:3" x14ac:dyDescent="0.3">
      <c r="A1452" t="s">
        <v>7012</v>
      </c>
      <c r="B1452" t="s">
        <v>10758</v>
      </c>
    </row>
    <row r="1453" spans="1:3" x14ac:dyDescent="0.3">
      <c r="A1453" t="s">
        <v>7015</v>
      </c>
      <c r="B1453" t="s">
        <v>10765</v>
      </c>
    </row>
    <row r="1454" spans="1:3" x14ac:dyDescent="0.3">
      <c r="A1454" t="s">
        <v>7018</v>
      </c>
      <c r="B1454" t="s">
        <v>10758</v>
      </c>
    </row>
    <row r="1455" spans="1:3" x14ac:dyDescent="0.3">
      <c r="A1455" t="s">
        <v>7021</v>
      </c>
      <c r="B1455" t="s">
        <v>10758</v>
      </c>
    </row>
    <row r="1456" spans="1:3" x14ac:dyDescent="0.3">
      <c r="A1456" t="s">
        <v>7024</v>
      </c>
      <c r="B1456" t="s">
        <v>10758</v>
      </c>
    </row>
    <row r="1457" spans="1:2" x14ac:dyDescent="0.3">
      <c r="A1457" t="s">
        <v>7027</v>
      </c>
      <c r="B1457" t="s">
        <v>10758</v>
      </c>
    </row>
    <row r="1458" spans="1:2" x14ac:dyDescent="0.3">
      <c r="A1458" t="s">
        <v>7030</v>
      </c>
      <c r="B1458" t="s">
        <v>10758</v>
      </c>
    </row>
    <row r="1459" spans="1:2" x14ac:dyDescent="0.3">
      <c r="A1459" t="s">
        <v>7033</v>
      </c>
      <c r="B1459" t="s">
        <v>10758</v>
      </c>
    </row>
    <row r="1460" spans="1:2" x14ac:dyDescent="0.3">
      <c r="A1460" t="s">
        <v>7036</v>
      </c>
      <c r="B1460" t="s">
        <v>10763</v>
      </c>
    </row>
    <row r="1461" spans="1:2" x14ac:dyDescent="0.3">
      <c r="A1461" t="s">
        <v>7039</v>
      </c>
      <c r="B1461" t="s">
        <v>10758</v>
      </c>
    </row>
    <row r="1462" spans="1:2" x14ac:dyDescent="0.3">
      <c r="A1462" t="s">
        <v>7042</v>
      </c>
      <c r="B1462" t="s">
        <v>10758</v>
      </c>
    </row>
    <row r="1463" spans="1:2" x14ac:dyDescent="0.3">
      <c r="A1463" t="s">
        <v>7045</v>
      </c>
      <c r="B1463" t="s">
        <v>10758</v>
      </c>
    </row>
    <row r="1464" spans="1:2" x14ac:dyDescent="0.3">
      <c r="A1464" t="s">
        <v>7048</v>
      </c>
      <c r="B1464" t="s">
        <v>10758</v>
      </c>
    </row>
    <row r="1465" spans="1:2" x14ac:dyDescent="0.3">
      <c r="A1465" t="s">
        <v>7051</v>
      </c>
      <c r="B1465" t="s">
        <v>10758</v>
      </c>
    </row>
    <row r="1466" spans="1:2" x14ac:dyDescent="0.3">
      <c r="A1466" t="s">
        <v>7054</v>
      </c>
      <c r="B1466" t="s">
        <v>10758</v>
      </c>
    </row>
    <row r="1467" spans="1:2" x14ac:dyDescent="0.3">
      <c r="A1467" t="s">
        <v>7057</v>
      </c>
      <c r="B1467" t="s">
        <v>10758</v>
      </c>
    </row>
    <row r="1468" spans="1:2" x14ac:dyDescent="0.3">
      <c r="A1468" t="s">
        <v>7060</v>
      </c>
      <c r="B1468" t="s">
        <v>10758</v>
      </c>
    </row>
    <row r="1469" spans="1:2" x14ac:dyDescent="0.3">
      <c r="A1469" t="s">
        <v>7063</v>
      </c>
      <c r="B1469" t="s">
        <v>10758</v>
      </c>
    </row>
    <row r="1470" spans="1:2" x14ac:dyDescent="0.3">
      <c r="A1470" t="s">
        <v>7066</v>
      </c>
      <c r="B1470" t="s">
        <v>10758</v>
      </c>
    </row>
    <row r="1471" spans="1:2" x14ac:dyDescent="0.3">
      <c r="A1471" t="s">
        <v>7069</v>
      </c>
      <c r="B1471" t="s">
        <v>10758</v>
      </c>
    </row>
    <row r="1472" spans="1:2" x14ac:dyDescent="0.3">
      <c r="A1472" t="s">
        <v>7072</v>
      </c>
      <c r="B1472" t="s">
        <v>10758</v>
      </c>
    </row>
    <row r="1473" spans="1:2" x14ac:dyDescent="0.3">
      <c r="A1473" t="s">
        <v>7075</v>
      </c>
      <c r="B1473" t="s">
        <v>10758</v>
      </c>
    </row>
    <row r="1474" spans="1:2" x14ac:dyDescent="0.3">
      <c r="A1474" t="s">
        <v>7078</v>
      </c>
      <c r="B1474" t="s">
        <v>10758</v>
      </c>
    </row>
    <row r="1475" spans="1:2" x14ac:dyDescent="0.3">
      <c r="A1475" t="s">
        <v>7081</v>
      </c>
      <c r="B1475" t="s">
        <v>10758</v>
      </c>
    </row>
    <row r="1476" spans="1:2" x14ac:dyDescent="0.3">
      <c r="A1476" t="s">
        <v>7084</v>
      </c>
      <c r="B1476" t="s">
        <v>10758</v>
      </c>
    </row>
    <row r="1477" spans="1:2" x14ac:dyDescent="0.3">
      <c r="A1477" t="s">
        <v>7087</v>
      </c>
      <c r="B1477" t="s">
        <v>10758</v>
      </c>
    </row>
    <row r="1478" spans="1:2" x14ac:dyDescent="0.3">
      <c r="A1478" t="s">
        <v>7090</v>
      </c>
      <c r="B1478" t="s">
        <v>10758</v>
      </c>
    </row>
    <row r="1479" spans="1:2" x14ac:dyDescent="0.3">
      <c r="A1479" t="s">
        <v>7093</v>
      </c>
      <c r="B1479" t="s">
        <v>10758</v>
      </c>
    </row>
    <row r="1480" spans="1:2" x14ac:dyDescent="0.3">
      <c r="A1480" t="s">
        <v>7096</v>
      </c>
      <c r="B1480" t="s">
        <v>10833</v>
      </c>
    </row>
    <row r="1481" spans="1:2" x14ac:dyDescent="0.3">
      <c r="A1481" t="s">
        <v>7099</v>
      </c>
      <c r="B1481" t="s">
        <v>10758</v>
      </c>
    </row>
    <row r="1482" spans="1:2" x14ac:dyDescent="0.3">
      <c r="A1482" t="s">
        <v>7102</v>
      </c>
      <c r="B1482" t="s">
        <v>10758</v>
      </c>
    </row>
    <row r="1483" spans="1:2" x14ac:dyDescent="0.3">
      <c r="A1483" t="s">
        <v>7105</v>
      </c>
      <c r="B1483" t="s">
        <v>10758</v>
      </c>
    </row>
    <row r="1484" spans="1:2" x14ac:dyDescent="0.3">
      <c r="A1484" t="s">
        <v>7108</v>
      </c>
      <c r="B1484" t="s">
        <v>10758</v>
      </c>
    </row>
    <row r="1485" spans="1:2" x14ac:dyDescent="0.3">
      <c r="A1485" t="s">
        <v>7111</v>
      </c>
      <c r="B1485" t="s">
        <v>10758</v>
      </c>
    </row>
    <row r="1486" spans="1:2" x14ac:dyDescent="0.3">
      <c r="A1486" t="s">
        <v>7114</v>
      </c>
      <c r="B1486" t="s">
        <v>10770</v>
      </c>
    </row>
    <row r="1487" spans="1:2" x14ac:dyDescent="0.3">
      <c r="A1487" t="s">
        <v>7117</v>
      </c>
      <c r="B1487" t="s">
        <v>10770</v>
      </c>
    </row>
    <row r="1488" spans="1:2" x14ac:dyDescent="0.3">
      <c r="A1488" t="s">
        <v>7120</v>
      </c>
      <c r="B1488" t="s">
        <v>10770</v>
      </c>
    </row>
    <row r="1489" spans="1:2" x14ac:dyDescent="0.3">
      <c r="A1489" t="s">
        <v>7123</v>
      </c>
      <c r="B1489" t="s">
        <v>10824</v>
      </c>
    </row>
    <row r="1490" spans="1:2" x14ac:dyDescent="0.3">
      <c r="A1490" t="s">
        <v>7126</v>
      </c>
      <c r="B1490" t="s">
        <v>8345</v>
      </c>
    </row>
    <row r="1491" spans="1:2" x14ac:dyDescent="0.3">
      <c r="A1491" t="s">
        <v>7129</v>
      </c>
      <c r="B1491" t="s">
        <v>10841</v>
      </c>
    </row>
    <row r="1492" spans="1:2" x14ac:dyDescent="0.3">
      <c r="A1492" t="s">
        <v>7131</v>
      </c>
      <c r="B1492" t="s">
        <v>10860</v>
      </c>
    </row>
    <row r="1493" spans="1:2" x14ac:dyDescent="0.3">
      <c r="A1493" t="s">
        <v>7134</v>
      </c>
      <c r="B1493" t="s">
        <v>10827</v>
      </c>
    </row>
    <row r="1494" spans="1:2" x14ac:dyDescent="0.3">
      <c r="A1494" t="s">
        <v>7137</v>
      </c>
      <c r="B1494" t="s">
        <v>10827</v>
      </c>
    </row>
    <row r="1495" spans="1:2" x14ac:dyDescent="0.3">
      <c r="A1495" t="s">
        <v>7140</v>
      </c>
      <c r="B1495" t="s">
        <v>10827</v>
      </c>
    </row>
    <row r="1496" spans="1:2" x14ac:dyDescent="0.3">
      <c r="A1496" t="s">
        <v>7143</v>
      </c>
      <c r="B1496" t="s">
        <v>10827</v>
      </c>
    </row>
    <row r="1497" spans="1:2" x14ac:dyDescent="0.3">
      <c r="A1497" t="s">
        <v>7146</v>
      </c>
      <c r="B1497" t="s">
        <v>10758</v>
      </c>
    </row>
    <row r="1498" spans="1:2" x14ac:dyDescent="0.3">
      <c r="A1498" t="s">
        <v>7149</v>
      </c>
      <c r="B1498" t="s">
        <v>10758</v>
      </c>
    </row>
    <row r="1499" spans="1:2" x14ac:dyDescent="0.3">
      <c r="A1499" t="s">
        <v>7152</v>
      </c>
      <c r="B1499" t="s">
        <v>10758</v>
      </c>
    </row>
    <row r="1500" spans="1:2" x14ac:dyDescent="0.3">
      <c r="A1500" t="s">
        <v>7155</v>
      </c>
      <c r="B1500" t="s">
        <v>10780</v>
      </c>
    </row>
    <row r="1501" spans="1:2" x14ac:dyDescent="0.3">
      <c r="A1501" t="s">
        <v>7158</v>
      </c>
      <c r="B1501" t="s">
        <v>10758</v>
      </c>
    </row>
    <row r="1502" spans="1:2" x14ac:dyDescent="0.3">
      <c r="A1502" t="s">
        <v>7161</v>
      </c>
      <c r="B1502" t="s">
        <v>10758</v>
      </c>
    </row>
    <row r="1503" spans="1:2" x14ac:dyDescent="0.3">
      <c r="A1503" t="s">
        <v>7164</v>
      </c>
      <c r="B1503" t="s">
        <v>10758</v>
      </c>
    </row>
    <row r="1504" spans="1:2" x14ac:dyDescent="0.3">
      <c r="A1504" t="s">
        <v>7167</v>
      </c>
      <c r="B1504" t="s">
        <v>10758</v>
      </c>
    </row>
    <row r="1505" spans="1:2" x14ac:dyDescent="0.3">
      <c r="A1505" t="s">
        <v>7170</v>
      </c>
      <c r="B1505" t="s">
        <v>10758</v>
      </c>
    </row>
    <row r="1506" spans="1:2" x14ac:dyDescent="0.3">
      <c r="A1506" t="s">
        <v>7173</v>
      </c>
      <c r="B1506" t="s">
        <v>10758</v>
      </c>
    </row>
    <row r="1507" spans="1:2" x14ac:dyDescent="0.3">
      <c r="A1507" t="s">
        <v>7176</v>
      </c>
      <c r="B1507" t="s">
        <v>10758</v>
      </c>
    </row>
    <row r="1508" spans="1:2" x14ac:dyDescent="0.3">
      <c r="A1508" t="s">
        <v>7179</v>
      </c>
      <c r="B1508" t="s">
        <v>10758</v>
      </c>
    </row>
    <row r="1509" spans="1:2" x14ac:dyDescent="0.3">
      <c r="A1509" t="s">
        <v>7182</v>
      </c>
      <c r="B1509" t="s">
        <v>10758</v>
      </c>
    </row>
    <row r="1510" spans="1:2" x14ac:dyDescent="0.3">
      <c r="A1510" t="s">
        <v>7185</v>
      </c>
      <c r="B1510" t="s">
        <v>10758</v>
      </c>
    </row>
    <row r="1511" spans="1:2" x14ac:dyDescent="0.3">
      <c r="A1511" t="s">
        <v>7188</v>
      </c>
      <c r="B1511" t="s">
        <v>10758</v>
      </c>
    </row>
    <row r="1512" spans="1:2" x14ac:dyDescent="0.3">
      <c r="A1512" t="s">
        <v>7191</v>
      </c>
      <c r="B1512" t="s">
        <v>10966</v>
      </c>
    </row>
    <row r="1513" spans="1:2" x14ac:dyDescent="0.3">
      <c r="A1513" t="s">
        <v>7194</v>
      </c>
      <c r="B1513" t="s">
        <v>10967</v>
      </c>
    </row>
    <row r="1514" spans="1:2" x14ac:dyDescent="0.3">
      <c r="A1514" t="s">
        <v>7197</v>
      </c>
      <c r="B1514" t="s">
        <v>10758</v>
      </c>
    </row>
    <row r="1515" spans="1:2" x14ac:dyDescent="0.3">
      <c r="A1515" t="s">
        <v>7200</v>
      </c>
      <c r="B1515" t="s">
        <v>10758</v>
      </c>
    </row>
    <row r="1516" spans="1:2" x14ac:dyDescent="0.3">
      <c r="A1516" t="s">
        <v>7203</v>
      </c>
      <c r="B1516" t="s">
        <v>10758</v>
      </c>
    </row>
    <row r="1517" spans="1:2" x14ac:dyDescent="0.3">
      <c r="A1517" t="s">
        <v>7205</v>
      </c>
      <c r="B1517" t="s">
        <v>10758</v>
      </c>
    </row>
    <row r="1518" spans="1:2" x14ac:dyDescent="0.3">
      <c r="A1518" t="s">
        <v>7208</v>
      </c>
      <c r="B1518" t="s">
        <v>10758</v>
      </c>
    </row>
    <row r="1519" spans="1:2" x14ac:dyDescent="0.3">
      <c r="A1519" t="s">
        <v>7211</v>
      </c>
      <c r="B1519" t="s">
        <v>10758</v>
      </c>
    </row>
    <row r="1520" spans="1:2" x14ac:dyDescent="0.3">
      <c r="A1520" t="s">
        <v>7214</v>
      </c>
      <c r="B1520" t="s">
        <v>10758</v>
      </c>
    </row>
    <row r="1521" spans="1:2" x14ac:dyDescent="0.3">
      <c r="A1521" t="s">
        <v>7217</v>
      </c>
      <c r="B1521" t="s">
        <v>10758</v>
      </c>
    </row>
    <row r="1522" spans="1:2" x14ac:dyDescent="0.3">
      <c r="A1522" t="s">
        <v>7220</v>
      </c>
      <c r="B1522" t="s">
        <v>10758</v>
      </c>
    </row>
    <row r="1523" spans="1:2" x14ac:dyDescent="0.3">
      <c r="A1523" t="s">
        <v>7223</v>
      </c>
      <c r="B1523" t="s">
        <v>10758</v>
      </c>
    </row>
    <row r="1524" spans="1:2" x14ac:dyDescent="0.3">
      <c r="A1524" t="s">
        <v>7226</v>
      </c>
      <c r="B1524" t="s">
        <v>10758</v>
      </c>
    </row>
    <row r="1525" spans="1:2" x14ac:dyDescent="0.3">
      <c r="A1525" t="s">
        <v>7229</v>
      </c>
      <c r="B1525" t="s">
        <v>10758</v>
      </c>
    </row>
    <row r="1526" spans="1:2" x14ac:dyDescent="0.3">
      <c r="A1526" t="s">
        <v>7232</v>
      </c>
      <c r="B1526" t="s">
        <v>10758</v>
      </c>
    </row>
    <row r="1527" spans="1:2" x14ac:dyDescent="0.3">
      <c r="A1527" t="s">
        <v>7235</v>
      </c>
      <c r="B1527" t="s">
        <v>10758</v>
      </c>
    </row>
    <row r="1528" spans="1:2" x14ac:dyDescent="0.3">
      <c r="A1528" t="s">
        <v>7238</v>
      </c>
      <c r="B1528" t="s">
        <v>10758</v>
      </c>
    </row>
    <row r="1529" spans="1:2" x14ac:dyDescent="0.3">
      <c r="A1529" t="s">
        <v>7241</v>
      </c>
      <c r="B1529" t="s">
        <v>10758</v>
      </c>
    </row>
    <row r="1530" spans="1:2" x14ac:dyDescent="0.3">
      <c r="A1530" t="s">
        <v>7244</v>
      </c>
      <c r="B1530" t="s">
        <v>10758</v>
      </c>
    </row>
    <row r="1531" spans="1:2" x14ac:dyDescent="0.3">
      <c r="A1531" t="s">
        <v>7247</v>
      </c>
      <c r="B1531" t="s">
        <v>10843</v>
      </c>
    </row>
    <row r="1532" spans="1:2" x14ac:dyDescent="0.3">
      <c r="A1532" t="s">
        <v>7250</v>
      </c>
      <c r="B1532" t="s">
        <v>10765</v>
      </c>
    </row>
    <row r="1533" spans="1:2" x14ac:dyDescent="0.3">
      <c r="A1533" t="s">
        <v>4343</v>
      </c>
      <c r="B1533" t="s">
        <v>10968</v>
      </c>
    </row>
    <row r="1534" spans="1:2" x14ac:dyDescent="0.3">
      <c r="A1534" t="s">
        <v>7254</v>
      </c>
      <c r="B1534" t="s">
        <v>10770</v>
      </c>
    </row>
    <row r="1535" spans="1:2" x14ac:dyDescent="0.3">
      <c r="A1535" t="s">
        <v>7257</v>
      </c>
      <c r="B1535" t="s">
        <v>10770</v>
      </c>
    </row>
    <row r="1536" spans="1:2" x14ac:dyDescent="0.3">
      <c r="A1536" t="s">
        <v>7260</v>
      </c>
      <c r="B1536" t="s">
        <v>10841</v>
      </c>
    </row>
    <row r="1537" spans="1:2" x14ac:dyDescent="0.3">
      <c r="A1537" t="s">
        <v>7263</v>
      </c>
      <c r="B1537" t="s">
        <v>10841</v>
      </c>
    </row>
    <row r="1538" spans="1:2" x14ac:dyDescent="0.3">
      <c r="A1538" t="s">
        <v>7266</v>
      </c>
      <c r="B1538" t="s">
        <v>10860</v>
      </c>
    </row>
    <row r="1539" spans="1:2" x14ac:dyDescent="0.3">
      <c r="A1539" t="s">
        <v>7269</v>
      </c>
      <c r="B1539" t="s">
        <v>10969</v>
      </c>
    </row>
    <row r="1540" spans="1:2" x14ac:dyDescent="0.3">
      <c r="A1540" t="s">
        <v>7272</v>
      </c>
      <c r="B1540" t="s">
        <v>10777</v>
      </c>
    </row>
    <row r="1541" spans="1:2" x14ac:dyDescent="0.3">
      <c r="A1541" t="s">
        <v>7275</v>
      </c>
      <c r="B1541" t="s">
        <v>10827</v>
      </c>
    </row>
    <row r="1542" spans="1:2" x14ac:dyDescent="0.3">
      <c r="A1542" t="s">
        <v>7278</v>
      </c>
      <c r="B1542" t="s">
        <v>10758</v>
      </c>
    </row>
    <row r="1543" spans="1:2" x14ac:dyDescent="0.3">
      <c r="A1543" t="s">
        <v>7281</v>
      </c>
      <c r="B1543" t="s">
        <v>10758</v>
      </c>
    </row>
    <row r="1544" spans="1:2" x14ac:dyDescent="0.3">
      <c r="A1544" t="s">
        <v>7284</v>
      </c>
      <c r="B1544" t="s">
        <v>10967</v>
      </c>
    </row>
    <row r="1545" spans="1:2" x14ac:dyDescent="0.3">
      <c r="A1545" t="s">
        <v>7287</v>
      </c>
      <c r="B1545" t="s">
        <v>10758</v>
      </c>
    </row>
    <row r="1546" spans="1:2" x14ac:dyDescent="0.3">
      <c r="A1546" t="s">
        <v>7290</v>
      </c>
      <c r="B1546" t="s">
        <v>10758</v>
      </c>
    </row>
    <row r="1547" spans="1:2" x14ac:dyDescent="0.3">
      <c r="A1547" t="s">
        <v>7293</v>
      </c>
      <c r="B1547" t="s">
        <v>10758</v>
      </c>
    </row>
    <row r="1548" spans="1:2" x14ac:dyDescent="0.3">
      <c r="A1548" t="s">
        <v>7296</v>
      </c>
      <c r="B1548" t="s">
        <v>10758</v>
      </c>
    </row>
    <row r="1549" spans="1:2" x14ac:dyDescent="0.3">
      <c r="A1549" t="s">
        <v>7299</v>
      </c>
      <c r="B1549" t="s">
        <v>10780</v>
      </c>
    </row>
    <row r="1550" spans="1:2" x14ac:dyDescent="0.3">
      <c r="A1550" t="s">
        <v>7302</v>
      </c>
      <c r="B1550" t="s">
        <v>10758</v>
      </c>
    </row>
    <row r="1551" spans="1:2" x14ac:dyDescent="0.3">
      <c r="A1551" t="s">
        <v>7305</v>
      </c>
      <c r="B1551" t="s">
        <v>10758</v>
      </c>
    </row>
    <row r="1552" spans="1:2" x14ac:dyDescent="0.3">
      <c r="A1552" t="s">
        <v>7308</v>
      </c>
      <c r="B1552" t="s">
        <v>10763</v>
      </c>
    </row>
    <row r="1553" spans="1:2" x14ac:dyDescent="0.3">
      <c r="A1553" t="s">
        <v>7311</v>
      </c>
      <c r="B1553" t="s">
        <v>10780</v>
      </c>
    </row>
    <row r="1554" spans="1:2" x14ac:dyDescent="0.3">
      <c r="A1554" t="s">
        <v>7314</v>
      </c>
      <c r="B1554" t="s">
        <v>10970</v>
      </c>
    </row>
    <row r="1555" spans="1:2" x14ac:dyDescent="0.3">
      <c r="A1555" t="s">
        <v>7317</v>
      </c>
      <c r="B1555" t="s">
        <v>10758</v>
      </c>
    </row>
    <row r="1556" spans="1:2" x14ac:dyDescent="0.3">
      <c r="A1556" t="s">
        <v>7320</v>
      </c>
      <c r="B1556" t="s">
        <v>10758</v>
      </c>
    </row>
    <row r="1557" spans="1:2" x14ac:dyDescent="0.3">
      <c r="A1557" t="s">
        <v>7323</v>
      </c>
      <c r="B1557" t="s">
        <v>10815</v>
      </c>
    </row>
    <row r="1558" spans="1:2" x14ac:dyDescent="0.3">
      <c r="A1558" t="s">
        <v>7326</v>
      </c>
      <c r="B1558" t="s">
        <v>10758</v>
      </c>
    </row>
    <row r="1559" spans="1:2" x14ac:dyDescent="0.3">
      <c r="A1559" t="s">
        <v>7329</v>
      </c>
      <c r="B1559" t="s">
        <v>10758</v>
      </c>
    </row>
    <row r="1560" spans="1:2" x14ac:dyDescent="0.3">
      <c r="A1560" t="s">
        <v>7332</v>
      </c>
      <c r="B1560" t="s">
        <v>10758</v>
      </c>
    </row>
    <row r="1561" spans="1:2" x14ac:dyDescent="0.3">
      <c r="A1561" t="s">
        <v>7335</v>
      </c>
      <c r="B1561" t="s">
        <v>10971</v>
      </c>
    </row>
    <row r="1562" spans="1:2" x14ac:dyDescent="0.3">
      <c r="A1562" t="s">
        <v>7338</v>
      </c>
      <c r="B1562" t="s">
        <v>10758</v>
      </c>
    </row>
    <row r="1563" spans="1:2" x14ac:dyDescent="0.3">
      <c r="A1563" t="s">
        <v>6141</v>
      </c>
      <c r="B1563" t="s">
        <v>10758</v>
      </c>
    </row>
    <row r="1564" spans="1:2" x14ac:dyDescent="0.3">
      <c r="A1564" t="s">
        <v>7342</v>
      </c>
      <c r="B1564" t="s">
        <v>10967</v>
      </c>
    </row>
    <row r="1565" spans="1:2" x14ac:dyDescent="0.3">
      <c r="A1565" t="s">
        <v>7345</v>
      </c>
      <c r="B1565" t="s">
        <v>10758</v>
      </c>
    </row>
    <row r="1566" spans="1:2" x14ac:dyDescent="0.3">
      <c r="A1566" t="s">
        <v>7348</v>
      </c>
      <c r="B1566" t="s">
        <v>10758</v>
      </c>
    </row>
    <row r="1567" spans="1:2" x14ac:dyDescent="0.3">
      <c r="A1567" t="s">
        <v>7351</v>
      </c>
      <c r="B1567" t="s">
        <v>10758</v>
      </c>
    </row>
    <row r="1568" spans="1:2" x14ac:dyDescent="0.3">
      <c r="A1568" t="s">
        <v>7354</v>
      </c>
      <c r="B1568" t="s">
        <v>10758</v>
      </c>
    </row>
    <row r="1569" spans="1:2" x14ac:dyDescent="0.3">
      <c r="A1569" t="s">
        <v>7357</v>
      </c>
      <c r="B1569" t="s">
        <v>10758</v>
      </c>
    </row>
    <row r="1570" spans="1:2" x14ac:dyDescent="0.3">
      <c r="A1570" t="s">
        <v>7360</v>
      </c>
      <c r="B1570" t="s">
        <v>10972</v>
      </c>
    </row>
    <row r="1571" spans="1:2" x14ac:dyDescent="0.3">
      <c r="A1571" t="s">
        <v>7363</v>
      </c>
      <c r="B1571" t="s">
        <v>10758</v>
      </c>
    </row>
    <row r="1572" spans="1:2" x14ac:dyDescent="0.3">
      <c r="A1572" t="s">
        <v>7366</v>
      </c>
      <c r="B1572" t="s">
        <v>10758</v>
      </c>
    </row>
    <row r="1573" spans="1:2" x14ac:dyDescent="0.3">
      <c r="A1573" t="s">
        <v>7369</v>
      </c>
      <c r="B1573" t="s">
        <v>10758</v>
      </c>
    </row>
    <row r="1574" spans="1:2" x14ac:dyDescent="0.3">
      <c r="A1574" t="s">
        <v>7372</v>
      </c>
      <c r="B1574" t="s">
        <v>10758</v>
      </c>
    </row>
    <row r="1575" spans="1:2" x14ac:dyDescent="0.3">
      <c r="A1575" t="s">
        <v>7375</v>
      </c>
      <c r="B1575" t="s">
        <v>10763</v>
      </c>
    </row>
    <row r="1576" spans="1:2" x14ac:dyDescent="0.3">
      <c r="A1576" t="s">
        <v>7378</v>
      </c>
      <c r="B1576" t="s">
        <v>10758</v>
      </c>
    </row>
    <row r="1577" spans="1:2" x14ac:dyDescent="0.3">
      <c r="A1577" t="s">
        <v>7381</v>
      </c>
      <c r="B1577" t="s">
        <v>10758</v>
      </c>
    </row>
    <row r="1578" spans="1:2" x14ac:dyDescent="0.3">
      <c r="A1578" t="s">
        <v>7384</v>
      </c>
      <c r="B1578" t="s">
        <v>10973</v>
      </c>
    </row>
    <row r="1579" spans="1:2" x14ac:dyDescent="0.3">
      <c r="A1579" t="s">
        <v>7387</v>
      </c>
      <c r="B1579" t="s">
        <v>10770</v>
      </c>
    </row>
    <row r="1580" spans="1:2" x14ac:dyDescent="0.3">
      <c r="A1580" t="s">
        <v>7390</v>
      </c>
      <c r="B1580" t="s">
        <v>10974</v>
      </c>
    </row>
    <row r="1581" spans="1:2" x14ac:dyDescent="0.3">
      <c r="A1581" t="s">
        <v>7393</v>
      </c>
      <c r="B1581" t="s">
        <v>10770</v>
      </c>
    </row>
    <row r="1582" spans="1:2" x14ac:dyDescent="0.3">
      <c r="A1582" t="s">
        <v>7396</v>
      </c>
      <c r="B1582" t="s">
        <v>10975</v>
      </c>
    </row>
    <row r="1583" spans="1:2" x14ac:dyDescent="0.3">
      <c r="A1583" t="s">
        <v>7399</v>
      </c>
      <c r="B1583" t="s">
        <v>10976</v>
      </c>
    </row>
    <row r="1584" spans="1:2" x14ac:dyDescent="0.3">
      <c r="A1584" t="s">
        <v>7402</v>
      </c>
      <c r="B1584" t="s">
        <v>10841</v>
      </c>
    </row>
    <row r="1585" spans="1:2" x14ac:dyDescent="0.3">
      <c r="A1585" t="s">
        <v>7405</v>
      </c>
      <c r="B1585" t="s">
        <v>10977</v>
      </c>
    </row>
    <row r="1586" spans="1:2" x14ac:dyDescent="0.3">
      <c r="A1586" t="s">
        <v>7408</v>
      </c>
      <c r="B1586" t="s">
        <v>10827</v>
      </c>
    </row>
    <row r="1587" spans="1:2" x14ac:dyDescent="0.3">
      <c r="A1587" t="s">
        <v>7411</v>
      </c>
      <c r="B1587" t="s">
        <v>10780</v>
      </c>
    </row>
    <row r="1588" spans="1:2" x14ac:dyDescent="0.3">
      <c r="A1588" t="s">
        <v>7414</v>
      </c>
      <c r="B1588" t="s">
        <v>10758</v>
      </c>
    </row>
    <row r="1589" spans="1:2" x14ac:dyDescent="0.3">
      <c r="A1589" t="s">
        <v>7417</v>
      </c>
      <c r="B1589" t="s">
        <v>10758</v>
      </c>
    </row>
    <row r="1590" spans="1:2" x14ac:dyDescent="0.3">
      <c r="A1590" t="s">
        <v>7420</v>
      </c>
      <c r="B1590" t="s">
        <v>10758</v>
      </c>
    </row>
    <row r="1591" spans="1:2" x14ac:dyDescent="0.3">
      <c r="A1591" t="s">
        <v>7423</v>
      </c>
      <c r="B1591" t="s">
        <v>10758</v>
      </c>
    </row>
    <row r="1592" spans="1:2" x14ac:dyDescent="0.3">
      <c r="A1592" t="s">
        <v>7426</v>
      </c>
      <c r="B1592" t="s">
        <v>10763</v>
      </c>
    </row>
    <row r="1593" spans="1:2" x14ac:dyDescent="0.3">
      <c r="A1593" t="s">
        <v>7429</v>
      </c>
      <c r="B1593" t="s">
        <v>10758</v>
      </c>
    </row>
    <row r="1594" spans="1:2" x14ac:dyDescent="0.3">
      <c r="A1594" t="s">
        <v>7432</v>
      </c>
      <c r="B1594" t="s">
        <v>10758</v>
      </c>
    </row>
    <row r="1595" spans="1:2" x14ac:dyDescent="0.3">
      <c r="A1595" t="s">
        <v>7435</v>
      </c>
      <c r="B1595" t="s">
        <v>10937</v>
      </c>
    </row>
    <row r="1596" spans="1:2" x14ac:dyDescent="0.3">
      <c r="A1596" t="s">
        <v>7438</v>
      </c>
      <c r="B1596" t="s">
        <v>10925</v>
      </c>
    </row>
    <row r="1597" spans="1:2" x14ac:dyDescent="0.3">
      <c r="A1597" t="s">
        <v>7441</v>
      </c>
      <c r="B1597" t="s">
        <v>10758</v>
      </c>
    </row>
    <row r="1598" spans="1:2" x14ac:dyDescent="0.3">
      <c r="A1598" t="s">
        <v>7444</v>
      </c>
      <c r="B1598" t="s">
        <v>10758</v>
      </c>
    </row>
    <row r="1599" spans="1:2" x14ac:dyDescent="0.3">
      <c r="A1599" t="s">
        <v>7447</v>
      </c>
      <c r="B1599" t="s">
        <v>10758</v>
      </c>
    </row>
    <row r="1600" spans="1:2" x14ac:dyDescent="0.3">
      <c r="A1600" t="s">
        <v>7450</v>
      </c>
      <c r="B1600" t="s">
        <v>10758</v>
      </c>
    </row>
    <row r="1601" spans="1:2" x14ac:dyDescent="0.3">
      <c r="A1601" t="s">
        <v>7453</v>
      </c>
      <c r="B1601" t="s">
        <v>10758</v>
      </c>
    </row>
    <row r="1602" spans="1:2" x14ac:dyDescent="0.3">
      <c r="A1602" t="s">
        <v>7456</v>
      </c>
      <c r="B1602" t="s">
        <v>10758</v>
      </c>
    </row>
    <row r="1603" spans="1:2" x14ac:dyDescent="0.3">
      <c r="A1603" t="s">
        <v>7459</v>
      </c>
      <c r="B1603" t="s">
        <v>10758</v>
      </c>
    </row>
    <row r="1604" spans="1:2" x14ac:dyDescent="0.3">
      <c r="A1604" t="s">
        <v>7462</v>
      </c>
      <c r="B1604" t="s">
        <v>10758</v>
      </c>
    </row>
    <row r="1605" spans="1:2" x14ac:dyDescent="0.3">
      <c r="A1605" t="s">
        <v>6151</v>
      </c>
      <c r="B1605" t="s">
        <v>10758</v>
      </c>
    </row>
    <row r="1606" spans="1:2" x14ac:dyDescent="0.3">
      <c r="A1606" t="s">
        <v>7466</v>
      </c>
      <c r="B1606" t="s">
        <v>10925</v>
      </c>
    </row>
    <row r="1607" spans="1:2" x14ac:dyDescent="0.3">
      <c r="A1607" t="s">
        <v>7469</v>
      </c>
      <c r="B1607" t="s">
        <v>10758</v>
      </c>
    </row>
    <row r="1608" spans="1:2" x14ac:dyDescent="0.3">
      <c r="A1608" t="s">
        <v>7472</v>
      </c>
      <c r="B1608" t="s">
        <v>10758</v>
      </c>
    </row>
    <row r="1609" spans="1:2" x14ac:dyDescent="0.3">
      <c r="A1609" t="s">
        <v>7475</v>
      </c>
      <c r="B1609" t="s">
        <v>10978</v>
      </c>
    </row>
    <row r="1610" spans="1:2" x14ac:dyDescent="0.3">
      <c r="A1610" t="s">
        <v>7478</v>
      </c>
      <c r="B1610" t="s">
        <v>10758</v>
      </c>
    </row>
    <row r="1611" spans="1:2" x14ac:dyDescent="0.3">
      <c r="A1611" t="s">
        <v>7481</v>
      </c>
      <c r="B1611" t="s">
        <v>10758</v>
      </c>
    </row>
    <row r="1612" spans="1:2" x14ac:dyDescent="0.3">
      <c r="A1612" t="s">
        <v>7484</v>
      </c>
      <c r="B1612" t="s">
        <v>10815</v>
      </c>
    </row>
    <row r="1613" spans="1:2" x14ac:dyDescent="0.3">
      <c r="A1613" t="s">
        <v>7487</v>
      </c>
      <c r="B1613" t="s">
        <v>10758</v>
      </c>
    </row>
    <row r="1614" spans="1:2" x14ac:dyDescent="0.3">
      <c r="A1614" t="s">
        <v>7490</v>
      </c>
      <c r="B1614" t="s">
        <v>10979</v>
      </c>
    </row>
    <row r="1615" spans="1:2" x14ac:dyDescent="0.3">
      <c r="A1615" t="s">
        <v>7493</v>
      </c>
      <c r="B1615" t="s">
        <v>10758</v>
      </c>
    </row>
    <row r="1616" spans="1:2" x14ac:dyDescent="0.3">
      <c r="A1616" t="s">
        <v>7496</v>
      </c>
      <c r="B1616" t="s">
        <v>10758</v>
      </c>
    </row>
    <row r="1617" spans="1:2" x14ac:dyDescent="0.3">
      <c r="A1617" t="s">
        <v>7499</v>
      </c>
      <c r="B1617" t="s">
        <v>10758</v>
      </c>
    </row>
    <row r="1618" spans="1:2" x14ac:dyDescent="0.3">
      <c r="A1618" t="s">
        <v>7502</v>
      </c>
      <c r="B1618" t="s">
        <v>10758</v>
      </c>
    </row>
    <row r="1619" spans="1:2" x14ac:dyDescent="0.3">
      <c r="A1619" t="s">
        <v>7505</v>
      </c>
      <c r="B1619" t="s">
        <v>10758</v>
      </c>
    </row>
    <row r="1620" spans="1:2" x14ac:dyDescent="0.3">
      <c r="A1620" t="s">
        <v>7508</v>
      </c>
      <c r="B1620" t="s">
        <v>10758</v>
      </c>
    </row>
    <row r="1621" spans="1:2" x14ac:dyDescent="0.3">
      <c r="A1621" t="s">
        <v>7511</v>
      </c>
      <c r="B1621" t="s">
        <v>10758</v>
      </c>
    </row>
    <row r="1622" spans="1:2" x14ac:dyDescent="0.3">
      <c r="A1622" t="s">
        <v>7514</v>
      </c>
      <c r="B1622" t="s">
        <v>10758</v>
      </c>
    </row>
    <row r="1623" spans="1:2" x14ac:dyDescent="0.3">
      <c r="A1623" t="s">
        <v>7517</v>
      </c>
      <c r="B1623" t="s">
        <v>10763</v>
      </c>
    </row>
    <row r="1624" spans="1:2" x14ac:dyDescent="0.3">
      <c r="A1624" t="s">
        <v>7520</v>
      </c>
      <c r="B1624" t="s">
        <v>10770</v>
      </c>
    </row>
    <row r="1625" spans="1:2" x14ac:dyDescent="0.3">
      <c r="A1625" t="s">
        <v>7523</v>
      </c>
      <c r="B1625" t="s">
        <v>10770</v>
      </c>
    </row>
    <row r="1626" spans="1:2" x14ac:dyDescent="0.3">
      <c r="A1626" t="s">
        <v>7526</v>
      </c>
      <c r="B1626" t="s">
        <v>10841</v>
      </c>
    </row>
    <row r="1627" spans="1:2" x14ac:dyDescent="0.3">
      <c r="A1627" t="s">
        <v>7529</v>
      </c>
      <c r="B1627" t="s">
        <v>10827</v>
      </c>
    </row>
    <row r="1628" spans="1:2" x14ac:dyDescent="0.3">
      <c r="A1628" t="s">
        <v>7532</v>
      </c>
      <c r="B1628" t="s">
        <v>10758</v>
      </c>
    </row>
    <row r="1629" spans="1:2" x14ac:dyDescent="0.3">
      <c r="A1629" t="s">
        <v>7535</v>
      </c>
      <c r="B1629" t="s">
        <v>10758</v>
      </c>
    </row>
    <row r="1630" spans="1:2" x14ac:dyDescent="0.3">
      <c r="A1630" t="s">
        <v>7538</v>
      </c>
      <c r="B1630" t="s">
        <v>10837</v>
      </c>
    </row>
    <row r="1631" spans="1:2" x14ac:dyDescent="0.3">
      <c r="A1631" t="s">
        <v>7541</v>
      </c>
      <c r="B1631" t="s">
        <v>10770</v>
      </c>
    </row>
    <row r="1632" spans="1:2" x14ac:dyDescent="0.3">
      <c r="A1632" t="s">
        <v>7544</v>
      </c>
      <c r="B1632" t="s">
        <v>10758</v>
      </c>
    </row>
    <row r="1633" spans="1:3" x14ac:dyDescent="0.3">
      <c r="A1633" t="s">
        <v>7547</v>
      </c>
      <c r="B1633" t="s">
        <v>10763</v>
      </c>
    </row>
    <row r="1634" spans="1:3" x14ac:dyDescent="0.3">
      <c r="A1634" t="s">
        <v>7550</v>
      </c>
      <c r="B1634" t="s">
        <v>10758</v>
      </c>
    </row>
    <row r="1635" spans="1:3" x14ac:dyDescent="0.3">
      <c r="A1635" t="s">
        <v>7553</v>
      </c>
      <c r="B1635" t="s">
        <v>10758</v>
      </c>
    </row>
    <row r="1636" spans="1:3" x14ac:dyDescent="0.3">
      <c r="A1636" t="s">
        <v>7556</v>
      </c>
      <c r="B1636" t="s">
        <v>10758</v>
      </c>
    </row>
    <row r="1637" spans="1:3" x14ac:dyDescent="0.3">
      <c r="A1637" t="s">
        <v>7559</v>
      </c>
      <c r="B1637" t="s">
        <v>10758</v>
      </c>
    </row>
    <row r="1638" spans="1:3" x14ac:dyDescent="0.3">
      <c r="A1638" t="s">
        <v>7562</v>
      </c>
      <c r="B1638" t="s">
        <v>10758</v>
      </c>
    </row>
    <row r="1639" spans="1:3" x14ac:dyDescent="0.3">
      <c r="A1639" t="s">
        <v>7565</v>
      </c>
      <c r="B1639" t="s">
        <v>10770</v>
      </c>
    </row>
    <row r="1640" spans="1:3" x14ac:dyDescent="0.3">
      <c r="A1640" t="s">
        <v>7568</v>
      </c>
      <c r="B1640" t="s">
        <v>10758</v>
      </c>
    </row>
    <row r="1641" spans="1:3" x14ac:dyDescent="0.3">
      <c r="A1641" t="s">
        <v>7571</v>
      </c>
      <c r="B1641" t="s">
        <v>10758</v>
      </c>
    </row>
    <row r="1642" spans="1:3" x14ac:dyDescent="0.3">
      <c r="A1642" t="s">
        <v>7574</v>
      </c>
      <c r="B1642" t="s">
        <v>10758</v>
      </c>
      <c r="C1642" t="s">
        <v>10980</v>
      </c>
    </row>
    <row r="1643" spans="1:3" x14ac:dyDescent="0.3">
      <c r="A1643" t="s">
        <v>7577</v>
      </c>
      <c r="B1643" t="s">
        <v>10758</v>
      </c>
    </row>
    <row r="1644" spans="1:3" x14ac:dyDescent="0.3">
      <c r="A1644" t="s">
        <v>7580</v>
      </c>
      <c r="B1644" t="s">
        <v>10770</v>
      </c>
    </row>
    <row r="1645" spans="1:3" x14ac:dyDescent="0.3">
      <c r="A1645" t="s">
        <v>7583</v>
      </c>
      <c r="B1645" t="s">
        <v>10886</v>
      </c>
    </row>
    <row r="1646" spans="1:3" x14ac:dyDescent="0.3">
      <c r="A1646" t="s">
        <v>7586</v>
      </c>
      <c r="B1646" t="s">
        <v>10758</v>
      </c>
    </row>
    <row r="1647" spans="1:3" x14ac:dyDescent="0.3">
      <c r="A1647" t="s">
        <v>7589</v>
      </c>
      <c r="B1647" t="s">
        <v>10758</v>
      </c>
      <c r="C1647" t="s">
        <v>10879</v>
      </c>
    </row>
    <row r="1648" spans="1:3" x14ac:dyDescent="0.3">
      <c r="A1648" t="s">
        <v>7592</v>
      </c>
      <c r="B1648" t="s">
        <v>10758</v>
      </c>
    </row>
    <row r="1649" spans="1:3" x14ac:dyDescent="0.3">
      <c r="A1649" t="s">
        <v>7595</v>
      </c>
      <c r="B1649" t="s">
        <v>10758</v>
      </c>
      <c r="C1649" t="s">
        <v>10879</v>
      </c>
    </row>
    <row r="1650" spans="1:3" x14ac:dyDescent="0.3">
      <c r="A1650" t="s">
        <v>7598</v>
      </c>
      <c r="B1650" t="s">
        <v>10770</v>
      </c>
    </row>
    <row r="1651" spans="1:3" x14ac:dyDescent="0.3">
      <c r="A1651" t="s">
        <v>5003</v>
      </c>
      <c r="B1651" t="s">
        <v>10758</v>
      </c>
      <c r="C1651" t="s">
        <v>10881</v>
      </c>
    </row>
    <row r="1652" spans="1:3" x14ac:dyDescent="0.3">
      <c r="A1652" t="s">
        <v>7603</v>
      </c>
      <c r="B1652" t="s">
        <v>10758</v>
      </c>
    </row>
    <row r="1653" spans="1:3" x14ac:dyDescent="0.3">
      <c r="A1653" t="s">
        <v>7606</v>
      </c>
      <c r="B1653" t="s">
        <v>10758</v>
      </c>
    </row>
    <row r="1654" spans="1:3" x14ac:dyDescent="0.3">
      <c r="A1654" t="s">
        <v>7609</v>
      </c>
      <c r="B1654" t="s">
        <v>10758</v>
      </c>
    </row>
    <row r="1655" spans="1:3" x14ac:dyDescent="0.3">
      <c r="A1655" t="s">
        <v>7612</v>
      </c>
      <c r="B1655" t="s">
        <v>10758</v>
      </c>
      <c r="C1655" t="s">
        <v>10783</v>
      </c>
    </row>
    <row r="1656" spans="1:3" x14ac:dyDescent="0.3">
      <c r="A1656" t="s">
        <v>7615</v>
      </c>
      <c r="B1656" t="s">
        <v>10758</v>
      </c>
    </row>
    <row r="1657" spans="1:3" x14ac:dyDescent="0.3">
      <c r="A1657" t="s">
        <v>7618</v>
      </c>
      <c r="B1657" t="s">
        <v>10758</v>
      </c>
      <c r="C1657" t="s">
        <v>10981</v>
      </c>
    </row>
    <row r="1658" spans="1:3" x14ac:dyDescent="0.3">
      <c r="A1658" t="s">
        <v>7621</v>
      </c>
      <c r="B1658" t="s">
        <v>10765</v>
      </c>
    </row>
    <row r="1659" spans="1:3" x14ac:dyDescent="0.3">
      <c r="A1659" t="s">
        <v>7624</v>
      </c>
      <c r="B1659" t="s">
        <v>10841</v>
      </c>
    </row>
    <row r="1660" spans="1:3" x14ac:dyDescent="0.3">
      <c r="A1660" t="s">
        <v>7627</v>
      </c>
      <c r="B1660" t="s">
        <v>10758</v>
      </c>
    </row>
    <row r="1661" spans="1:3" x14ac:dyDescent="0.3">
      <c r="A1661" t="s">
        <v>7630</v>
      </c>
      <c r="B1661" t="s">
        <v>10758</v>
      </c>
      <c r="C1661" t="s">
        <v>10873</v>
      </c>
    </row>
    <row r="1662" spans="1:3" x14ac:dyDescent="0.3">
      <c r="A1662" t="s">
        <v>7632</v>
      </c>
      <c r="B1662" t="s">
        <v>10758</v>
      </c>
      <c r="C1662" t="s">
        <v>10871</v>
      </c>
    </row>
    <row r="1663" spans="1:3" x14ac:dyDescent="0.3">
      <c r="A1663" t="s">
        <v>7635</v>
      </c>
      <c r="B1663" t="s">
        <v>10758</v>
      </c>
    </row>
    <row r="1664" spans="1:3" x14ac:dyDescent="0.3">
      <c r="A1664" t="s">
        <v>7638</v>
      </c>
      <c r="B1664" t="s">
        <v>10758</v>
      </c>
      <c r="C1664" t="s">
        <v>10898</v>
      </c>
    </row>
    <row r="1665" spans="1:3" x14ac:dyDescent="0.3">
      <c r="A1665" t="s">
        <v>7640</v>
      </c>
      <c r="B1665" t="s">
        <v>10758</v>
      </c>
    </row>
    <row r="1666" spans="1:3" x14ac:dyDescent="0.3">
      <c r="A1666" t="s">
        <v>7643</v>
      </c>
      <c r="B1666" t="s">
        <v>10758</v>
      </c>
      <c r="C1666" t="s">
        <v>10782</v>
      </c>
    </row>
    <row r="1667" spans="1:3" x14ac:dyDescent="0.3">
      <c r="A1667" t="s">
        <v>7577</v>
      </c>
      <c r="B1667" t="s">
        <v>10758</v>
      </c>
    </row>
    <row r="1668" spans="1:3" x14ac:dyDescent="0.3">
      <c r="A1668" t="s">
        <v>7647</v>
      </c>
      <c r="B1668" t="s">
        <v>10758</v>
      </c>
      <c r="C1668" t="s">
        <v>10782</v>
      </c>
    </row>
    <row r="1669" spans="1:3" x14ac:dyDescent="0.3">
      <c r="A1669" t="s">
        <v>7650</v>
      </c>
      <c r="B1669" t="s">
        <v>10758</v>
      </c>
    </row>
    <row r="1670" spans="1:3" x14ac:dyDescent="0.3">
      <c r="A1670" t="s">
        <v>7653</v>
      </c>
      <c r="B1670" t="s">
        <v>10758</v>
      </c>
      <c r="C1670" t="s">
        <v>10782</v>
      </c>
    </row>
    <row r="1671" spans="1:3" x14ac:dyDescent="0.3">
      <c r="A1671" t="s">
        <v>7656</v>
      </c>
      <c r="B1671" t="s">
        <v>10758</v>
      </c>
    </row>
    <row r="1672" spans="1:3" x14ac:dyDescent="0.3">
      <c r="A1672" t="s">
        <v>7659</v>
      </c>
      <c r="B1672" t="s">
        <v>10758</v>
      </c>
      <c r="C1672" t="s">
        <v>8349</v>
      </c>
    </row>
    <row r="1673" spans="1:3" x14ac:dyDescent="0.3">
      <c r="A1673" t="s">
        <v>7662</v>
      </c>
      <c r="B1673" t="s">
        <v>10758</v>
      </c>
    </row>
    <row r="1674" spans="1:3" x14ac:dyDescent="0.3">
      <c r="A1674" t="s">
        <v>7665</v>
      </c>
      <c r="B1674" t="s">
        <v>10758</v>
      </c>
    </row>
    <row r="1675" spans="1:3" x14ac:dyDescent="0.3">
      <c r="A1675" t="s">
        <v>7668</v>
      </c>
      <c r="B1675" t="s">
        <v>10758</v>
      </c>
    </row>
    <row r="1676" spans="1:3" x14ac:dyDescent="0.3">
      <c r="A1676" t="s">
        <v>2918</v>
      </c>
      <c r="B1676" t="s">
        <v>10763</v>
      </c>
    </row>
    <row r="1677" spans="1:3" x14ac:dyDescent="0.3">
      <c r="A1677" t="s">
        <v>7672</v>
      </c>
      <c r="B1677" t="s">
        <v>10770</v>
      </c>
    </row>
    <row r="1678" spans="1:3" x14ac:dyDescent="0.3">
      <c r="A1678" t="s">
        <v>5847</v>
      </c>
      <c r="B1678" t="s">
        <v>10770</v>
      </c>
    </row>
    <row r="1679" spans="1:3" x14ac:dyDescent="0.3">
      <c r="A1679" t="s">
        <v>7676</v>
      </c>
      <c r="B1679" t="s">
        <v>10758</v>
      </c>
    </row>
    <row r="1680" spans="1:3" x14ac:dyDescent="0.3">
      <c r="A1680" t="s">
        <v>7679</v>
      </c>
      <c r="B1680" t="s">
        <v>10758</v>
      </c>
    </row>
    <row r="1681" spans="1:3" x14ac:dyDescent="0.3">
      <c r="A1681" t="s">
        <v>7682</v>
      </c>
      <c r="B1681" t="s">
        <v>10758</v>
      </c>
    </row>
    <row r="1682" spans="1:3" x14ac:dyDescent="0.3">
      <c r="A1682" t="s">
        <v>7685</v>
      </c>
      <c r="B1682" t="s">
        <v>10758</v>
      </c>
    </row>
    <row r="1683" spans="1:3" x14ac:dyDescent="0.3">
      <c r="A1683" t="s">
        <v>7688</v>
      </c>
      <c r="B1683" t="s">
        <v>10758</v>
      </c>
    </row>
    <row r="1684" spans="1:3" x14ac:dyDescent="0.3">
      <c r="A1684" t="s">
        <v>7691</v>
      </c>
      <c r="B1684" t="s">
        <v>10770</v>
      </c>
    </row>
    <row r="1685" spans="1:3" x14ac:dyDescent="0.3">
      <c r="A1685" t="s">
        <v>7694</v>
      </c>
      <c r="B1685" t="s">
        <v>10758</v>
      </c>
      <c r="C1685" t="s">
        <v>10882</v>
      </c>
    </row>
    <row r="1686" spans="1:3" x14ac:dyDescent="0.3">
      <c r="A1686" t="s">
        <v>7697</v>
      </c>
      <c r="B1686" t="s">
        <v>10758</v>
      </c>
    </row>
    <row r="1687" spans="1:3" x14ac:dyDescent="0.3">
      <c r="A1687" t="s">
        <v>7700</v>
      </c>
      <c r="B1687" t="s">
        <v>10765</v>
      </c>
    </row>
    <row r="1688" spans="1:3" x14ac:dyDescent="0.3">
      <c r="A1688" t="s">
        <v>7703</v>
      </c>
      <c r="B1688" t="s">
        <v>10770</v>
      </c>
    </row>
    <row r="1689" spans="1:3" x14ac:dyDescent="0.3">
      <c r="A1689" t="s">
        <v>7706</v>
      </c>
      <c r="B1689" t="s">
        <v>10758</v>
      </c>
    </row>
    <row r="1690" spans="1:3" x14ac:dyDescent="0.3">
      <c r="A1690" t="s">
        <v>7709</v>
      </c>
      <c r="B1690" t="s">
        <v>10758</v>
      </c>
    </row>
    <row r="1691" spans="1:3" x14ac:dyDescent="0.3">
      <c r="A1691" t="s">
        <v>7712</v>
      </c>
      <c r="B1691" t="s">
        <v>10758</v>
      </c>
    </row>
    <row r="1692" spans="1:3" x14ac:dyDescent="0.3">
      <c r="A1692" t="s">
        <v>7715</v>
      </c>
      <c r="B1692" t="s">
        <v>10758</v>
      </c>
    </row>
    <row r="1693" spans="1:3" x14ac:dyDescent="0.3">
      <c r="A1693" t="s">
        <v>6520</v>
      </c>
      <c r="B1693" t="s">
        <v>10758</v>
      </c>
      <c r="C1693" t="s">
        <v>10896</v>
      </c>
    </row>
    <row r="1694" spans="1:3" x14ac:dyDescent="0.3">
      <c r="A1694" t="s">
        <v>7719</v>
      </c>
      <c r="B1694" t="s">
        <v>10758</v>
      </c>
    </row>
    <row r="1695" spans="1:3" x14ac:dyDescent="0.3">
      <c r="A1695" t="s">
        <v>7722</v>
      </c>
      <c r="B1695" t="s">
        <v>10758</v>
      </c>
      <c r="C1695" t="s">
        <v>10896</v>
      </c>
    </row>
    <row r="1696" spans="1:3" x14ac:dyDescent="0.3">
      <c r="A1696" t="s">
        <v>7725</v>
      </c>
      <c r="B1696" t="s">
        <v>10758</v>
      </c>
      <c r="C1696" t="s">
        <v>10896</v>
      </c>
    </row>
    <row r="1697" spans="1:3" x14ac:dyDescent="0.3">
      <c r="A1697" t="s">
        <v>7728</v>
      </c>
      <c r="B1697" t="s">
        <v>10765</v>
      </c>
    </row>
    <row r="1698" spans="1:3" x14ac:dyDescent="0.3">
      <c r="A1698" t="s">
        <v>7730</v>
      </c>
      <c r="B1698" t="s">
        <v>10765</v>
      </c>
    </row>
    <row r="1699" spans="1:3" x14ac:dyDescent="0.3">
      <c r="A1699" t="s">
        <v>7733</v>
      </c>
      <c r="B1699" t="s">
        <v>10758</v>
      </c>
    </row>
    <row r="1700" spans="1:3" x14ac:dyDescent="0.3">
      <c r="A1700" t="s">
        <v>7736</v>
      </c>
      <c r="B1700" t="s">
        <v>10758</v>
      </c>
    </row>
    <row r="1701" spans="1:3" x14ac:dyDescent="0.3">
      <c r="A1701" t="s">
        <v>7739</v>
      </c>
      <c r="B1701" t="s">
        <v>10758</v>
      </c>
    </row>
    <row r="1702" spans="1:3" x14ac:dyDescent="0.3">
      <c r="A1702" t="s">
        <v>7742</v>
      </c>
      <c r="B1702" t="s">
        <v>10758</v>
      </c>
    </row>
    <row r="1703" spans="1:3" x14ac:dyDescent="0.3">
      <c r="A1703" t="s">
        <v>7745</v>
      </c>
      <c r="B1703" t="s">
        <v>10758</v>
      </c>
    </row>
    <row r="1704" spans="1:3" x14ac:dyDescent="0.3">
      <c r="A1704" t="s">
        <v>7748</v>
      </c>
      <c r="B1704" t="s">
        <v>10770</v>
      </c>
    </row>
    <row r="1705" spans="1:3" x14ac:dyDescent="0.3">
      <c r="A1705" t="s">
        <v>7751</v>
      </c>
      <c r="B1705" t="s">
        <v>10827</v>
      </c>
    </row>
    <row r="1706" spans="1:3" x14ac:dyDescent="0.3">
      <c r="A1706" t="s">
        <v>7754</v>
      </c>
      <c r="B1706" t="s">
        <v>10758</v>
      </c>
      <c r="C1706" t="s">
        <v>10781</v>
      </c>
    </row>
    <row r="1707" spans="1:3" x14ac:dyDescent="0.3">
      <c r="A1707" t="s">
        <v>7757</v>
      </c>
      <c r="B1707" t="s">
        <v>10758</v>
      </c>
      <c r="C1707" t="s">
        <v>10781</v>
      </c>
    </row>
    <row r="1708" spans="1:3" x14ac:dyDescent="0.3">
      <c r="A1708" t="s">
        <v>7760</v>
      </c>
      <c r="B1708" t="s">
        <v>10758</v>
      </c>
    </row>
    <row r="1709" spans="1:3" x14ac:dyDescent="0.3">
      <c r="A1709" t="s">
        <v>7763</v>
      </c>
      <c r="B1709" t="s">
        <v>10758</v>
      </c>
    </row>
    <row r="1710" spans="1:3" x14ac:dyDescent="0.3">
      <c r="A1710" t="s">
        <v>7766</v>
      </c>
      <c r="B1710" t="s">
        <v>10758</v>
      </c>
      <c r="C1710" t="s">
        <v>10781</v>
      </c>
    </row>
    <row r="1711" spans="1:3" x14ac:dyDescent="0.3">
      <c r="A1711" t="s">
        <v>3219</v>
      </c>
      <c r="B1711" t="s">
        <v>10758</v>
      </c>
    </row>
    <row r="1712" spans="1:3" x14ac:dyDescent="0.3">
      <c r="A1712" t="s">
        <v>7771</v>
      </c>
      <c r="B1712" t="s">
        <v>10758</v>
      </c>
      <c r="C1712" t="s">
        <v>10781</v>
      </c>
    </row>
    <row r="1713" spans="1:3" x14ac:dyDescent="0.3">
      <c r="A1713" t="s">
        <v>7774</v>
      </c>
      <c r="B1713" t="s">
        <v>10770</v>
      </c>
    </row>
    <row r="1714" spans="1:3" x14ac:dyDescent="0.3">
      <c r="A1714" t="s">
        <v>7777</v>
      </c>
      <c r="B1714" t="s">
        <v>10770</v>
      </c>
    </row>
    <row r="1715" spans="1:3" x14ac:dyDescent="0.3">
      <c r="A1715" t="s">
        <v>7780</v>
      </c>
      <c r="B1715" t="s">
        <v>10758</v>
      </c>
      <c r="C1715" t="s">
        <v>10850</v>
      </c>
    </row>
    <row r="1716" spans="1:3" x14ac:dyDescent="0.3">
      <c r="A1716" t="s">
        <v>7783</v>
      </c>
      <c r="B1716" t="s">
        <v>10770</v>
      </c>
    </row>
    <row r="1717" spans="1:3" x14ac:dyDescent="0.3">
      <c r="A1717" t="s">
        <v>7785</v>
      </c>
      <c r="B1717" t="s">
        <v>10758</v>
      </c>
      <c r="C1717" t="s">
        <v>10894</v>
      </c>
    </row>
    <row r="1718" spans="1:3" x14ac:dyDescent="0.3">
      <c r="A1718" t="s">
        <v>7788</v>
      </c>
      <c r="B1718" t="s">
        <v>10758</v>
      </c>
      <c r="C1718" t="s">
        <v>10894</v>
      </c>
    </row>
    <row r="1719" spans="1:3" x14ac:dyDescent="0.3">
      <c r="A1719" t="s">
        <v>7012</v>
      </c>
      <c r="B1719" t="s">
        <v>10758</v>
      </c>
    </row>
    <row r="1720" spans="1:3" x14ac:dyDescent="0.3">
      <c r="A1720" t="s">
        <v>7792</v>
      </c>
      <c r="B1720" t="s">
        <v>10758</v>
      </c>
      <c r="C1720" t="s">
        <v>10894</v>
      </c>
    </row>
    <row r="1721" spans="1:3" x14ac:dyDescent="0.3">
      <c r="A1721" t="s">
        <v>7795</v>
      </c>
      <c r="B1721" t="s">
        <v>10758</v>
      </c>
    </row>
    <row r="1722" spans="1:3" x14ac:dyDescent="0.3">
      <c r="A1722" t="s">
        <v>7798</v>
      </c>
      <c r="B1722" t="s">
        <v>10758</v>
      </c>
      <c r="C1722" t="s">
        <v>10894</v>
      </c>
    </row>
    <row r="1723" spans="1:3" x14ac:dyDescent="0.3">
      <c r="A1723" t="s">
        <v>7801</v>
      </c>
      <c r="B1723" t="s">
        <v>10758</v>
      </c>
      <c r="C1723" t="s">
        <v>10894</v>
      </c>
    </row>
    <row r="1724" spans="1:3" x14ac:dyDescent="0.3">
      <c r="A1724" t="s">
        <v>7804</v>
      </c>
      <c r="B1724" t="s">
        <v>10758</v>
      </c>
    </row>
    <row r="1725" spans="1:3" x14ac:dyDescent="0.3">
      <c r="A1725" t="s">
        <v>7807</v>
      </c>
      <c r="B1725" t="s">
        <v>10770</v>
      </c>
    </row>
    <row r="1726" spans="1:3" x14ac:dyDescent="0.3">
      <c r="A1726" t="s">
        <v>7810</v>
      </c>
      <c r="B1726" t="s">
        <v>10770</v>
      </c>
    </row>
    <row r="1727" spans="1:3" x14ac:dyDescent="0.3">
      <c r="A1727" t="s">
        <v>7813</v>
      </c>
      <c r="B1727" t="s">
        <v>10824</v>
      </c>
    </row>
    <row r="1728" spans="1:3" x14ac:dyDescent="0.3">
      <c r="A1728" t="s">
        <v>7816</v>
      </c>
      <c r="B1728" t="s">
        <v>10893</v>
      </c>
    </row>
    <row r="1729" spans="1:3" x14ac:dyDescent="0.3">
      <c r="A1729" t="s">
        <v>7819</v>
      </c>
      <c r="B1729" t="s">
        <v>10841</v>
      </c>
    </row>
    <row r="1730" spans="1:3" x14ac:dyDescent="0.3">
      <c r="A1730" t="s">
        <v>7822</v>
      </c>
      <c r="B1730" t="s">
        <v>10758</v>
      </c>
      <c r="C1730" t="s">
        <v>10816</v>
      </c>
    </row>
    <row r="1731" spans="1:3" x14ac:dyDescent="0.3">
      <c r="A1731" t="s">
        <v>7825</v>
      </c>
      <c r="B1731" t="s">
        <v>10758</v>
      </c>
      <c r="C1731" t="s">
        <v>10816</v>
      </c>
    </row>
    <row r="1732" spans="1:3" x14ac:dyDescent="0.3">
      <c r="A1732" t="s">
        <v>7828</v>
      </c>
      <c r="B1732" t="s">
        <v>10758</v>
      </c>
    </row>
    <row r="1733" spans="1:3" x14ac:dyDescent="0.3">
      <c r="A1733" t="s">
        <v>7831</v>
      </c>
      <c r="B1733" t="s">
        <v>10758</v>
      </c>
      <c r="C1733" t="s">
        <v>10816</v>
      </c>
    </row>
    <row r="1734" spans="1:3" x14ac:dyDescent="0.3">
      <c r="A1734" t="s">
        <v>7833</v>
      </c>
      <c r="B1734" t="s">
        <v>10763</v>
      </c>
    </row>
    <row r="1735" spans="1:3" x14ac:dyDescent="0.3">
      <c r="A1735" t="s">
        <v>7574</v>
      </c>
      <c r="B1735" t="s">
        <v>10758</v>
      </c>
      <c r="C1735" t="s">
        <v>10816</v>
      </c>
    </row>
    <row r="1736" spans="1:3" x14ac:dyDescent="0.3">
      <c r="A1736" t="s">
        <v>7837</v>
      </c>
      <c r="B1736" t="s">
        <v>10758</v>
      </c>
    </row>
    <row r="1737" spans="1:3" x14ac:dyDescent="0.3">
      <c r="A1737" t="s">
        <v>7840</v>
      </c>
      <c r="B1737" t="s">
        <v>10770</v>
      </c>
    </row>
    <row r="1738" spans="1:3" x14ac:dyDescent="0.3">
      <c r="A1738" t="s">
        <v>7843</v>
      </c>
      <c r="B1738" t="s">
        <v>10860</v>
      </c>
    </row>
    <row r="1739" spans="1:3" x14ac:dyDescent="0.3">
      <c r="A1739" t="s">
        <v>7846</v>
      </c>
      <c r="B1739" t="s">
        <v>10827</v>
      </c>
    </row>
    <row r="1740" spans="1:3" x14ac:dyDescent="0.3">
      <c r="A1740" t="s">
        <v>7149</v>
      </c>
      <c r="B1740" t="s">
        <v>10827</v>
      </c>
    </row>
    <row r="1741" spans="1:3" x14ac:dyDescent="0.3">
      <c r="A1741" t="s">
        <v>7850</v>
      </c>
      <c r="B1741" t="s">
        <v>10758</v>
      </c>
      <c r="C1741" t="s">
        <v>10759</v>
      </c>
    </row>
    <row r="1742" spans="1:3" x14ac:dyDescent="0.3">
      <c r="A1742" t="s">
        <v>7853</v>
      </c>
      <c r="B1742" t="s">
        <v>10758</v>
      </c>
      <c r="C1742" t="s">
        <v>10759</v>
      </c>
    </row>
    <row r="1743" spans="1:3" x14ac:dyDescent="0.3">
      <c r="A1743" t="s">
        <v>7856</v>
      </c>
      <c r="B1743" t="s">
        <v>10758</v>
      </c>
    </row>
    <row r="1744" spans="1:3" x14ac:dyDescent="0.3">
      <c r="A1744" t="s">
        <v>7859</v>
      </c>
      <c r="B1744" t="s">
        <v>10758</v>
      </c>
    </row>
    <row r="1745" spans="1:3" x14ac:dyDescent="0.3">
      <c r="A1745" t="s">
        <v>7862</v>
      </c>
      <c r="B1745" t="s">
        <v>10758</v>
      </c>
    </row>
    <row r="1746" spans="1:3" x14ac:dyDescent="0.3">
      <c r="A1746" t="s">
        <v>7865</v>
      </c>
      <c r="B1746" t="s">
        <v>10758</v>
      </c>
    </row>
    <row r="1747" spans="1:3" x14ac:dyDescent="0.3">
      <c r="A1747" t="s">
        <v>7868</v>
      </c>
      <c r="B1747" t="s">
        <v>10758</v>
      </c>
    </row>
    <row r="1748" spans="1:3" x14ac:dyDescent="0.3">
      <c r="A1748" t="s">
        <v>7871</v>
      </c>
      <c r="B1748" t="s">
        <v>8345</v>
      </c>
    </row>
    <row r="1749" spans="1:3" x14ac:dyDescent="0.3">
      <c r="A1749" t="s">
        <v>7621</v>
      </c>
      <c r="B1749" t="s">
        <v>10758</v>
      </c>
      <c r="C1749" t="s">
        <v>10809</v>
      </c>
    </row>
    <row r="1750" spans="1:3" x14ac:dyDescent="0.3">
      <c r="A1750" t="s">
        <v>7875</v>
      </c>
      <c r="B1750" t="s">
        <v>10758</v>
      </c>
      <c r="C1750" t="s">
        <v>10809</v>
      </c>
    </row>
    <row r="1751" spans="1:3" x14ac:dyDescent="0.3">
      <c r="A1751" t="s">
        <v>7878</v>
      </c>
      <c r="B1751" t="s">
        <v>10758</v>
      </c>
    </row>
    <row r="1752" spans="1:3" x14ac:dyDescent="0.3">
      <c r="A1752" t="s">
        <v>7880</v>
      </c>
      <c r="B1752" t="s">
        <v>10758</v>
      </c>
    </row>
    <row r="1753" spans="1:3" x14ac:dyDescent="0.3">
      <c r="A1753" t="s">
        <v>7883</v>
      </c>
      <c r="B1753" t="s">
        <v>10758</v>
      </c>
    </row>
    <row r="1754" spans="1:3" x14ac:dyDescent="0.3">
      <c r="A1754" t="s">
        <v>7886</v>
      </c>
      <c r="B1754" t="s">
        <v>10758</v>
      </c>
      <c r="C1754" t="s">
        <v>10809</v>
      </c>
    </row>
    <row r="1755" spans="1:3" x14ac:dyDescent="0.3">
      <c r="A1755" t="s">
        <v>7889</v>
      </c>
      <c r="B1755" t="s">
        <v>10758</v>
      </c>
    </row>
    <row r="1756" spans="1:3" x14ac:dyDescent="0.3">
      <c r="A1756" t="s">
        <v>7892</v>
      </c>
      <c r="B1756" t="s">
        <v>10758</v>
      </c>
      <c r="C1756" t="s">
        <v>10809</v>
      </c>
    </row>
    <row r="1757" spans="1:3" x14ac:dyDescent="0.3">
      <c r="A1757" t="s">
        <v>7895</v>
      </c>
      <c r="B1757" t="s">
        <v>10770</v>
      </c>
    </row>
    <row r="1758" spans="1:3" x14ac:dyDescent="0.3">
      <c r="A1758" t="s">
        <v>7898</v>
      </c>
      <c r="B1758" t="s">
        <v>10770</v>
      </c>
    </row>
    <row r="1759" spans="1:3" x14ac:dyDescent="0.3">
      <c r="A1759" t="s">
        <v>7901</v>
      </c>
      <c r="B1759" t="s">
        <v>8345</v>
      </c>
    </row>
    <row r="1760" spans="1:3" x14ac:dyDescent="0.3">
      <c r="A1760" t="s">
        <v>7904</v>
      </c>
      <c r="B1760" t="s">
        <v>10758</v>
      </c>
    </row>
    <row r="1761" spans="1:3" x14ac:dyDescent="0.3">
      <c r="A1761" t="s">
        <v>7907</v>
      </c>
      <c r="B1761" t="s">
        <v>10758</v>
      </c>
    </row>
    <row r="1762" spans="1:3" x14ac:dyDescent="0.3">
      <c r="A1762" t="s">
        <v>7910</v>
      </c>
      <c r="B1762" t="s">
        <v>10758</v>
      </c>
      <c r="C1762" t="s">
        <v>10811</v>
      </c>
    </row>
    <row r="1763" spans="1:3" x14ac:dyDescent="0.3">
      <c r="A1763" t="s">
        <v>7913</v>
      </c>
      <c r="B1763" t="s">
        <v>10765</v>
      </c>
    </row>
    <row r="1764" spans="1:3" x14ac:dyDescent="0.3">
      <c r="A1764" t="s">
        <v>7916</v>
      </c>
      <c r="B1764" t="s">
        <v>8345</v>
      </c>
    </row>
    <row r="1765" spans="1:3" x14ac:dyDescent="0.3">
      <c r="A1765" t="s">
        <v>7919</v>
      </c>
      <c r="B1765" t="s">
        <v>10982</v>
      </c>
    </row>
    <row r="1766" spans="1:3" x14ac:dyDescent="0.3">
      <c r="A1766" t="s">
        <v>7922</v>
      </c>
      <c r="B1766" t="s">
        <v>10758</v>
      </c>
    </row>
    <row r="1767" spans="1:3" x14ac:dyDescent="0.3">
      <c r="A1767" t="s">
        <v>7925</v>
      </c>
      <c r="B1767" t="s">
        <v>10758</v>
      </c>
    </row>
    <row r="1768" spans="1:3" x14ac:dyDescent="0.3">
      <c r="A1768" t="s">
        <v>7928</v>
      </c>
      <c r="B1768" t="s">
        <v>10763</v>
      </c>
    </row>
    <row r="1769" spans="1:3" x14ac:dyDescent="0.3">
      <c r="A1769" t="s">
        <v>7931</v>
      </c>
      <c r="B1769" t="s">
        <v>10770</v>
      </c>
    </row>
    <row r="1770" spans="1:3" x14ac:dyDescent="0.3">
      <c r="A1770" t="s">
        <v>7934</v>
      </c>
      <c r="B1770" t="s">
        <v>10770</v>
      </c>
    </row>
    <row r="1771" spans="1:3" x14ac:dyDescent="0.3">
      <c r="A1771" t="s">
        <v>7937</v>
      </c>
      <c r="B1771" t="s">
        <v>10893</v>
      </c>
    </row>
    <row r="1772" spans="1:3" x14ac:dyDescent="0.3">
      <c r="A1772" t="s">
        <v>7939</v>
      </c>
      <c r="B1772" t="s">
        <v>10758</v>
      </c>
      <c r="C1772" t="s">
        <v>10836</v>
      </c>
    </row>
    <row r="1773" spans="1:3" x14ac:dyDescent="0.3">
      <c r="A1773" t="s">
        <v>7942</v>
      </c>
      <c r="B1773" t="s">
        <v>10758</v>
      </c>
      <c r="C1773" t="s">
        <v>10836</v>
      </c>
    </row>
    <row r="1774" spans="1:3" x14ac:dyDescent="0.3">
      <c r="A1774" t="s">
        <v>7945</v>
      </c>
      <c r="B1774" t="s">
        <v>10758</v>
      </c>
      <c r="C1774" t="s">
        <v>10836</v>
      </c>
    </row>
    <row r="1775" spans="1:3" x14ac:dyDescent="0.3">
      <c r="A1775" t="s">
        <v>7948</v>
      </c>
      <c r="B1775" t="s">
        <v>10758</v>
      </c>
      <c r="C1775" t="s">
        <v>10836</v>
      </c>
    </row>
    <row r="1776" spans="1:3" x14ac:dyDescent="0.3">
      <c r="A1776" t="s">
        <v>7951</v>
      </c>
      <c r="B1776" t="s">
        <v>10758</v>
      </c>
      <c r="C1776" t="s">
        <v>10836</v>
      </c>
    </row>
    <row r="1777" spans="1:3" x14ac:dyDescent="0.3">
      <c r="A1777" t="s">
        <v>7954</v>
      </c>
      <c r="B1777" t="s">
        <v>10770</v>
      </c>
    </row>
    <row r="1778" spans="1:3" x14ac:dyDescent="0.3">
      <c r="A1778" t="s">
        <v>7957</v>
      </c>
      <c r="B1778" t="s">
        <v>10983</v>
      </c>
    </row>
    <row r="1779" spans="1:3" x14ac:dyDescent="0.3">
      <c r="A1779" t="s">
        <v>7960</v>
      </c>
      <c r="B1779" t="s">
        <v>10758</v>
      </c>
    </row>
    <row r="1780" spans="1:3" x14ac:dyDescent="0.3">
      <c r="A1780" t="s">
        <v>7963</v>
      </c>
      <c r="B1780" t="s">
        <v>10758</v>
      </c>
    </row>
    <row r="1781" spans="1:3" x14ac:dyDescent="0.3">
      <c r="A1781" t="s">
        <v>7783</v>
      </c>
      <c r="B1781" t="s">
        <v>10824</v>
      </c>
    </row>
    <row r="1782" spans="1:3" x14ac:dyDescent="0.3">
      <c r="A1782" t="s">
        <v>7967</v>
      </c>
      <c r="B1782" t="s">
        <v>10770</v>
      </c>
    </row>
    <row r="1783" spans="1:3" x14ac:dyDescent="0.3">
      <c r="A1783" t="s">
        <v>7970</v>
      </c>
      <c r="B1783" t="s">
        <v>10770</v>
      </c>
    </row>
    <row r="1784" spans="1:3" x14ac:dyDescent="0.3">
      <c r="A1784" t="s">
        <v>7973</v>
      </c>
      <c r="B1784" t="s">
        <v>10853</v>
      </c>
      <c r="C1784" t="s">
        <v>10819</v>
      </c>
    </row>
    <row r="1785" spans="1:3" x14ac:dyDescent="0.3">
      <c r="A1785" t="s">
        <v>7976</v>
      </c>
      <c r="B1785" t="s">
        <v>10758</v>
      </c>
    </row>
    <row r="1786" spans="1:3" x14ac:dyDescent="0.3">
      <c r="A1786" t="s">
        <v>7979</v>
      </c>
      <c r="B1786" t="s">
        <v>10758</v>
      </c>
      <c r="C1786" t="s">
        <v>10787</v>
      </c>
    </row>
    <row r="1787" spans="1:3" x14ac:dyDescent="0.3">
      <c r="A1787" t="s">
        <v>7982</v>
      </c>
      <c r="B1787" t="s">
        <v>10758</v>
      </c>
    </row>
    <row r="1788" spans="1:3" x14ac:dyDescent="0.3">
      <c r="A1788" t="s">
        <v>7985</v>
      </c>
      <c r="B1788" t="s">
        <v>10770</v>
      </c>
    </row>
    <row r="1789" spans="1:3" x14ac:dyDescent="0.3">
      <c r="A1789" t="s">
        <v>7988</v>
      </c>
      <c r="B1789" t="s">
        <v>10770</v>
      </c>
    </row>
    <row r="1790" spans="1:3" x14ac:dyDescent="0.3">
      <c r="A1790" t="s">
        <v>7991</v>
      </c>
      <c r="B1790" t="s">
        <v>10984</v>
      </c>
    </row>
    <row r="1791" spans="1:3" x14ac:dyDescent="0.3">
      <c r="A1791" t="s">
        <v>7994</v>
      </c>
      <c r="B1791" t="s">
        <v>10985</v>
      </c>
    </row>
    <row r="1792" spans="1:3" x14ac:dyDescent="0.3">
      <c r="A1792" t="s">
        <v>7997</v>
      </c>
      <c r="B1792" t="s">
        <v>10758</v>
      </c>
      <c r="C1792" t="s">
        <v>10858</v>
      </c>
    </row>
    <row r="1793" spans="1:3" x14ac:dyDescent="0.3">
      <c r="A1793" t="s">
        <v>8000</v>
      </c>
      <c r="B1793" t="s">
        <v>10763</v>
      </c>
    </row>
    <row r="1794" spans="1:3" x14ac:dyDescent="0.3">
      <c r="A1794" t="s">
        <v>8003</v>
      </c>
      <c r="B1794" t="s">
        <v>10758</v>
      </c>
    </row>
    <row r="1795" spans="1:3" x14ac:dyDescent="0.3">
      <c r="A1795" t="s">
        <v>8006</v>
      </c>
      <c r="B1795" t="s">
        <v>10839</v>
      </c>
    </row>
    <row r="1796" spans="1:3" x14ac:dyDescent="0.3">
      <c r="A1796" t="s">
        <v>8009</v>
      </c>
      <c r="B1796" t="s">
        <v>10770</v>
      </c>
    </row>
    <row r="1797" spans="1:3" x14ac:dyDescent="0.3">
      <c r="A1797" t="s">
        <v>8012</v>
      </c>
      <c r="B1797" t="s">
        <v>10770</v>
      </c>
    </row>
    <row r="1798" spans="1:3" x14ac:dyDescent="0.3">
      <c r="A1798" t="s">
        <v>3826</v>
      </c>
      <c r="B1798" t="s">
        <v>10770</v>
      </c>
    </row>
    <row r="1799" spans="1:3" x14ac:dyDescent="0.3">
      <c r="A1799" t="s">
        <v>8016</v>
      </c>
      <c r="B1799" t="s">
        <v>10975</v>
      </c>
    </row>
    <row r="1800" spans="1:3" x14ac:dyDescent="0.3">
      <c r="A1800" t="s">
        <v>8019</v>
      </c>
      <c r="B1800" t="s">
        <v>10758</v>
      </c>
      <c r="C1800" t="s">
        <v>10792</v>
      </c>
    </row>
    <row r="1801" spans="1:3" x14ac:dyDescent="0.3">
      <c r="A1801" t="s">
        <v>8022</v>
      </c>
      <c r="B1801" t="s">
        <v>10758</v>
      </c>
      <c r="C1801" t="s">
        <v>10792</v>
      </c>
    </row>
    <row r="1802" spans="1:3" x14ac:dyDescent="0.3">
      <c r="A1802" t="s">
        <v>8025</v>
      </c>
      <c r="B1802" t="s">
        <v>10758</v>
      </c>
    </row>
    <row r="1803" spans="1:3" x14ac:dyDescent="0.3">
      <c r="A1803" t="s">
        <v>8028</v>
      </c>
      <c r="B1803" t="s">
        <v>10765</v>
      </c>
    </row>
    <row r="1804" spans="1:3" x14ac:dyDescent="0.3">
      <c r="A1804" t="s">
        <v>8031</v>
      </c>
      <c r="B1804" t="s">
        <v>10770</v>
      </c>
    </row>
    <row r="1805" spans="1:3" x14ac:dyDescent="0.3">
      <c r="A1805" t="s">
        <v>8034</v>
      </c>
      <c r="B1805" t="s">
        <v>10870</v>
      </c>
    </row>
    <row r="1806" spans="1:3" x14ac:dyDescent="0.3">
      <c r="A1806" t="s">
        <v>7895</v>
      </c>
      <c r="B1806" t="s">
        <v>8345</v>
      </c>
    </row>
    <row r="1807" spans="1:3" x14ac:dyDescent="0.3">
      <c r="A1807" t="s">
        <v>8038</v>
      </c>
      <c r="B1807" t="s">
        <v>10853</v>
      </c>
    </row>
    <row r="1808" spans="1:3" x14ac:dyDescent="0.3">
      <c r="A1808" t="s">
        <v>8041</v>
      </c>
      <c r="B1808" t="s">
        <v>10758</v>
      </c>
      <c r="C1808" t="s">
        <v>10774</v>
      </c>
    </row>
    <row r="1809" spans="1:3" x14ac:dyDescent="0.3">
      <c r="A1809" t="s">
        <v>8044</v>
      </c>
      <c r="B1809" t="s">
        <v>10758</v>
      </c>
      <c r="C1809" t="s">
        <v>10774</v>
      </c>
    </row>
    <row r="1810" spans="1:3" x14ac:dyDescent="0.3">
      <c r="A1810" t="s">
        <v>8047</v>
      </c>
      <c r="B1810" t="s">
        <v>10758</v>
      </c>
    </row>
    <row r="1811" spans="1:3" x14ac:dyDescent="0.3">
      <c r="A1811" t="s">
        <v>8050</v>
      </c>
      <c r="B1811" t="s">
        <v>10758</v>
      </c>
    </row>
    <row r="1812" spans="1:3" x14ac:dyDescent="0.3">
      <c r="A1812" t="s">
        <v>8053</v>
      </c>
      <c r="B1812" t="s">
        <v>10765</v>
      </c>
    </row>
    <row r="1813" spans="1:3" x14ac:dyDescent="0.3">
      <c r="A1813" t="s">
        <v>8056</v>
      </c>
      <c r="B1813" t="s">
        <v>10765</v>
      </c>
    </row>
    <row r="1814" spans="1:3" x14ac:dyDescent="0.3">
      <c r="A1814" t="s">
        <v>8059</v>
      </c>
      <c r="B1814" t="s">
        <v>10912</v>
      </c>
    </row>
    <row r="1815" spans="1:3" x14ac:dyDescent="0.3">
      <c r="A1815" t="s">
        <v>8062</v>
      </c>
      <c r="B1815" t="s">
        <v>10985</v>
      </c>
    </row>
    <row r="1816" spans="1:3" x14ac:dyDescent="0.3">
      <c r="A1816" t="s">
        <v>8065</v>
      </c>
      <c r="B1816" t="s">
        <v>10912</v>
      </c>
    </row>
    <row r="1817" spans="1:3" x14ac:dyDescent="0.3">
      <c r="A1817" t="s">
        <v>8068</v>
      </c>
      <c r="B1817" t="s">
        <v>10841</v>
      </c>
    </row>
    <row r="1818" spans="1:3" x14ac:dyDescent="0.3">
      <c r="A1818" t="s">
        <v>8071</v>
      </c>
      <c r="B1818" t="s">
        <v>10841</v>
      </c>
    </row>
    <row r="1819" spans="1:3" x14ac:dyDescent="0.3">
      <c r="A1819" t="s">
        <v>8074</v>
      </c>
      <c r="B1819" t="s">
        <v>10841</v>
      </c>
    </row>
    <row r="1820" spans="1:3" x14ac:dyDescent="0.3">
      <c r="A1820" t="s">
        <v>8077</v>
      </c>
      <c r="B1820" t="s">
        <v>10893</v>
      </c>
    </row>
    <row r="1821" spans="1:3" x14ac:dyDescent="0.3">
      <c r="A1821" t="s">
        <v>8080</v>
      </c>
      <c r="B1821" t="s">
        <v>10986</v>
      </c>
      <c r="C1821" t="s">
        <v>10774</v>
      </c>
    </row>
    <row r="1822" spans="1:3" x14ac:dyDescent="0.3">
      <c r="A1822" t="s">
        <v>8083</v>
      </c>
      <c r="B1822" t="s">
        <v>10860</v>
      </c>
    </row>
    <row r="1823" spans="1:3" x14ac:dyDescent="0.3">
      <c r="A1823" t="s">
        <v>8086</v>
      </c>
      <c r="B1823" t="s">
        <v>10758</v>
      </c>
    </row>
    <row r="1824" spans="1:3" x14ac:dyDescent="0.3">
      <c r="A1824" t="s">
        <v>8089</v>
      </c>
      <c r="B1824" t="s">
        <v>10758</v>
      </c>
      <c r="C1824" t="s">
        <v>10823</v>
      </c>
    </row>
    <row r="1825" spans="1:3" x14ac:dyDescent="0.3">
      <c r="A1825" t="s">
        <v>8092</v>
      </c>
      <c r="B1825" t="s">
        <v>10758</v>
      </c>
      <c r="C1825" t="s">
        <v>10823</v>
      </c>
    </row>
    <row r="1826" spans="1:3" x14ac:dyDescent="0.3">
      <c r="A1826" t="s">
        <v>8095</v>
      </c>
      <c r="B1826" t="s">
        <v>10765</v>
      </c>
      <c r="C1826" t="s">
        <v>10823</v>
      </c>
    </row>
    <row r="1827" spans="1:3" x14ac:dyDescent="0.3">
      <c r="A1827" t="s">
        <v>8098</v>
      </c>
      <c r="B1827" t="s">
        <v>10985</v>
      </c>
    </row>
    <row r="1828" spans="1:3" x14ac:dyDescent="0.3">
      <c r="A1828" t="s">
        <v>8101</v>
      </c>
      <c r="B1828" t="s">
        <v>10912</v>
      </c>
    </row>
    <row r="1829" spans="1:3" x14ac:dyDescent="0.3">
      <c r="A1829" t="s">
        <v>8104</v>
      </c>
      <c r="B1829" t="s">
        <v>10987</v>
      </c>
    </row>
    <row r="1830" spans="1:3" x14ac:dyDescent="0.3">
      <c r="A1830" t="s">
        <v>8107</v>
      </c>
      <c r="B1830" t="s">
        <v>10987</v>
      </c>
    </row>
    <row r="1831" spans="1:3" x14ac:dyDescent="0.3">
      <c r="A1831" t="s">
        <v>8110</v>
      </c>
      <c r="B1831" t="s">
        <v>10825</v>
      </c>
    </row>
    <row r="1832" spans="1:3" x14ac:dyDescent="0.3">
      <c r="A1832" t="s">
        <v>8113</v>
      </c>
      <c r="B1832" t="s">
        <v>10770</v>
      </c>
    </row>
    <row r="1833" spans="1:3" x14ac:dyDescent="0.3">
      <c r="A1833" t="s">
        <v>8116</v>
      </c>
      <c r="B1833" t="s">
        <v>10893</v>
      </c>
    </row>
    <row r="1834" spans="1:3" x14ac:dyDescent="0.3">
      <c r="A1834" t="s">
        <v>8119</v>
      </c>
      <c r="B1834" t="s">
        <v>10988</v>
      </c>
    </row>
    <row r="1835" spans="1:3" x14ac:dyDescent="0.3">
      <c r="A1835" t="s">
        <v>8122</v>
      </c>
      <c r="B1835" t="s">
        <v>10989</v>
      </c>
    </row>
    <row r="1836" spans="1:3" x14ac:dyDescent="0.3">
      <c r="A1836" t="s">
        <v>8125</v>
      </c>
      <c r="B1836" t="s">
        <v>10758</v>
      </c>
      <c r="C1836" t="s">
        <v>10814</v>
      </c>
    </row>
    <row r="1837" spans="1:3" x14ac:dyDescent="0.3">
      <c r="A1837" t="s">
        <v>8128</v>
      </c>
      <c r="B1837" t="s">
        <v>10758</v>
      </c>
      <c r="C1837" t="s">
        <v>10814</v>
      </c>
    </row>
    <row r="1838" spans="1:3" x14ac:dyDescent="0.3">
      <c r="A1838" t="s">
        <v>8131</v>
      </c>
      <c r="B1838" t="s">
        <v>10987</v>
      </c>
    </row>
    <row r="1839" spans="1:3" x14ac:dyDescent="0.3">
      <c r="A1839" t="s">
        <v>8134</v>
      </c>
      <c r="B1839" t="s">
        <v>10758</v>
      </c>
      <c r="C1839" t="s">
        <v>10812</v>
      </c>
    </row>
    <row r="1840" spans="1:3" x14ac:dyDescent="0.3">
      <c r="A1840" t="s">
        <v>8137</v>
      </c>
      <c r="B1840" t="s">
        <v>10763</v>
      </c>
      <c r="C1840" t="s">
        <v>10812</v>
      </c>
    </row>
    <row r="1841" spans="1:3" x14ac:dyDescent="0.3">
      <c r="A1841" t="s">
        <v>8140</v>
      </c>
      <c r="B1841" t="s">
        <v>10770</v>
      </c>
    </row>
    <row r="1842" spans="1:3" x14ac:dyDescent="0.3">
      <c r="A1842" t="s">
        <v>8143</v>
      </c>
      <c r="B1842" t="s">
        <v>10841</v>
      </c>
    </row>
    <row r="1843" spans="1:3" x14ac:dyDescent="0.3">
      <c r="A1843" t="s">
        <v>8146</v>
      </c>
      <c r="B1843" t="s">
        <v>10841</v>
      </c>
    </row>
    <row r="1844" spans="1:3" x14ac:dyDescent="0.3">
      <c r="A1844" t="s">
        <v>8149</v>
      </c>
      <c r="B1844" t="s">
        <v>10860</v>
      </c>
    </row>
    <row r="1845" spans="1:3" x14ac:dyDescent="0.3">
      <c r="A1845" t="s">
        <v>8152</v>
      </c>
      <c r="B1845" t="s">
        <v>10854</v>
      </c>
    </row>
    <row r="1846" spans="1:3" x14ac:dyDescent="0.3">
      <c r="A1846" t="s">
        <v>8155</v>
      </c>
      <c r="B1846" t="s">
        <v>10860</v>
      </c>
    </row>
    <row r="1847" spans="1:3" x14ac:dyDescent="0.3">
      <c r="A1847" t="s">
        <v>8158</v>
      </c>
      <c r="B1847" t="s">
        <v>10841</v>
      </c>
    </row>
    <row r="1848" spans="1:3" x14ac:dyDescent="0.3">
      <c r="A1848" t="s">
        <v>8161</v>
      </c>
      <c r="B1848" t="s">
        <v>10758</v>
      </c>
    </row>
    <row r="1849" spans="1:3" x14ac:dyDescent="0.3">
      <c r="A1849" t="s">
        <v>8164</v>
      </c>
      <c r="B1849" t="s">
        <v>10815</v>
      </c>
      <c r="C1849" t="s">
        <v>10857</v>
      </c>
    </row>
    <row r="1850" spans="1:3" x14ac:dyDescent="0.3">
      <c r="A1850" t="s">
        <v>8167</v>
      </c>
      <c r="B1850" t="s">
        <v>10990</v>
      </c>
    </row>
    <row r="1851" spans="1:3" x14ac:dyDescent="0.3">
      <c r="A1851" t="s">
        <v>8170</v>
      </c>
      <c r="B1851" t="s">
        <v>10860</v>
      </c>
    </row>
    <row r="1852" spans="1:3" x14ac:dyDescent="0.3">
      <c r="A1852" t="s">
        <v>8173</v>
      </c>
      <c r="B1852" t="s">
        <v>10770</v>
      </c>
    </row>
    <row r="1853" spans="1:3" x14ac:dyDescent="0.3">
      <c r="A1853" t="s">
        <v>8176</v>
      </c>
      <c r="B1853" t="s">
        <v>10758</v>
      </c>
    </row>
    <row r="1854" spans="1:3" x14ac:dyDescent="0.3">
      <c r="A1854" t="s">
        <v>8179</v>
      </c>
      <c r="B1854" t="s">
        <v>10758</v>
      </c>
    </row>
    <row r="1855" spans="1:3" x14ac:dyDescent="0.3">
      <c r="A1855" t="s">
        <v>8182</v>
      </c>
      <c r="B1855" t="s">
        <v>10893</v>
      </c>
    </row>
    <row r="1856" spans="1:3" x14ac:dyDescent="0.3">
      <c r="A1856" t="s">
        <v>8185</v>
      </c>
      <c r="B1856" t="s">
        <v>10860</v>
      </c>
    </row>
    <row r="1857" spans="1:3" x14ac:dyDescent="0.3">
      <c r="A1857" t="s">
        <v>8188</v>
      </c>
      <c r="B1857" t="s">
        <v>10758</v>
      </c>
      <c r="C1857" t="s">
        <v>10848</v>
      </c>
    </row>
    <row r="1858" spans="1:3" x14ac:dyDescent="0.3">
      <c r="A1858" t="s">
        <v>8191</v>
      </c>
      <c r="B1858" t="s">
        <v>10758</v>
      </c>
    </row>
    <row r="1859" spans="1:3" x14ac:dyDescent="0.3">
      <c r="A1859" t="s">
        <v>8194</v>
      </c>
      <c r="B1859" t="s">
        <v>10758</v>
      </c>
    </row>
    <row r="1860" spans="1:3" x14ac:dyDescent="0.3">
      <c r="A1860" t="s">
        <v>8197</v>
      </c>
      <c r="B1860" t="s">
        <v>10758</v>
      </c>
    </row>
    <row r="1861" spans="1:3" x14ac:dyDescent="0.3">
      <c r="A1861" t="s">
        <v>8200</v>
      </c>
      <c r="B1861" t="s">
        <v>10758</v>
      </c>
    </row>
    <row r="1862" spans="1:3" x14ac:dyDescent="0.3">
      <c r="A1862" t="s">
        <v>8203</v>
      </c>
      <c r="B1862" t="s">
        <v>10841</v>
      </c>
    </row>
    <row r="1863" spans="1:3" x14ac:dyDescent="0.3">
      <c r="A1863" t="s">
        <v>8206</v>
      </c>
      <c r="B1863" t="s">
        <v>10853</v>
      </c>
    </row>
    <row r="1864" spans="1:3" x14ac:dyDescent="0.3">
      <c r="A1864" t="s">
        <v>8209</v>
      </c>
      <c r="B1864" t="s">
        <v>10860</v>
      </c>
    </row>
    <row r="1865" spans="1:3" x14ac:dyDescent="0.3">
      <c r="A1865" t="s">
        <v>8212</v>
      </c>
      <c r="B1865" t="s">
        <v>10758</v>
      </c>
    </row>
    <row r="1866" spans="1:3" x14ac:dyDescent="0.3">
      <c r="A1866" t="s">
        <v>8215</v>
      </c>
      <c r="B1866" t="s">
        <v>10758</v>
      </c>
    </row>
    <row r="1867" spans="1:3" x14ac:dyDescent="0.3">
      <c r="A1867" t="s">
        <v>8218</v>
      </c>
      <c r="B1867" t="s">
        <v>10758</v>
      </c>
    </row>
    <row r="1868" spans="1:3" x14ac:dyDescent="0.3">
      <c r="A1868" t="s">
        <v>8221</v>
      </c>
      <c r="B1868" t="s">
        <v>10758</v>
      </c>
    </row>
    <row r="1869" spans="1:3" x14ac:dyDescent="0.3">
      <c r="A1869" t="s">
        <v>8224</v>
      </c>
      <c r="B1869" t="s">
        <v>10758</v>
      </c>
    </row>
    <row r="1870" spans="1:3" x14ac:dyDescent="0.3">
      <c r="A1870" t="s">
        <v>8227</v>
      </c>
      <c r="B1870" t="s">
        <v>10770</v>
      </c>
    </row>
    <row r="1871" spans="1:3" x14ac:dyDescent="0.3">
      <c r="A1871" t="s">
        <v>8229</v>
      </c>
      <c r="B1871" t="s">
        <v>10758</v>
      </c>
    </row>
    <row r="1872" spans="1:3" x14ac:dyDescent="0.3">
      <c r="A1872" t="s">
        <v>8232</v>
      </c>
      <c r="B1872" t="s">
        <v>10758</v>
      </c>
    </row>
    <row r="1873" spans="1:3" x14ac:dyDescent="0.3">
      <c r="A1873" t="s">
        <v>8235</v>
      </c>
      <c r="B1873" t="s">
        <v>10758</v>
      </c>
    </row>
    <row r="1874" spans="1:3" x14ac:dyDescent="0.3">
      <c r="A1874" t="s">
        <v>6520</v>
      </c>
      <c r="B1874" t="s">
        <v>10991</v>
      </c>
    </row>
    <row r="1875" spans="1:3" x14ac:dyDescent="0.3">
      <c r="A1875" t="s">
        <v>8239</v>
      </c>
      <c r="B1875" t="s">
        <v>10770</v>
      </c>
    </row>
    <row r="1876" spans="1:3" x14ac:dyDescent="0.3">
      <c r="A1876" t="s">
        <v>8242</v>
      </c>
      <c r="B1876" t="s">
        <v>10770</v>
      </c>
    </row>
    <row r="1877" spans="1:3" x14ac:dyDescent="0.3">
      <c r="A1877" t="s">
        <v>8245</v>
      </c>
      <c r="B1877" t="s">
        <v>10907</v>
      </c>
    </row>
    <row r="1878" spans="1:3" x14ac:dyDescent="0.3">
      <c r="A1878" t="s">
        <v>8248</v>
      </c>
      <c r="B1878" t="s">
        <v>10758</v>
      </c>
    </row>
    <row r="1879" spans="1:3" x14ac:dyDescent="0.3">
      <c r="A1879" t="s">
        <v>8251</v>
      </c>
      <c r="B1879" t="s">
        <v>10758</v>
      </c>
    </row>
    <row r="1880" spans="1:3" x14ac:dyDescent="0.3">
      <c r="A1880" t="s">
        <v>8254</v>
      </c>
      <c r="B1880" t="s">
        <v>10758</v>
      </c>
    </row>
    <row r="1881" spans="1:3" x14ac:dyDescent="0.3">
      <c r="A1881" t="s">
        <v>8257</v>
      </c>
      <c r="B1881" t="s">
        <v>10758</v>
      </c>
    </row>
    <row r="1882" spans="1:3" x14ac:dyDescent="0.3">
      <c r="A1882" t="s">
        <v>8260</v>
      </c>
      <c r="B1882" t="s">
        <v>10758</v>
      </c>
      <c r="C1882" t="s">
        <v>10856</v>
      </c>
    </row>
    <row r="1883" spans="1:3" x14ac:dyDescent="0.3">
      <c r="A1883" t="s">
        <v>8263</v>
      </c>
      <c r="B1883" t="s">
        <v>10765</v>
      </c>
    </row>
    <row r="1884" spans="1:3" x14ac:dyDescent="0.3">
      <c r="A1884" t="s">
        <v>8266</v>
      </c>
      <c r="B1884" t="s">
        <v>10992</v>
      </c>
    </row>
    <row r="1885" spans="1:3" x14ac:dyDescent="0.3">
      <c r="A1885" t="s">
        <v>8269</v>
      </c>
      <c r="B1885" t="s">
        <v>10770</v>
      </c>
    </row>
    <row r="1886" spans="1:3" x14ac:dyDescent="0.3">
      <c r="A1886" t="s">
        <v>8272</v>
      </c>
      <c r="B1886" t="s">
        <v>10770</v>
      </c>
    </row>
    <row r="1887" spans="1:3" x14ac:dyDescent="0.3">
      <c r="A1887" t="s">
        <v>8275</v>
      </c>
      <c r="B1887" t="s">
        <v>10758</v>
      </c>
    </row>
    <row r="1888" spans="1:3" x14ac:dyDescent="0.3">
      <c r="A1888" t="s">
        <v>8278</v>
      </c>
      <c r="B1888" t="s">
        <v>10758</v>
      </c>
      <c r="C1888" t="s">
        <v>10798</v>
      </c>
    </row>
    <row r="1889" spans="1:3" x14ac:dyDescent="0.3">
      <c r="A1889" t="s">
        <v>8281</v>
      </c>
      <c r="B1889" t="s">
        <v>10758</v>
      </c>
    </row>
    <row r="1890" spans="1:3" x14ac:dyDescent="0.3">
      <c r="A1890" t="s">
        <v>8284</v>
      </c>
      <c r="B1890" t="s">
        <v>10758</v>
      </c>
    </row>
    <row r="1891" spans="1:3" x14ac:dyDescent="0.3">
      <c r="A1891" t="s">
        <v>8287</v>
      </c>
      <c r="B1891" t="s">
        <v>10763</v>
      </c>
    </row>
    <row r="1892" spans="1:3" x14ac:dyDescent="0.3">
      <c r="A1892" t="s">
        <v>8290</v>
      </c>
      <c r="B1892" t="s">
        <v>10770</v>
      </c>
    </row>
    <row r="1893" spans="1:3" x14ac:dyDescent="0.3">
      <c r="A1893" t="s">
        <v>8293</v>
      </c>
      <c r="B1893" t="s">
        <v>10761</v>
      </c>
    </row>
    <row r="1894" spans="1:3" x14ac:dyDescent="0.3">
      <c r="A1894" t="s">
        <v>8296</v>
      </c>
      <c r="B1894" t="s">
        <v>10853</v>
      </c>
    </row>
    <row r="1895" spans="1:3" x14ac:dyDescent="0.3">
      <c r="A1895" t="s">
        <v>7612</v>
      </c>
      <c r="B1895" t="s">
        <v>10758</v>
      </c>
      <c r="C1895" t="s">
        <v>10762</v>
      </c>
    </row>
    <row r="1896" spans="1:3" x14ac:dyDescent="0.3">
      <c r="A1896" t="s">
        <v>8300</v>
      </c>
      <c r="B1896" t="s">
        <v>10758</v>
      </c>
    </row>
    <row r="1897" spans="1:3" x14ac:dyDescent="0.3">
      <c r="A1897" t="s">
        <v>8303</v>
      </c>
      <c r="B1897" t="s">
        <v>10758</v>
      </c>
    </row>
    <row r="1898" spans="1:3" x14ac:dyDescent="0.3">
      <c r="A1898" t="s">
        <v>8306</v>
      </c>
      <c r="B1898" t="s">
        <v>10763</v>
      </c>
    </row>
    <row r="1899" spans="1:3" x14ac:dyDescent="0.3">
      <c r="A1899" t="s">
        <v>8309</v>
      </c>
      <c r="B1899" t="s">
        <v>10841</v>
      </c>
    </row>
    <row r="1900" spans="1:3" x14ac:dyDescent="0.3">
      <c r="A1900" t="s">
        <v>8312</v>
      </c>
      <c r="B1900" t="s">
        <v>10841</v>
      </c>
    </row>
    <row r="1901" spans="1:3" x14ac:dyDescent="0.3">
      <c r="A1901" t="s">
        <v>8315</v>
      </c>
      <c r="B1901" t="s">
        <v>10758</v>
      </c>
    </row>
    <row r="1902" spans="1:3" x14ac:dyDescent="0.3">
      <c r="A1902" t="s">
        <v>8318</v>
      </c>
      <c r="B1902" t="s">
        <v>10758</v>
      </c>
    </row>
    <row r="1903" spans="1:3" x14ac:dyDescent="0.3">
      <c r="A1903" t="s">
        <v>8321</v>
      </c>
      <c r="B1903" t="s">
        <v>10758</v>
      </c>
    </row>
    <row r="1904" spans="1:3" x14ac:dyDescent="0.3">
      <c r="A1904" t="s">
        <v>8324</v>
      </c>
      <c r="B1904" t="s">
        <v>10765</v>
      </c>
    </row>
    <row r="1905" spans="1:2" x14ac:dyDescent="0.3">
      <c r="A1905" t="s">
        <v>8327</v>
      </c>
      <c r="B1905" t="s">
        <v>10770</v>
      </c>
    </row>
    <row r="1906" spans="1:2" x14ac:dyDescent="0.3">
      <c r="A1906" t="s">
        <v>8330</v>
      </c>
      <c r="B1906" t="s">
        <v>10758</v>
      </c>
    </row>
    <row r="1907" spans="1:2" x14ac:dyDescent="0.3">
      <c r="A1907" t="s">
        <v>7889</v>
      </c>
      <c r="B1907" t="s">
        <v>10758</v>
      </c>
    </row>
    <row r="1908" spans="1:2" x14ac:dyDescent="0.3">
      <c r="A1908" t="s">
        <v>8334</v>
      </c>
      <c r="B1908" t="s">
        <v>10780</v>
      </c>
    </row>
    <row r="1909" spans="1:2" x14ac:dyDescent="0.3">
      <c r="A1909" t="s">
        <v>8337</v>
      </c>
      <c r="B1909" t="s">
        <v>10770</v>
      </c>
    </row>
    <row r="1910" spans="1:2" x14ac:dyDescent="0.3">
      <c r="A1910" t="s">
        <v>8340</v>
      </c>
      <c r="B1910" t="s">
        <v>10770</v>
      </c>
    </row>
    <row r="1911" spans="1:2" x14ac:dyDescent="0.3">
      <c r="A1911" t="s">
        <v>8343</v>
      </c>
      <c r="B1911" t="s">
        <v>10758</v>
      </c>
    </row>
    <row r="1912" spans="1:2" x14ac:dyDescent="0.3">
      <c r="A1912" t="s">
        <v>8346</v>
      </c>
      <c r="B1912" t="s">
        <v>10758</v>
      </c>
    </row>
    <row r="1913" spans="1:2" x14ac:dyDescent="0.3">
      <c r="A1913" t="s">
        <v>8349</v>
      </c>
      <c r="B1913" t="s">
        <v>10758</v>
      </c>
    </row>
    <row r="1914" spans="1:2" x14ac:dyDescent="0.3">
      <c r="A1914" t="s">
        <v>7592</v>
      </c>
      <c r="B1914" t="s">
        <v>10758</v>
      </c>
    </row>
    <row r="1915" spans="1:2" x14ac:dyDescent="0.3">
      <c r="A1915" t="s">
        <v>8353</v>
      </c>
      <c r="B1915" t="s">
        <v>10758</v>
      </c>
    </row>
    <row r="1916" spans="1:2" x14ac:dyDescent="0.3">
      <c r="A1916" t="s">
        <v>8356</v>
      </c>
      <c r="B1916" t="s">
        <v>10758</v>
      </c>
    </row>
    <row r="1917" spans="1:2" x14ac:dyDescent="0.3">
      <c r="A1917" t="s">
        <v>8359</v>
      </c>
      <c r="B1917" t="s">
        <v>10839</v>
      </c>
    </row>
    <row r="1918" spans="1:2" x14ac:dyDescent="0.3">
      <c r="A1918" t="s">
        <v>8362</v>
      </c>
      <c r="B1918" t="s">
        <v>10841</v>
      </c>
    </row>
    <row r="1919" spans="1:2" x14ac:dyDescent="0.3">
      <c r="A1919" t="s">
        <v>8365</v>
      </c>
      <c r="B1919" t="s">
        <v>10860</v>
      </c>
    </row>
    <row r="1920" spans="1:2" x14ac:dyDescent="0.3">
      <c r="A1920" t="s">
        <v>8368</v>
      </c>
      <c r="B1920" t="s">
        <v>10855</v>
      </c>
    </row>
    <row r="1921" spans="1:2" x14ac:dyDescent="0.3">
      <c r="A1921" t="s">
        <v>8371</v>
      </c>
      <c r="B1921" t="s">
        <v>10758</v>
      </c>
    </row>
    <row r="1922" spans="1:2" x14ac:dyDescent="0.3">
      <c r="A1922" t="s">
        <v>8374</v>
      </c>
      <c r="B1922" t="s">
        <v>10758</v>
      </c>
    </row>
    <row r="1923" spans="1:2" x14ac:dyDescent="0.3">
      <c r="A1923" t="s">
        <v>8377</v>
      </c>
      <c r="B1923" t="s">
        <v>10758</v>
      </c>
    </row>
    <row r="1924" spans="1:2" x14ac:dyDescent="0.3">
      <c r="A1924" t="s">
        <v>8380</v>
      </c>
      <c r="B1924" t="s">
        <v>10758</v>
      </c>
    </row>
    <row r="1925" spans="1:2" x14ac:dyDescent="0.3">
      <c r="A1925" t="s">
        <v>8383</v>
      </c>
      <c r="B1925" t="s">
        <v>10763</v>
      </c>
    </row>
    <row r="1926" spans="1:2" x14ac:dyDescent="0.3">
      <c r="A1926" t="s">
        <v>8386</v>
      </c>
      <c r="B1926" t="s">
        <v>10770</v>
      </c>
    </row>
    <row r="1927" spans="1:2" x14ac:dyDescent="0.3">
      <c r="A1927" t="s">
        <v>8389</v>
      </c>
      <c r="B1927" t="s">
        <v>10758</v>
      </c>
    </row>
    <row r="1928" spans="1:2" x14ac:dyDescent="0.3">
      <c r="A1928" t="s">
        <v>8392</v>
      </c>
      <c r="B1928" t="s">
        <v>10758</v>
      </c>
    </row>
    <row r="1929" spans="1:2" x14ac:dyDescent="0.3">
      <c r="A1929" t="s">
        <v>8395</v>
      </c>
      <c r="B1929" t="s">
        <v>10758</v>
      </c>
    </row>
    <row r="1930" spans="1:2" x14ac:dyDescent="0.3">
      <c r="A1930" t="s">
        <v>8398</v>
      </c>
      <c r="B1930" t="s">
        <v>10859</v>
      </c>
    </row>
    <row r="1931" spans="1:2" x14ac:dyDescent="0.3">
      <c r="A1931" t="s">
        <v>8401</v>
      </c>
      <c r="B1931" t="s">
        <v>10770</v>
      </c>
    </row>
    <row r="1932" spans="1:2" x14ac:dyDescent="0.3">
      <c r="A1932" t="s">
        <v>8404</v>
      </c>
      <c r="B1932" t="s">
        <v>10841</v>
      </c>
    </row>
    <row r="1933" spans="1:2" x14ac:dyDescent="0.3">
      <c r="A1933" t="s">
        <v>8407</v>
      </c>
      <c r="B1933" t="s">
        <v>10841</v>
      </c>
    </row>
    <row r="1934" spans="1:2" x14ac:dyDescent="0.3">
      <c r="A1934" t="s">
        <v>8410</v>
      </c>
      <c r="B1934" t="s">
        <v>10841</v>
      </c>
    </row>
    <row r="1935" spans="1:2" x14ac:dyDescent="0.3">
      <c r="A1935" t="s">
        <v>3144</v>
      </c>
      <c r="B1935" t="s">
        <v>10758</v>
      </c>
    </row>
    <row r="1936" spans="1:2" x14ac:dyDescent="0.3">
      <c r="A1936" t="s">
        <v>8414</v>
      </c>
      <c r="B1936" t="s">
        <v>10970</v>
      </c>
    </row>
    <row r="1937" spans="1:2" x14ac:dyDescent="0.3">
      <c r="A1937" t="s">
        <v>8417</v>
      </c>
      <c r="B1937" t="s">
        <v>10827</v>
      </c>
    </row>
    <row r="1938" spans="1:2" x14ac:dyDescent="0.3">
      <c r="A1938" t="s">
        <v>8420</v>
      </c>
      <c r="B1938" t="s">
        <v>10758</v>
      </c>
    </row>
    <row r="1939" spans="1:2" x14ac:dyDescent="0.3">
      <c r="A1939" t="s">
        <v>8423</v>
      </c>
      <c r="B1939" t="s">
        <v>10758</v>
      </c>
    </row>
    <row r="1940" spans="1:2" x14ac:dyDescent="0.3">
      <c r="A1940" t="s">
        <v>8426</v>
      </c>
      <c r="B1940" t="s">
        <v>10827</v>
      </c>
    </row>
    <row r="1941" spans="1:2" x14ac:dyDescent="0.3">
      <c r="A1941" t="s">
        <v>8429</v>
      </c>
      <c r="B1941" t="s">
        <v>10758</v>
      </c>
    </row>
    <row r="1942" spans="1:2" x14ac:dyDescent="0.3">
      <c r="A1942" t="s">
        <v>8432</v>
      </c>
      <c r="B1942" t="s">
        <v>10765</v>
      </c>
    </row>
    <row r="1943" spans="1:2" x14ac:dyDescent="0.3">
      <c r="A1943" t="s">
        <v>8435</v>
      </c>
      <c r="B1943" t="s">
        <v>10758</v>
      </c>
    </row>
    <row r="1944" spans="1:2" x14ac:dyDescent="0.3">
      <c r="A1944" t="s">
        <v>8438</v>
      </c>
      <c r="B1944" t="s">
        <v>10758</v>
      </c>
    </row>
    <row r="1945" spans="1:2" x14ac:dyDescent="0.3">
      <c r="A1945" t="s">
        <v>8441</v>
      </c>
      <c r="B1945" t="s">
        <v>10765</v>
      </c>
    </row>
    <row r="1946" spans="1:2" x14ac:dyDescent="0.3">
      <c r="A1946" t="s">
        <v>8444</v>
      </c>
      <c r="B1946" t="s">
        <v>10827</v>
      </c>
    </row>
    <row r="1947" spans="1:2" x14ac:dyDescent="0.3">
      <c r="A1947" t="s">
        <v>8447</v>
      </c>
      <c r="B1947" t="s">
        <v>10758</v>
      </c>
    </row>
    <row r="1948" spans="1:2" x14ac:dyDescent="0.3">
      <c r="A1948" t="s">
        <v>8450</v>
      </c>
      <c r="B1948" t="s">
        <v>10758</v>
      </c>
    </row>
    <row r="1949" spans="1:2" x14ac:dyDescent="0.3">
      <c r="A1949" t="s">
        <v>8453</v>
      </c>
      <c r="B1949" t="s">
        <v>10758</v>
      </c>
    </row>
    <row r="1950" spans="1:2" x14ac:dyDescent="0.3">
      <c r="A1950" t="s">
        <v>8456</v>
      </c>
      <c r="B1950" t="s">
        <v>10758</v>
      </c>
    </row>
    <row r="1951" spans="1:2" x14ac:dyDescent="0.3">
      <c r="A1951" t="s">
        <v>8459</v>
      </c>
      <c r="B1951" t="s">
        <v>10758</v>
      </c>
    </row>
    <row r="1952" spans="1:2" x14ac:dyDescent="0.3">
      <c r="A1952" t="s">
        <v>8462</v>
      </c>
      <c r="B1952" t="s">
        <v>10758</v>
      </c>
    </row>
    <row r="1953" spans="1:3" x14ac:dyDescent="0.3">
      <c r="A1953" t="s">
        <v>8465</v>
      </c>
      <c r="B1953" t="s">
        <v>10758</v>
      </c>
    </row>
    <row r="1954" spans="1:3" x14ac:dyDescent="0.3">
      <c r="A1954" t="s">
        <v>7922</v>
      </c>
      <c r="B1954" t="s">
        <v>10758</v>
      </c>
    </row>
    <row r="1955" spans="1:3" x14ac:dyDescent="0.3">
      <c r="A1955" t="s">
        <v>8469</v>
      </c>
      <c r="B1955" t="s">
        <v>10758</v>
      </c>
    </row>
    <row r="1956" spans="1:3" x14ac:dyDescent="0.3">
      <c r="A1956" t="s">
        <v>7865</v>
      </c>
      <c r="B1956" t="s">
        <v>10758</v>
      </c>
    </row>
    <row r="1957" spans="1:3" x14ac:dyDescent="0.3">
      <c r="A1957" t="s">
        <v>8473</v>
      </c>
      <c r="B1957" t="s">
        <v>10758</v>
      </c>
    </row>
    <row r="1958" spans="1:3" x14ac:dyDescent="0.3">
      <c r="A1958" t="s">
        <v>8476</v>
      </c>
      <c r="B1958" t="s">
        <v>10758</v>
      </c>
    </row>
    <row r="1959" spans="1:3" x14ac:dyDescent="0.3">
      <c r="A1959" t="s">
        <v>8479</v>
      </c>
      <c r="B1959" t="s">
        <v>10992</v>
      </c>
    </row>
    <row r="1960" spans="1:3" x14ac:dyDescent="0.3">
      <c r="A1960" t="s">
        <v>8482</v>
      </c>
      <c r="B1960" t="s">
        <v>10758</v>
      </c>
    </row>
    <row r="1961" spans="1:3" x14ac:dyDescent="0.3">
      <c r="A1961" t="s">
        <v>8485</v>
      </c>
      <c r="B1961" t="s">
        <v>10906</v>
      </c>
    </row>
    <row r="1962" spans="1:3" x14ac:dyDescent="0.3">
      <c r="A1962" t="s">
        <v>8488</v>
      </c>
      <c r="B1962" t="s">
        <v>10758</v>
      </c>
    </row>
    <row r="1963" spans="1:3" x14ac:dyDescent="0.3">
      <c r="A1963" t="s">
        <v>8491</v>
      </c>
      <c r="B1963" t="s">
        <v>10993</v>
      </c>
    </row>
    <row r="1964" spans="1:3" x14ac:dyDescent="0.3">
      <c r="A1964" t="s">
        <v>8494</v>
      </c>
      <c r="B1964" t="s">
        <v>10758</v>
      </c>
    </row>
    <row r="1965" spans="1:3" x14ac:dyDescent="0.3">
      <c r="A1965" t="s">
        <v>8497</v>
      </c>
      <c r="B1965" t="s">
        <v>10758</v>
      </c>
    </row>
    <row r="1966" spans="1:3" x14ac:dyDescent="0.3">
      <c r="A1966" t="s">
        <v>8500</v>
      </c>
      <c r="B1966" t="s">
        <v>10770</v>
      </c>
      <c r="C1966" t="s">
        <v>10786</v>
      </c>
    </row>
    <row r="1967" spans="1:3" x14ac:dyDescent="0.3">
      <c r="A1967" t="s">
        <v>8503</v>
      </c>
      <c r="B1967" t="s">
        <v>10994</v>
      </c>
    </row>
    <row r="1968" spans="1:3" x14ac:dyDescent="0.3">
      <c r="A1968" t="s">
        <v>8506</v>
      </c>
      <c r="B1968" t="s">
        <v>10777</v>
      </c>
    </row>
    <row r="1969" spans="1:2" x14ac:dyDescent="0.3">
      <c r="A1969" t="s">
        <v>8509</v>
      </c>
      <c r="B1969" t="s">
        <v>10758</v>
      </c>
    </row>
    <row r="1970" spans="1:2" x14ac:dyDescent="0.3">
      <c r="A1970" t="s">
        <v>8512</v>
      </c>
      <c r="B1970" t="s">
        <v>10758</v>
      </c>
    </row>
    <row r="1971" spans="1:2" x14ac:dyDescent="0.3">
      <c r="A1971" t="s">
        <v>8515</v>
      </c>
      <c r="B1971" t="s">
        <v>10827</v>
      </c>
    </row>
    <row r="1972" spans="1:2" x14ac:dyDescent="0.3">
      <c r="A1972" t="s">
        <v>8518</v>
      </c>
      <c r="B1972" t="s">
        <v>10758</v>
      </c>
    </row>
    <row r="1973" spans="1:2" x14ac:dyDescent="0.3">
      <c r="A1973" t="s">
        <v>8521</v>
      </c>
      <c r="B1973" t="s">
        <v>10758</v>
      </c>
    </row>
    <row r="1974" spans="1:2" x14ac:dyDescent="0.3">
      <c r="A1974" t="s">
        <v>2918</v>
      </c>
      <c r="B1974" t="s">
        <v>10758</v>
      </c>
    </row>
    <row r="1975" spans="1:2" x14ac:dyDescent="0.3">
      <c r="A1975" t="s">
        <v>8525</v>
      </c>
      <c r="B1975" t="s">
        <v>10758</v>
      </c>
    </row>
    <row r="1976" spans="1:2" x14ac:dyDescent="0.3">
      <c r="A1976" t="s">
        <v>8528</v>
      </c>
      <c r="B1976" t="s">
        <v>10758</v>
      </c>
    </row>
    <row r="1977" spans="1:2" x14ac:dyDescent="0.3">
      <c r="A1977" t="s">
        <v>8531</v>
      </c>
      <c r="B1977" t="s">
        <v>10906</v>
      </c>
    </row>
    <row r="1978" spans="1:2" x14ac:dyDescent="0.3">
      <c r="A1978" t="s">
        <v>8534</v>
      </c>
      <c r="B1978" t="s">
        <v>10758</v>
      </c>
    </row>
    <row r="1979" spans="1:2" x14ac:dyDescent="0.3">
      <c r="A1979" t="s">
        <v>8537</v>
      </c>
      <c r="B1979" t="s">
        <v>10758</v>
      </c>
    </row>
    <row r="1980" spans="1:2" x14ac:dyDescent="0.3">
      <c r="A1980" t="s">
        <v>8540</v>
      </c>
      <c r="B1980" t="s">
        <v>10758</v>
      </c>
    </row>
    <row r="1981" spans="1:2" x14ac:dyDescent="0.3">
      <c r="A1981" t="s">
        <v>8543</v>
      </c>
      <c r="B1981" t="s">
        <v>10758</v>
      </c>
    </row>
    <row r="1982" spans="1:2" x14ac:dyDescent="0.3">
      <c r="A1982" t="s">
        <v>8546</v>
      </c>
      <c r="B1982" t="s">
        <v>10827</v>
      </c>
    </row>
    <row r="1983" spans="1:2" x14ac:dyDescent="0.3">
      <c r="A1983" t="s">
        <v>8549</v>
      </c>
      <c r="B1983" t="s">
        <v>10758</v>
      </c>
    </row>
    <row r="1984" spans="1:2" x14ac:dyDescent="0.3">
      <c r="A1984" t="s">
        <v>8552</v>
      </c>
      <c r="B1984" t="s">
        <v>10758</v>
      </c>
    </row>
    <row r="1985" spans="1:2" x14ac:dyDescent="0.3">
      <c r="A1985" t="s">
        <v>8555</v>
      </c>
      <c r="B1985" t="s">
        <v>10758</v>
      </c>
    </row>
    <row r="1986" spans="1:2" x14ac:dyDescent="0.3">
      <c r="A1986" t="s">
        <v>8558</v>
      </c>
      <c r="B1986" t="s">
        <v>10758</v>
      </c>
    </row>
    <row r="1987" spans="1:2" x14ac:dyDescent="0.3">
      <c r="A1987" t="s">
        <v>8560</v>
      </c>
      <c r="B1987" t="s">
        <v>10763</v>
      </c>
    </row>
    <row r="1988" spans="1:2" x14ac:dyDescent="0.3">
      <c r="A1988" t="s">
        <v>8563</v>
      </c>
      <c r="B1988" t="s">
        <v>10995</v>
      </c>
    </row>
    <row r="1989" spans="1:2" x14ac:dyDescent="0.3">
      <c r="A1989" t="s">
        <v>8566</v>
      </c>
      <c r="B1989" t="s">
        <v>10758</v>
      </c>
    </row>
    <row r="1990" spans="1:2" x14ac:dyDescent="0.3">
      <c r="A1990" t="s">
        <v>8569</v>
      </c>
      <c r="B1990" t="s">
        <v>10758</v>
      </c>
    </row>
    <row r="1991" spans="1:2" x14ac:dyDescent="0.3">
      <c r="A1991" t="s">
        <v>8000</v>
      </c>
      <c r="B1991" t="s">
        <v>10833</v>
      </c>
    </row>
    <row r="1992" spans="1:2" x14ac:dyDescent="0.3">
      <c r="A1992" t="s">
        <v>8573</v>
      </c>
      <c r="B1992" t="s">
        <v>10763</v>
      </c>
    </row>
    <row r="1993" spans="1:2" x14ac:dyDescent="0.3">
      <c r="A1993" t="s">
        <v>8576</v>
      </c>
      <c r="B1993" t="s">
        <v>10758</v>
      </c>
    </row>
    <row r="1994" spans="1:2" x14ac:dyDescent="0.3">
      <c r="A1994" t="s">
        <v>8579</v>
      </c>
      <c r="B1994" t="s">
        <v>10996</v>
      </c>
    </row>
    <row r="1995" spans="1:2" x14ac:dyDescent="0.3">
      <c r="A1995" t="s">
        <v>7982</v>
      </c>
      <c r="B1995" t="s">
        <v>10758</v>
      </c>
    </row>
    <row r="1996" spans="1:2" x14ac:dyDescent="0.3">
      <c r="A1996" t="s">
        <v>8583</v>
      </c>
      <c r="B1996" t="s">
        <v>10758</v>
      </c>
    </row>
    <row r="1997" spans="1:2" x14ac:dyDescent="0.3">
      <c r="A1997" t="s">
        <v>8586</v>
      </c>
      <c r="B1997" t="s">
        <v>10770</v>
      </c>
    </row>
    <row r="1998" spans="1:2" x14ac:dyDescent="0.3">
      <c r="A1998" t="s">
        <v>8589</v>
      </c>
      <c r="B1998" t="s">
        <v>10770</v>
      </c>
    </row>
    <row r="1999" spans="1:2" x14ac:dyDescent="0.3">
      <c r="A1999" t="s">
        <v>8592</v>
      </c>
      <c r="B1999" t="s">
        <v>10758</v>
      </c>
    </row>
    <row r="2000" spans="1:2" x14ac:dyDescent="0.3">
      <c r="A2000" t="s">
        <v>8595</v>
      </c>
      <c r="B2000" t="s">
        <v>10758</v>
      </c>
    </row>
    <row r="2001" spans="1:2" x14ac:dyDescent="0.3">
      <c r="A2001" t="s">
        <v>8598</v>
      </c>
      <c r="B2001" t="s">
        <v>10758</v>
      </c>
    </row>
    <row r="2002" spans="1:2" x14ac:dyDescent="0.3">
      <c r="A2002" t="s">
        <v>8601</v>
      </c>
      <c r="B2002" t="s">
        <v>10971</v>
      </c>
    </row>
    <row r="2003" spans="1:2" x14ac:dyDescent="0.3">
      <c r="A2003" t="s">
        <v>8604</v>
      </c>
      <c r="B2003" t="s">
        <v>10841</v>
      </c>
    </row>
    <row r="2004" spans="1:2" x14ac:dyDescent="0.3">
      <c r="A2004" t="s">
        <v>8607</v>
      </c>
      <c r="B2004" t="s">
        <v>10763</v>
      </c>
    </row>
    <row r="2005" spans="1:2" x14ac:dyDescent="0.3">
      <c r="A2005" t="s">
        <v>8610</v>
      </c>
      <c r="B2005" t="s">
        <v>10758</v>
      </c>
    </row>
    <row r="2006" spans="1:2" x14ac:dyDescent="0.3">
      <c r="A2006" t="s">
        <v>8613</v>
      </c>
      <c r="B2006" t="s">
        <v>10758</v>
      </c>
    </row>
    <row r="2007" spans="1:2" x14ac:dyDescent="0.3">
      <c r="A2007" t="s">
        <v>8616</v>
      </c>
      <c r="B2007" t="s">
        <v>10758</v>
      </c>
    </row>
    <row r="2008" spans="1:2" x14ac:dyDescent="0.3">
      <c r="A2008" t="s">
        <v>8619</v>
      </c>
      <c r="B2008" t="s">
        <v>10758</v>
      </c>
    </row>
    <row r="2009" spans="1:2" x14ac:dyDescent="0.3">
      <c r="A2009" t="s">
        <v>8622</v>
      </c>
      <c r="B2009" t="s">
        <v>10758</v>
      </c>
    </row>
    <row r="2010" spans="1:2" x14ac:dyDescent="0.3">
      <c r="A2010" t="s">
        <v>8625</v>
      </c>
      <c r="B2010" t="s">
        <v>10758</v>
      </c>
    </row>
    <row r="2011" spans="1:2" x14ac:dyDescent="0.3">
      <c r="A2011" t="s">
        <v>8628</v>
      </c>
      <c r="B2011" t="s">
        <v>10843</v>
      </c>
    </row>
    <row r="2012" spans="1:2" x14ac:dyDescent="0.3">
      <c r="A2012" t="s">
        <v>8631</v>
      </c>
      <c r="B2012" t="s">
        <v>10758</v>
      </c>
    </row>
    <row r="2013" spans="1:2" x14ac:dyDescent="0.3">
      <c r="A2013" t="s">
        <v>8634</v>
      </c>
      <c r="B2013" t="s">
        <v>10997</v>
      </c>
    </row>
    <row r="2014" spans="1:2" x14ac:dyDescent="0.3">
      <c r="A2014" t="s">
        <v>8637</v>
      </c>
      <c r="B2014" t="s">
        <v>10758</v>
      </c>
    </row>
    <row r="2015" spans="1:2" x14ac:dyDescent="0.3">
      <c r="A2015" t="s">
        <v>8640</v>
      </c>
      <c r="B2015" t="s">
        <v>10967</v>
      </c>
    </row>
    <row r="2016" spans="1:2" x14ac:dyDescent="0.3">
      <c r="A2016" t="s">
        <v>8643</v>
      </c>
      <c r="B2016" t="s">
        <v>10758</v>
      </c>
    </row>
    <row r="2017" spans="1:2" x14ac:dyDescent="0.3">
      <c r="A2017" t="s">
        <v>8646</v>
      </c>
      <c r="B2017" t="s">
        <v>10758</v>
      </c>
    </row>
    <row r="2018" spans="1:2" x14ac:dyDescent="0.3">
      <c r="A2018" t="s">
        <v>8649</v>
      </c>
      <c r="B2018" t="s">
        <v>10763</v>
      </c>
    </row>
    <row r="2019" spans="1:2" x14ac:dyDescent="0.3">
      <c r="A2019" t="s">
        <v>8652</v>
      </c>
      <c r="B2019" t="s">
        <v>10998</v>
      </c>
    </row>
    <row r="2020" spans="1:2" x14ac:dyDescent="0.3">
      <c r="A2020" t="s">
        <v>7837</v>
      </c>
      <c r="B2020" t="s">
        <v>10815</v>
      </c>
    </row>
    <row r="2021" spans="1:2" x14ac:dyDescent="0.3">
      <c r="A2021" t="s">
        <v>8656</v>
      </c>
      <c r="B2021" t="s">
        <v>10758</v>
      </c>
    </row>
    <row r="2022" spans="1:2" x14ac:dyDescent="0.3">
      <c r="A2022" t="s">
        <v>8659</v>
      </c>
      <c r="B2022" t="s">
        <v>10967</v>
      </c>
    </row>
    <row r="2023" spans="1:2" x14ac:dyDescent="0.3">
      <c r="A2023" t="s">
        <v>8662</v>
      </c>
      <c r="B2023" t="s">
        <v>10758</v>
      </c>
    </row>
    <row r="2024" spans="1:2" x14ac:dyDescent="0.3">
      <c r="A2024" t="s">
        <v>3680</v>
      </c>
      <c r="B2024" t="s">
        <v>10758</v>
      </c>
    </row>
    <row r="2025" spans="1:2" x14ac:dyDescent="0.3">
      <c r="A2025" t="s">
        <v>8667</v>
      </c>
      <c r="B2025" t="s">
        <v>10758</v>
      </c>
    </row>
    <row r="2026" spans="1:2" x14ac:dyDescent="0.3">
      <c r="A2026" t="s">
        <v>8670</v>
      </c>
      <c r="B2026" t="s">
        <v>10938</v>
      </c>
    </row>
    <row r="2027" spans="1:2" x14ac:dyDescent="0.3">
      <c r="A2027" t="s">
        <v>8673</v>
      </c>
      <c r="B2027" t="s">
        <v>10758</v>
      </c>
    </row>
    <row r="2028" spans="1:2" x14ac:dyDescent="0.3">
      <c r="A2028" t="s">
        <v>8676</v>
      </c>
      <c r="B2028" t="s">
        <v>10758</v>
      </c>
    </row>
    <row r="2029" spans="1:2" x14ac:dyDescent="0.3">
      <c r="A2029" t="s">
        <v>8679</v>
      </c>
      <c r="B2029" t="s">
        <v>10758</v>
      </c>
    </row>
    <row r="2030" spans="1:2" x14ac:dyDescent="0.3">
      <c r="A2030" t="s">
        <v>8682</v>
      </c>
      <c r="B2030" t="s">
        <v>10758</v>
      </c>
    </row>
    <row r="2031" spans="1:2" x14ac:dyDescent="0.3">
      <c r="A2031" t="s">
        <v>8685</v>
      </c>
      <c r="B2031" t="s">
        <v>10833</v>
      </c>
    </row>
    <row r="2032" spans="1:2" x14ac:dyDescent="0.3">
      <c r="A2032" t="s">
        <v>8688</v>
      </c>
      <c r="B2032" t="s">
        <v>10758</v>
      </c>
    </row>
    <row r="2033" spans="1:2" x14ac:dyDescent="0.3">
      <c r="A2033" t="s">
        <v>8691</v>
      </c>
      <c r="B2033" t="s">
        <v>10770</v>
      </c>
    </row>
    <row r="2034" spans="1:2" x14ac:dyDescent="0.3">
      <c r="A2034" t="s">
        <v>7598</v>
      </c>
      <c r="B2034" t="s">
        <v>10770</v>
      </c>
    </row>
    <row r="2035" spans="1:2" x14ac:dyDescent="0.3">
      <c r="A2035" t="s">
        <v>8695</v>
      </c>
      <c r="B2035" t="s">
        <v>10999</v>
      </c>
    </row>
    <row r="2036" spans="1:2" x14ac:dyDescent="0.3">
      <c r="A2036" t="s">
        <v>8698</v>
      </c>
      <c r="B2036" t="s">
        <v>10938</v>
      </c>
    </row>
    <row r="2037" spans="1:2" x14ac:dyDescent="0.3">
      <c r="A2037" t="s">
        <v>3663</v>
      </c>
      <c r="B2037" t="s">
        <v>10827</v>
      </c>
    </row>
    <row r="2038" spans="1:2" x14ac:dyDescent="0.3">
      <c r="A2038" t="s">
        <v>8703</v>
      </c>
      <c r="B2038" t="s">
        <v>10827</v>
      </c>
    </row>
    <row r="2039" spans="1:2" x14ac:dyDescent="0.3">
      <c r="A2039" t="s">
        <v>8706</v>
      </c>
      <c r="B2039" t="s">
        <v>10827</v>
      </c>
    </row>
    <row r="2040" spans="1:2" x14ac:dyDescent="0.3">
      <c r="A2040" t="s">
        <v>8709</v>
      </c>
      <c r="B2040" t="s">
        <v>10827</v>
      </c>
    </row>
    <row r="2041" spans="1:2" x14ac:dyDescent="0.3">
      <c r="A2041" t="s">
        <v>8712</v>
      </c>
      <c r="B2041" t="s">
        <v>10763</v>
      </c>
    </row>
    <row r="2042" spans="1:2" x14ac:dyDescent="0.3">
      <c r="A2042" t="s">
        <v>8715</v>
      </c>
      <c r="B2042" t="s">
        <v>10758</v>
      </c>
    </row>
    <row r="2043" spans="1:2" x14ac:dyDescent="0.3">
      <c r="A2043" t="s">
        <v>8718</v>
      </c>
      <c r="B2043" t="s">
        <v>10758</v>
      </c>
    </row>
    <row r="2044" spans="1:2" x14ac:dyDescent="0.3">
      <c r="A2044" t="s">
        <v>8721</v>
      </c>
      <c r="B2044" t="s">
        <v>10937</v>
      </c>
    </row>
    <row r="2045" spans="1:2" x14ac:dyDescent="0.3">
      <c r="A2045" t="s">
        <v>8724</v>
      </c>
      <c r="B2045" t="s">
        <v>10758</v>
      </c>
    </row>
    <row r="2046" spans="1:2" x14ac:dyDescent="0.3">
      <c r="A2046" t="s">
        <v>8727</v>
      </c>
      <c r="B2046" t="s">
        <v>10758</v>
      </c>
    </row>
    <row r="2047" spans="1:2" x14ac:dyDescent="0.3">
      <c r="A2047" t="s">
        <v>8730</v>
      </c>
      <c r="B2047" t="s">
        <v>10758</v>
      </c>
    </row>
    <row r="2048" spans="1:2" x14ac:dyDescent="0.3">
      <c r="A2048" t="s">
        <v>8733</v>
      </c>
      <c r="B2048" t="s">
        <v>10758</v>
      </c>
    </row>
    <row r="2049" spans="1:2" x14ac:dyDescent="0.3">
      <c r="A2049" t="s">
        <v>7960</v>
      </c>
      <c r="B2049" t="s">
        <v>10758</v>
      </c>
    </row>
    <row r="2050" spans="1:2" x14ac:dyDescent="0.3">
      <c r="A2050" t="s">
        <v>3844</v>
      </c>
      <c r="B2050" t="s">
        <v>10758</v>
      </c>
    </row>
    <row r="2051" spans="1:2" x14ac:dyDescent="0.3">
      <c r="A2051" t="s">
        <v>8738</v>
      </c>
      <c r="B2051" t="s">
        <v>10758</v>
      </c>
    </row>
    <row r="2052" spans="1:2" x14ac:dyDescent="0.3">
      <c r="A2052" t="s">
        <v>8741</v>
      </c>
      <c r="B2052" t="s">
        <v>10758</v>
      </c>
    </row>
    <row r="2053" spans="1:2" x14ac:dyDescent="0.3">
      <c r="A2053" t="s">
        <v>8744</v>
      </c>
      <c r="B2053" t="s">
        <v>10758</v>
      </c>
    </row>
    <row r="2054" spans="1:2" x14ac:dyDescent="0.3">
      <c r="A2054" t="s">
        <v>8747</v>
      </c>
      <c r="B2054" t="s">
        <v>10758</v>
      </c>
    </row>
    <row r="2055" spans="1:2" x14ac:dyDescent="0.3">
      <c r="A2055" t="s">
        <v>8750</v>
      </c>
      <c r="B2055" t="s">
        <v>10758</v>
      </c>
    </row>
    <row r="2056" spans="1:2" x14ac:dyDescent="0.3">
      <c r="A2056" t="s">
        <v>8753</v>
      </c>
      <c r="B2056" t="s">
        <v>10758</v>
      </c>
    </row>
    <row r="2057" spans="1:2" x14ac:dyDescent="0.3">
      <c r="A2057" t="s">
        <v>8756</v>
      </c>
      <c r="B2057" t="s">
        <v>10758</v>
      </c>
    </row>
    <row r="2058" spans="1:2" x14ac:dyDescent="0.3">
      <c r="A2058" t="s">
        <v>8759</v>
      </c>
      <c r="B2058" t="s">
        <v>10758</v>
      </c>
    </row>
    <row r="2059" spans="1:2" x14ac:dyDescent="0.3">
      <c r="A2059" t="s">
        <v>8762</v>
      </c>
      <c r="B2059" t="s">
        <v>10758</v>
      </c>
    </row>
    <row r="2060" spans="1:2" x14ac:dyDescent="0.3">
      <c r="A2060" t="s">
        <v>8765</v>
      </c>
      <c r="B2060" t="s">
        <v>10758</v>
      </c>
    </row>
    <row r="2061" spans="1:2" x14ac:dyDescent="0.3">
      <c r="A2061" t="s">
        <v>8579</v>
      </c>
      <c r="B2061" t="s">
        <v>10758</v>
      </c>
    </row>
    <row r="2062" spans="1:2" x14ac:dyDescent="0.3">
      <c r="A2062" t="s">
        <v>8769</v>
      </c>
      <c r="B2062" t="s">
        <v>11000</v>
      </c>
    </row>
    <row r="2063" spans="1:2" x14ac:dyDescent="0.3">
      <c r="A2063" t="s">
        <v>8772</v>
      </c>
      <c r="B2063" t="s">
        <v>11001</v>
      </c>
    </row>
    <row r="2064" spans="1:2" x14ac:dyDescent="0.3">
      <c r="A2064" t="s">
        <v>8775</v>
      </c>
      <c r="B2064" t="s">
        <v>10758</v>
      </c>
    </row>
    <row r="2065" spans="1:2" x14ac:dyDescent="0.3">
      <c r="A2065" t="s">
        <v>8778</v>
      </c>
      <c r="B2065" t="s">
        <v>10758</v>
      </c>
    </row>
    <row r="2066" spans="1:2" x14ac:dyDescent="0.3">
      <c r="A2066" t="s">
        <v>8781</v>
      </c>
      <c r="B2066" t="s">
        <v>10758</v>
      </c>
    </row>
    <row r="2067" spans="1:2" x14ac:dyDescent="0.3">
      <c r="A2067" t="s">
        <v>8784</v>
      </c>
      <c r="B2067" t="s">
        <v>10758</v>
      </c>
    </row>
    <row r="2068" spans="1:2" x14ac:dyDescent="0.3">
      <c r="A2068" t="s">
        <v>8787</v>
      </c>
      <c r="B2068" t="s">
        <v>10758</v>
      </c>
    </row>
    <row r="2069" spans="1:2" x14ac:dyDescent="0.3">
      <c r="A2069" t="s">
        <v>8790</v>
      </c>
      <c r="B2069" t="s">
        <v>10758</v>
      </c>
    </row>
    <row r="2070" spans="1:2" x14ac:dyDescent="0.3">
      <c r="A2070" t="s">
        <v>8793</v>
      </c>
      <c r="B2070" t="s">
        <v>10758</v>
      </c>
    </row>
    <row r="2071" spans="1:2" x14ac:dyDescent="0.3">
      <c r="A2071" t="s">
        <v>8796</v>
      </c>
      <c r="B2071" t="s">
        <v>10758</v>
      </c>
    </row>
    <row r="2072" spans="1:2" x14ac:dyDescent="0.3">
      <c r="A2072" t="s">
        <v>8799</v>
      </c>
      <c r="B2072" t="s">
        <v>10758</v>
      </c>
    </row>
    <row r="2073" spans="1:2" x14ac:dyDescent="0.3">
      <c r="A2073" t="s">
        <v>8802</v>
      </c>
      <c r="B2073" t="s">
        <v>11002</v>
      </c>
    </row>
    <row r="2074" spans="1:2" x14ac:dyDescent="0.3">
      <c r="A2074" t="s">
        <v>8805</v>
      </c>
      <c r="B2074" t="s">
        <v>10758</v>
      </c>
    </row>
    <row r="2075" spans="1:2" x14ac:dyDescent="0.3">
      <c r="A2075" t="s">
        <v>8808</v>
      </c>
      <c r="B2075" t="s">
        <v>10984</v>
      </c>
    </row>
    <row r="2076" spans="1:2" x14ac:dyDescent="0.3">
      <c r="A2076" t="s">
        <v>8811</v>
      </c>
      <c r="B2076" t="s">
        <v>10770</v>
      </c>
    </row>
    <row r="2077" spans="1:2" x14ac:dyDescent="0.3">
      <c r="A2077" t="s">
        <v>8814</v>
      </c>
      <c r="B2077" t="s">
        <v>10995</v>
      </c>
    </row>
    <row r="2078" spans="1:2" x14ac:dyDescent="0.3">
      <c r="A2078" t="s">
        <v>8817</v>
      </c>
      <c r="B2078" t="s">
        <v>11003</v>
      </c>
    </row>
    <row r="2079" spans="1:2" x14ac:dyDescent="0.3">
      <c r="A2079" t="s">
        <v>8820</v>
      </c>
      <c r="B2079" t="s">
        <v>10837</v>
      </c>
    </row>
    <row r="2080" spans="1:2" x14ac:dyDescent="0.3">
      <c r="A2080" t="s">
        <v>8823</v>
      </c>
      <c r="B2080" t="s">
        <v>11004</v>
      </c>
    </row>
    <row r="2081" spans="1:2" x14ac:dyDescent="0.3">
      <c r="A2081" t="s">
        <v>8826</v>
      </c>
      <c r="B2081" t="s">
        <v>10860</v>
      </c>
    </row>
    <row r="2082" spans="1:2" x14ac:dyDescent="0.3">
      <c r="A2082" t="s">
        <v>8829</v>
      </c>
      <c r="B2082" t="s">
        <v>10827</v>
      </c>
    </row>
    <row r="2083" spans="1:2" x14ac:dyDescent="0.3">
      <c r="A2083" t="s">
        <v>8832</v>
      </c>
      <c r="B2083" t="s">
        <v>10758</v>
      </c>
    </row>
    <row r="2084" spans="1:2" x14ac:dyDescent="0.3">
      <c r="A2084" t="s">
        <v>8835</v>
      </c>
      <c r="B2084" t="s">
        <v>10925</v>
      </c>
    </row>
    <row r="2085" spans="1:2" x14ac:dyDescent="0.3">
      <c r="A2085" t="s">
        <v>8838</v>
      </c>
      <c r="B2085" t="s">
        <v>10758</v>
      </c>
    </row>
    <row r="2086" spans="1:2" x14ac:dyDescent="0.3">
      <c r="A2086" t="s">
        <v>8841</v>
      </c>
      <c r="B2086" t="s">
        <v>11001</v>
      </c>
    </row>
    <row r="2087" spans="1:2" x14ac:dyDescent="0.3">
      <c r="A2087" t="s">
        <v>8844</v>
      </c>
      <c r="B2087" t="s">
        <v>10906</v>
      </c>
    </row>
    <row r="2088" spans="1:2" x14ac:dyDescent="0.3">
      <c r="A2088" t="s">
        <v>8847</v>
      </c>
      <c r="B2088" t="s">
        <v>11005</v>
      </c>
    </row>
    <row r="2089" spans="1:2" x14ac:dyDescent="0.3">
      <c r="A2089" t="s">
        <v>8850</v>
      </c>
      <c r="B2089" t="s">
        <v>10758</v>
      </c>
    </row>
    <row r="2090" spans="1:2" x14ac:dyDescent="0.3">
      <c r="A2090" t="s">
        <v>8853</v>
      </c>
      <c r="B2090" t="s">
        <v>10758</v>
      </c>
    </row>
    <row r="2091" spans="1:2" x14ac:dyDescent="0.3">
      <c r="A2091" t="s">
        <v>8856</v>
      </c>
      <c r="B2091" t="s">
        <v>10758</v>
      </c>
    </row>
    <row r="2092" spans="1:2" x14ac:dyDescent="0.3">
      <c r="A2092" t="s">
        <v>8859</v>
      </c>
      <c r="B2092" t="s">
        <v>10815</v>
      </c>
    </row>
    <row r="2093" spans="1:2" x14ac:dyDescent="0.3">
      <c r="A2093" t="s">
        <v>8862</v>
      </c>
      <c r="B2093" t="s">
        <v>10758</v>
      </c>
    </row>
    <row r="2094" spans="1:2" x14ac:dyDescent="0.3">
      <c r="A2094" t="s">
        <v>8865</v>
      </c>
      <c r="B2094" t="s">
        <v>10758</v>
      </c>
    </row>
    <row r="2095" spans="1:2" x14ac:dyDescent="0.3">
      <c r="A2095" t="s">
        <v>8868</v>
      </c>
      <c r="B2095" t="s">
        <v>10758</v>
      </c>
    </row>
    <row r="2096" spans="1:2" x14ac:dyDescent="0.3">
      <c r="A2096" t="s">
        <v>7739</v>
      </c>
      <c r="B2096" t="s">
        <v>10758</v>
      </c>
    </row>
    <row r="2097" spans="1:2" x14ac:dyDescent="0.3">
      <c r="A2097" t="s">
        <v>8872</v>
      </c>
      <c r="B2097" t="s">
        <v>10758</v>
      </c>
    </row>
    <row r="2098" spans="1:2" x14ac:dyDescent="0.3">
      <c r="A2098" t="s">
        <v>8875</v>
      </c>
      <c r="B2098" t="s">
        <v>10758</v>
      </c>
    </row>
    <row r="2099" spans="1:2" x14ac:dyDescent="0.3">
      <c r="A2099" t="s">
        <v>8878</v>
      </c>
      <c r="B2099" t="s">
        <v>10998</v>
      </c>
    </row>
    <row r="2100" spans="1:2" x14ac:dyDescent="0.3">
      <c r="A2100" t="s">
        <v>8881</v>
      </c>
      <c r="B2100" t="s">
        <v>10758</v>
      </c>
    </row>
    <row r="2101" spans="1:2" x14ac:dyDescent="0.3">
      <c r="A2101" t="s">
        <v>8884</v>
      </c>
      <c r="B2101" t="s">
        <v>10758</v>
      </c>
    </row>
    <row r="2102" spans="1:2" x14ac:dyDescent="0.3">
      <c r="A2102" t="s">
        <v>8887</v>
      </c>
      <c r="B2102" t="s">
        <v>10815</v>
      </c>
    </row>
    <row r="2103" spans="1:2" x14ac:dyDescent="0.3">
      <c r="A2103" t="s">
        <v>8890</v>
      </c>
      <c r="B2103" t="s">
        <v>10758</v>
      </c>
    </row>
    <row r="2104" spans="1:2" x14ac:dyDescent="0.3">
      <c r="A2104" t="s">
        <v>8893</v>
      </c>
      <c r="B2104" t="s">
        <v>10758</v>
      </c>
    </row>
    <row r="2105" spans="1:2" x14ac:dyDescent="0.3">
      <c r="A2105" t="s">
        <v>8896</v>
      </c>
      <c r="B2105" t="s">
        <v>10758</v>
      </c>
    </row>
    <row r="2106" spans="1:2" x14ac:dyDescent="0.3">
      <c r="A2106" t="s">
        <v>8899</v>
      </c>
      <c r="B2106" t="s">
        <v>10815</v>
      </c>
    </row>
    <row r="2107" spans="1:2" x14ac:dyDescent="0.3">
      <c r="A2107" t="s">
        <v>8902</v>
      </c>
      <c r="B2107" t="s">
        <v>11006</v>
      </c>
    </row>
    <row r="2108" spans="1:2" x14ac:dyDescent="0.3">
      <c r="A2108" t="s">
        <v>8905</v>
      </c>
      <c r="B2108" t="s">
        <v>11007</v>
      </c>
    </row>
    <row r="2109" spans="1:2" x14ac:dyDescent="0.3">
      <c r="A2109" t="s">
        <v>8908</v>
      </c>
      <c r="B2109" t="s">
        <v>10770</v>
      </c>
    </row>
    <row r="2110" spans="1:2" x14ac:dyDescent="0.3">
      <c r="A2110" t="s">
        <v>8911</v>
      </c>
      <c r="B2110" t="s">
        <v>10770</v>
      </c>
    </row>
    <row r="2111" spans="1:2" x14ac:dyDescent="0.3">
      <c r="A2111" t="s">
        <v>7840</v>
      </c>
      <c r="B2111" t="s">
        <v>10770</v>
      </c>
    </row>
    <row r="2112" spans="1:2" x14ac:dyDescent="0.3">
      <c r="A2112" t="s">
        <v>8915</v>
      </c>
      <c r="B2112" t="s">
        <v>10770</v>
      </c>
    </row>
    <row r="2113" spans="1:2" x14ac:dyDescent="0.3">
      <c r="A2113" t="s">
        <v>8918</v>
      </c>
      <c r="B2113" t="s">
        <v>10770</v>
      </c>
    </row>
    <row r="2114" spans="1:2" x14ac:dyDescent="0.3">
      <c r="A2114" t="s">
        <v>8921</v>
      </c>
      <c r="B2114" t="s">
        <v>10841</v>
      </c>
    </row>
    <row r="2115" spans="1:2" x14ac:dyDescent="0.3">
      <c r="A2115" t="s">
        <v>8924</v>
      </c>
      <c r="B2115" t="s">
        <v>11008</v>
      </c>
    </row>
    <row r="2116" spans="1:2" x14ac:dyDescent="0.3">
      <c r="A2116" t="s">
        <v>8927</v>
      </c>
      <c r="B2116" t="s">
        <v>10802</v>
      </c>
    </row>
    <row r="2117" spans="1:2" x14ac:dyDescent="0.3">
      <c r="A2117" t="s">
        <v>8930</v>
      </c>
      <c r="B2117" t="s">
        <v>10976</v>
      </c>
    </row>
    <row r="2118" spans="1:2" x14ac:dyDescent="0.3">
      <c r="A2118" t="s">
        <v>8933</v>
      </c>
      <c r="B2118" t="s">
        <v>10860</v>
      </c>
    </row>
    <row r="2119" spans="1:2" x14ac:dyDescent="0.3">
      <c r="A2119" t="s">
        <v>8936</v>
      </c>
      <c r="B2119" t="s">
        <v>10864</v>
      </c>
    </row>
    <row r="2120" spans="1:2" x14ac:dyDescent="0.3">
      <c r="A2120" t="s">
        <v>8939</v>
      </c>
      <c r="B2120" t="s">
        <v>10827</v>
      </c>
    </row>
    <row r="2121" spans="1:2" x14ac:dyDescent="0.3">
      <c r="A2121" t="s">
        <v>8942</v>
      </c>
      <c r="B2121" t="s">
        <v>10827</v>
      </c>
    </row>
    <row r="2122" spans="1:2" x14ac:dyDescent="0.3">
      <c r="A2122" t="s">
        <v>8945</v>
      </c>
      <c r="B2122" t="s">
        <v>10827</v>
      </c>
    </row>
    <row r="2123" spans="1:2" x14ac:dyDescent="0.3">
      <c r="A2123" t="s">
        <v>8948</v>
      </c>
      <c r="B2123" t="s">
        <v>10758</v>
      </c>
    </row>
    <row r="2124" spans="1:2" x14ac:dyDescent="0.3">
      <c r="A2124" t="s">
        <v>8951</v>
      </c>
      <c r="B2124" t="s">
        <v>10763</v>
      </c>
    </row>
    <row r="2125" spans="1:2" x14ac:dyDescent="0.3">
      <c r="A2125" t="s">
        <v>8954</v>
      </c>
      <c r="B2125" t="s">
        <v>10758</v>
      </c>
    </row>
    <row r="2126" spans="1:2" x14ac:dyDescent="0.3">
      <c r="A2126" t="s">
        <v>8957</v>
      </c>
      <c r="B2126" t="s">
        <v>10758</v>
      </c>
    </row>
    <row r="2127" spans="1:2" x14ac:dyDescent="0.3">
      <c r="A2127" t="s">
        <v>8960</v>
      </c>
      <c r="B2127" t="s">
        <v>10758</v>
      </c>
    </row>
    <row r="2128" spans="1:2" x14ac:dyDescent="0.3">
      <c r="A2128" t="s">
        <v>8963</v>
      </c>
      <c r="B2128" t="s">
        <v>11009</v>
      </c>
    </row>
    <row r="2129" spans="1:2" x14ac:dyDescent="0.3">
      <c r="A2129" t="s">
        <v>8966</v>
      </c>
      <c r="B2129" t="s">
        <v>10758</v>
      </c>
    </row>
    <row r="2130" spans="1:2" x14ac:dyDescent="0.3">
      <c r="A2130" t="s">
        <v>8969</v>
      </c>
      <c r="B2130" t="s">
        <v>10758</v>
      </c>
    </row>
    <row r="2131" spans="1:2" x14ac:dyDescent="0.3">
      <c r="A2131" t="s">
        <v>8972</v>
      </c>
      <c r="B2131" t="s">
        <v>10758</v>
      </c>
    </row>
    <row r="2132" spans="1:2" x14ac:dyDescent="0.3">
      <c r="A2132" t="s">
        <v>8975</v>
      </c>
      <c r="B2132" t="s">
        <v>11010</v>
      </c>
    </row>
    <row r="2133" spans="1:2" x14ac:dyDescent="0.3">
      <c r="A2133" t="s">
        <v>8978</v>
      </c>
      <c r="B2133" t="s">
        <v>10758</v>
      </c>
    </row>
    <row r="2134" spans="1:2" x14ac:dyDescent="0.3">
      <c r="A2134" t="s">
        <v>4851</v>
      </c>
      <c r="B2134" t="s">
        <v>11011</v>
      </c>
    </row>
    <row r="2135" spans="1:2" x14ac:dyDescent="0.3">
      <c r="A2135" t="s">
        <v>8982</v>
      </c>
      <c r="B2135" t="s">
        <v>10758</v>
      </c>
    </row>
    <row r="2136" spans="1:2" x14ac:dyDescent="0.3">
      <c r="A2136" t="s">
        <v>8985</v>
      </c>
      <c r="B2136" t="s">
        <v>10758</v>
      </c>
    </row>
    <row r="2137" spans="1:2" x14ac:dyDescent="0.3">
      <c r="A2137" t="s">
        <v>8988</v>
      </c>
      <c r="B2137" t="s">
        <v>10758</v>
      </c>
    </row>
    <row r="2138" spans="1:2" x14ac:dyDescent="0.3">
      <c r="A2138" t="s">
        <v>8991</v>
      </c>
      <c r="B2138" t="s">
        <v>10758</v>
      </c>
    </row>
    <row r="2139" spans="1:2" x14ac:dyDescent="0.3">
      <c r="A2139" t="s">
        <v>8994</v>
      </c>
      <c r="B2139" t="s">
        <v>10758</v>
      </c>
    </row>
    <row r="2140" spans="1:2" x14ac:dyDescent="0.3">
      <c r="A2140" t="s">
        <v>8997</v>
      </c>
      <c r="B2140" t="s">
        <v>10758</v>
      </c>
    </row>
    <row r="2141" spans="1:2" x14ac:dyDescent="0.3">
      <c r="A2141" t="s">
        <v>9000</v>
      </c>
      <c r="B2141" t="s">
        <v>10758</v>
      </c>
    </row>
    <row r="2142" spans="1:2" x14ac:dyDescent="0.3">
      <c r="A2142" t="s">
        <v>9003</v>
      </c>
      <c r="B2142" t="s">
        <v>10758</v>
      </c>
    </row>
    <row r="2143" spans="1:2" x14ac:dyDescent="0.3">
      <c r="A2143" t="s">
        <v>9006</v>
      </c>
      <c r="B2143" t="s">
        <v>10758</v>
      </c>
    </row>
    <row r="2144" spans="1:2" x14ac:dyDescent="0.3">
      <c r="A2144" t="s">
        <v>9009</v>
      </c>
      <c r="B2144" t="s">
        <v>10758</v>
      </c>
    </row>
    <row r="2145" spans="1:2" x14ac:dyDescent="0.3">
      <c r="A2145" t="s">
        <v>9012</v>
      </c>
      <c r="B2145" t="s">
        <v>11012</v>
      </c>
    </row>
    <row r="2146" spans="1:2" x14ac:dyDescent="0.3">
      <c r="A2146" t="s">
        <v>9015</v>
      </c>
      <c r="B2146" t="s">
        <v>10758</v>
      </c>
    </row>
    <row r="2147" spans="1:2" x14ac:dyDescent="0.3">
      <c r="A2147" t="s">
        <v>9018</v>
      </c>
      <c r="B2147" t="s">
        <v>10758</v>
      </c>
    </row>
    <row r="2148" spans="1:2" x14ac:dyDescent="0.3">
      <c r="A2148" t="s">
        <v>9021</v>
      </c>
      <c r="B2148" t="s">
        <v>10758</v>
      </c>
    </row>
    <row r="2149" spans="1:2" x14ac:dyDescent="0.3">
      <c r="A2149" t="s">
        <v>9024</v>
      </c>
      <c r="B2149" t="s">
        <v>10815</v>
      </c>
    </row>
    <row r="2150" spans="1:2" x14ac:dyDescent="0.3">
      <c r="A2150" t="s">
        <v>8003</v>
      </c>
      <c r="B2150" t="s">
        <v>10758</v>
      </c>
    </row>
    <row r="2151" spans="1:2" x14ac:dyDescent="0.3">
      <c r="A2151" t="s">
        <v>9028</v>
      </c>
      <c r="B2151" t="s">
        <v>10758</v>
      </c>
    </row>
    <row r="2152" spans="1:2" x14ac:dyDescent="0.3">
      <c r="A2152" t="s">
        <v>9031</v>
      </c>
      <c r="B2152" t="s">
        <v>11006</v>
      </c>
    </row>
    <row r="2153" spans="1:2" x14ac:dyDescent="0.3">
      <c r="A2153" t="s">
        <v>7263</v>
      </c>
      <c r="B2153" t="s">
        <v>10833</v>
      </c>
    </row>
    <row r="2154" spans="1:2" x14ac:dyDescent="0.3">
      <c r="A2154" t="s">
        <v>9035</v>
      </c>
      <c r="B2154" t="s">
        <v>11013</v>
      </c>
    </row>
    <row r="2155" spans="1:2" x14ac:dyDescent="0.3">
      <c r="A2155" t="s">
        <v>9038</v>
      </c>
      <c r="B2155" t="s">
        <v>10758</v>
      </c>
    </row>
    <row r="2156" spans="1:2" x14ac:dyDescent="0.3">
      <c r="A2156" t="s">
        <v>9041</v>
      </c>
      <c r="B2156" t="s">
        <v>10758</v>
      </c>
    </row>
    <row r="2157" spans="1:2" x14ac:dyDescent="0.3">
      <c r="A2157" t="s">
        <v>9044</v>
      </c>
      <c r="B2157" t="s">
        <v>11014</v>
      </c>
    </row>
    <row r="2158" spans="1:2" x14ac:dyDescent="0.3">
      <c r="A2158" t="s">
        <v>9047</v>
      </c>
      <c r="B2158" t="s">
        <v>11015</v>
      </c>
    </row>
    <row r="2159" spans="1:2" x14ac:dyDescent="0.3">
      <c r="A2159" t="s">
        <v>9050</v>
      </c>
      <c r="B2159" t="s">
        <v>10770</v>
      </c>
    </row>
    <row r="2160" spans="1:2" x14ac:dyDescent="0.3">
      <c r="A2160" t="s">
        <v>9053</v>
      </c>
      <c r="B2160" t="s">
        <v>11016</v>
      </c>
    </row>
    <row r="2161" spans="1:2" x14ac:dyDescent="0.3">
      <c r="A2161" t="s">
        <v>9056</v>
      </c>
      <c r="B2161" t="s">
        <v>10770</v>
      </c>
    </row>
    <row r="2162" spans="1:2" x14ac:dyDescent="0.3">
      <c r="A2162" t="s">
        <v>9059</v>
      </c>
      <c r="B2162" t="s">
        <v>11017</v>
      </c>
    </row>
    <row r="2163" spans="1:2" x14ac:dyDescent="0.3">
      <c r="A2163" t="s">
        <v>9062</v>
      </c>
      <c r="B2163" t="s">
        <v>10832</v>
      </c>
    </row>
    <row r="2164" spans="1:2" x14ac:dyDescent="0.3">
      <c r="A2164" t="s">
        <v>9065</v>
      </c>
      <c r="B2164" t="s">
        <v>10827</v>
      </c>
    </row>
    <row r="2165" spans="1:2" x14ac:dyDescent="0.3">
      <c r="A2165" t="s">
        <v>9068</v>
      </c>
      <c r="B2165" t="s">
        <v>10827</v>
      </c>
    </row>
    <row r="2166" spans="1:2" x14ac:dyDescent="0.3">
      <c r="A2166" t="s">
        <v>9071</v>
      </c>
      <c r="B2166" t="s">
        <v>10763</v>
      </c>
    </row>
    <row r="2167" spans="1:2" x14ac:dyDescent="0.3">
      <c r="A2167" t="s">
        <v>9074</v>
      </c>
      <c r="B2167" t="s">
        <v>10763</v>
      </c>
    </row>
    <row r="2168" spans="1:2" x14ac:dyDescent="0.3">
      <c r="A2168" t="s">
        <v>9077</v>
      </c>
      <c r="B2168" t="s">
        <v>10758</v>
      </c>
    </row>
    <row r="2169" spans="1:2" x14ac:dyDescent="0.3">
      <c r="A2169" t="s">
        <v>7612</v>
      </c>
      <c r="B2169" t="s">
        <v>10846</v>
      </c>
    </row>
    <row r="2170" spans="1:2" x14ac:dyDescent="0.3">
      <c r="A2170" t="s">
        <v>9081</v>
      </c>
      <c r="B2170" t="s">
        <v>10758</v>
      </c>
    </row>
    <row r="2171" spans="1:2" x14ac:dyDescent="0.3">
      <c r="A2171" t="s">
        <v>9084</v>
      </c>
      <c r="B2171" t="s">
        <v>10758</v>
      </c>
    </row>
    <row r="2172" spans="1:2" x14ac:dyDescent="0.3">
      <c r="A2172" t="s">
        <v>9087</v>
      </c>
      <c r="B2172" t="s">
        <v>11018</v>
      </c>
    </row>
    <row r="2173" spans="1:2" x14ac:dyDescent="0.3">
      <c r="A2173" t="s">
        <v>9090</v>
      </c>
      <c r="B2173" t="s">
        <v>10937</v>
      </c>
    </row>
    <row r="2174" spans="1:2" x14ac:dyDescent="0.3">
      <c r="A2174" t="s">
        <v>9093</v>
      </c>
      <c r="B2174" t="s">
        <v>10925</v>
      </c>
    </row>
    <row r="2175" spans="1:2" x14ac:dyDescent="0.3">
      <c r="A2175" t="s">
        <v>9096</v>
      </c>
      <c r="B2175" t="s">
        <v>11019</v>
      </c>
    </row>
    <row r="2176" spans="1:2" x14ac:dyDescent="0.3">
      <c r="A2176" t="s">
        <v>4107</v>
      </c>
      <c r="B2176" t="s">
        <v>10763</v>
      </c>
    </row>
    <row r="2177" spans="1:2" x14ac:dyDescent="0.3">
      <c r="A2177" t="s">
        <v>9100</v>
      </c>
      <c r="B2177" t="s">
        <v>10758</v>
      </c>
    </row>
    <row r="2178" spans="1:2" x14ac:dyDescent="0.3">
      <c r="A2178" t="s">
        <v>9103</v>
      </c>
      <c r="B2178" t="s">
        <v>10758</v>
      </c>
    </row>
    <row r="2179" spans="1:2" x14ac:dyDescent="0.3">
      <c r="A2179" t="s">
        <v>9106</v>
      </c>
      <c r="B2179" t="s">
        <v>10758</v>
      </c>
    </row>
    <row r="2180" spans="1:2" x14ac:dyDescent="0.3">
      <c r="A2180" t="s">
        <v>9109</v>
      </c>
      <c r="B2180" t="s">
        <v>10758</v>
      </c>
    </row>
    <row r="2181" spans="1:2" x14ac:dyDescent="0.3">
      <c r="A2181" t="s">
        <v>9112</v>
      </c>
      <c r="B2181" t="s">
        <v>10758</v>
      </c>
    </row>
    <row r="2182" spans="1:2" x14ac:dyDescent="0.3">
      <c r="A2182" t="s">
        <v>9115</v>
      </c>
      <c r="B2182" t="s">
        <v>10758</v>
      </c>
    </row>
    <row r="2183" spans="1:2" x14ac:dyDescent="0.3">
      <c r="A2183" t="s">
        <v>9118</v>
      </c>
      <c r="B2183" t="s">
        <v>10815</v>
      </c>
    </row>
    <row r="2184" spans="1:2" x14ac:dyDescent="0.3">
      <c r="A2184" t="s">
        <v>9121</v>
      </c>
      <c r="B2184" t="s">
        <v>10968</v>
      </c>
    </row>
    <row r="2185" spans="1:2" x14ac:dyDescent="0.3">
      <c r="A2185" t="s">
        <v>8321</v>
      </c>
      <c r="B2185" t="s">
        <v>10758</v>
      </c>
    </row>
    <row r="2186" spans="1:2" x14ac:dyDescent="0.3">
      <c r="A2186" t="s">
        <v>9125</v>
      </c>
      <c r="B2186" t="s">
        <v>10758</v>
      </c>
    </row>
    <row r="2187" spans="1:2" x14ac:dyDescent="0.3">
      <c r="A2187" t="s">
        <v>9128</v>
      </c>
      <c r="B2187" t="s">
        <v>10763</v>
      </c>
    </row>
    <row r="2188" spans="1:2" x14ac:dyDescent="0.3">
      <c r="A2188" t="s">
        <v>9131</v>
      </c>
      <c r="B2188" t="s">
        <v>10865</v>
      </c>
    </row>
    <row r="2189" spans="1:2" x14ac:dyDescent="0.3">
      <c r="A2189" t="s">
        <v>9134</v>
      </c>
      <c r="B2189" t="s">
        <v>10758</v>
      </c>
    </row>
    <row r="2190" spans="1:2" x14ac:dyDescent="0.3">
      <c r="A2190" t="s">
        <v>8353</v>
      </c>
      <c r="B2190" t="s">
        <v>10758</v>
      </c>
    </row>
    <row r="2191" spans="1:2" x14ac:dyDescent="0.3">
      <c r="A2191" t="s">
        <v>9138</v>
      </c>
      <c r="B2191" t="s">
        <v>10758</v>
      </c>
    </row>
    <row r="2192" spans="1:2" x14ac:dyDescent="0.3">
      <c r="A2192" t="s">
        <v>9141</v>
      </c>
      <c r="B2192" t="s">
        <v>10758</v>
      </c>
    </row>
    <row r="2193" spans="1:2" x14ac:dyDescent="0.3">
      <c r="A2193" t="s">
        <v>7730</v>
      </c>
      <c r="B2193" t="s">
        <v>11020</v>
      </c>
    </row>
    <row r="2194" spans="1:2" x14ac:dyDescent="0.3">
      <c r="A2194" t="s">
        <v>9145</v>
      </c>
      <c r="B2194" t="s">
        <v>11021</v>
      </c>
    </row>
    <row r="2195" spans="1:2" x14ac:dyDescent="0.3">
      <c r="A2195" t="s">
        <v>9148</v>
      </c>
      <c r="B2195" t="s">
        <v>10758</v>
      </c>
    </row>
    <row r="2196" spans="1:2" x14ac:dyDescent="0.3">
      <c r="A2196" t="s">
        <v>9151</v>
      </c>
      <c r="B2196" t="s">
        <v>10758</v>
      </c>
    </row>
    <row r="2197" spans="1:2" x14ac:dyDescent="0.3">
      <c r="A2197" t="s">
        <v>9154</v>
      </c>
      <c r="B2197" t="s">
        <v>11022</v>
      </c>
    </row>
    <row r="2198" spans="1:2" x14ac:dyDescent="0.3">
      <c r="A2198" t="s">
        <v>9157</v>
      </c>
      <c r="B2198" t="s">
        <v>10758</v>
      </c>
    </row>
    <row r="2199" spans="1:2" x14ac:dyDescent="0.3">
      <c r="A2199" t="s">
        <v>9160</v>
      </c>
      <c r="B2199" t="s">
        <v>11023</v>
      </c>
    </row>
    <row r="2200" spans="1:2" x14ac:dyDescent="0.3">
      <c r="A2200" t="s">
        <v>9163</v>
      </c>
      <c r="B2200" t="s">
        <v>10908</v>
      </c>
    </row>
    <row r="2201" spans="1:2" x14ac:dyDescent="0.3">
      <c r="A2201" t="s">
        <v>9166</v>
      </c>
      <c r="B2201" t="s">
        <v>11024</v>
      </c>
    </row>
    <row r="2202" spans="1:2" x14ac:dyDescent="0.3">
      <c r="A2202" t="s">
        <v>9169</v>
      </c>
      <c r="B2202" t="s">
        <v>10770</v>
      </c>
    </row>
    <row r="2203" spans="1:2" x14ac:dyDescent="0.3">
      <c r="A2203" t="s">
        <v>9172</v>
      </c>
      <c r="B2203" t="s">
        <v>10770</v>
      </c>
    </row>
    <row r="2204" spans="1:2" x14ac:dyDescent="0.3">
      <c r="A2204" t="s">
        <v>9175</v>
      </c>
      <c r="B2204" t="s">
        <v>10770</v>
      </c>
    </row>
    <row r="2205" spans="1:2" x14ac:dyDescent="0.3">
      <c r="A2205" t="s">
        <v>9178</v>
      </c>
      <c r="B2205" t="s">
        <v>10770</v>
      </c>
    </row>
    <row r="2206" spans="1:2" x14ac:dyDescent="0.3">
      <c r="A2206" t="s">
        <v>9181</v>
      </c>
      <c r="B2206" t="s">
        <v>11025</v>
      </c>
    </row>
    <row r="2207" spans="1:2" x14ac:dyDescent="0.3">
      <c r="A2207" t="s">
        <v>9184</v>
      </c>
      <c r="B2207" t="s">
        <v>10758</v>
      </c>
    </row>
    <row r="2208" spans="1:2" x14ac:dyDescent="0.3">
      <c r="A2208" t="s">
        <v>9187</v>
      </c>
      <c r="B2208" t="s">
        <v>10758</v>
      </c>
    </row>
    <row r="2209" spans="1:2" x14ac:dyDescent="0.3">
      <c r="A2209" t="s">
        <v>9190</v>
      </c>
      <c r="B2209" t="s">
        <v>10758</v>
      </c>
    </row>
    <row r="2210" spans="1:2" x14ac:dyDescent="0.3">
      <c r="A2210" t="s">
        <v>8137</v>
      </c>
      <c r="B2210" t="s">
        <v>11026</v>
      </c>
    </row>
    <row r="2211" spans="1:2" x14ac:dyDescent="0.3">
      <c r="A2211" t="s">
        <v>9194</v>
      </c>
      <c r="B2211" t="s">
        <v>10758</v>
      </c>
    </row>
    <row r="2212" spans="1:2" x14ac:dyDescent="0.3">
      <c r="A2212" t="s">
        <v>9197</v>
      </c>
      <c r="B2212" t="s">
        <v>10780</v>
      </c>
    </row>
    <row r="2213" spans="1:2" x14ac:dyDescent="0.3">
      <c r="A2213" t="s">
        <v>9200</v>
      </c>
      <c r="B2213" t="s">
        <v>10758</v>
      </c>
    </row>
    <row r="2214" spans="1:2" x14ac:dyDescent="0.3">
      <c r="A2214" t="s">
        <v>9203</v>
      </c>
      <c r="B2214" t="s">
        <v>10758</v>
      </c>
    </row>
    <row r="2215" spans="1:2" x14ac:dyDescent="0.3">
      <c r="A2215" t="s">
        <v>9206</v>
      </c>
      <c r="B2215" t="s">
        <v>10780</v>
      </c>
    </row>
    <row r="2216" spans="1:2" x14ac:dyDescent="0.3">
      <c r="A2216" t="s">
        <v>9209</v>
      </c>
      <c r="B2216" t="s">
        <v>10758</v>
      </c>
    </row>
    <row r="2217" spans="1:2" x14ac:dyDescent="0.3">
      <c r="A2217" t="s">
        <v>9212</v>
      </c>
      <c r="B2217" t="s">
        <v>10758</v>
      </c>
    </row>
    <row r="2218" spans="1:2" x14ac:dyDescent="0.3">
      <c r="A2218" t="s">
        <v>9215</v>
      </c>
      <c r="B2218" t="s">
        <v>10763</v>
      </c>
    </row>
    <row r="2219" spans="1:2" x14ac:dyDescent="0.3">
      <c r="A2219" t="s">
        <v>9218</v>
      </c>
      <c r="B2219" t="s">
        <v>10758</v>
      </c>
    </row>
    <row r="2220" spans="1:2" x14ac:dyDescent="0.3">
      <c r="A2220" t="s">
        <v>9221</v>
      </c>
      <c r="B2220" t="s">
        <v>11027</v>
      </c>
    </row>
    <row r="2221" spans="1:2" x14ac:dyDescent="0.3">
      <c r="A2221" t="s">
        <v>9224</v>
      </c>
      <c r="B2221" t="s">
        <v>10758</v>
      </c>
    </row>
    <row r="2222" spans="1:2" x14ac:dyDescent="0.3">
      <c r="A2222" t="s">
        <v>9227</v>
      </c>
      <c r="B2222" t="s">
        <v>10758</v>
      </c>
    </row>
    <row r="2223" spans="1:2" x14ac:dyDescent="0.3">
      <c r="A2223" t="s">
        <v>9230</v>
      </c>
      <c r="B2223" t="s">
        <v>10758</v>
      </c>
    </row>
    <row r="2224" spans="1:2" x14ac:dyDescent="0.3">
      <c r="A2224" t="s">
        <v>9233</v>
      </c>
      <c r="B2224" t="s">
        <v>10763</v>
      </c>
    </row>
    <row r="2225" spans="1:2" x14ac:dyDescent="0.3">
      <c r="A2225" t="s">
        <v>9236</v>
      </c>
      <c r="B2225" t="s">
        <v>10967</v>
      </c>
    </row>
    <row r="2226" spans="1:2" x14ac:dyDescent="0.3">
      <c r="A2226" t="s">
        <v>9239</v>
      </c>
      <c r="B2226" t="s">
        <v>10758</v>
      </c>
    </row>
    <row r="2227" spans="1:2" x14ac:dyDescent="0.3">
      <c r="A2227" t="s">
        <v>9242</v>
      </c>
      <c r="B2227" t="s">
        <v>10758</v>
      </c>
    </row>
    <row r="2228" spans="1:2" x14ac:dyDescent="0.3">
      <c r="A2228" t="s">
        <v>9245</v>
      </c>
      <c r="B2228" t="s">
        <v>10758</v>
      </c>
    </row>
    <row r="2229" spans="1:2" x14ac:dyDescent="0.3">
      <c r="A2229" t="s">
        <v>9248</v>
      </c>
      <c r="B2229" t="s">
        <v>10780</v>
      </c>
    </row>
    <row r="2230" spans="1:2" x14ac:dyDescent="0.3">
      <c r="A2230" t="s">
        <v>9251</v>
      </c>
      <c r="B2230" t="s">
        <v>10758</v>
      </c>
    </row>
    <row r="2231" spans="1:2" x14ac:dyDescent="0.3">
      <c r="A2231" t="s">
        <v>9254</v>
      </c>
      <c r="B2231" t="s">
        <v>10763</v>
      </c>
    </row>
    <row r="2232" spans="1:2" x14ac:dyDescent="0.3">
      <c r="A2232" t="s">
        <v>9257</v>
      </c>
      <c r="B2232" t="s">
        <v>10758</v>
      </c>
    </row>
    <row r="2233" spans="1:2" x14ac:dyDescent="0.3">
      <c r="A2233" t="s">
        <v>9260</v>
      </c>
      <c r="B2233" t="s">
        <v>10758</v>
      </c>
    </row>
    <row r="2234" spans="1:2" x14ac:dyDescent="0.3">
      <c r="A2234" t="s">
        <v>9262</v>
      </c>
      <c r="B2234" t="s">
        <v>10758</v>
      </c>
    </row>
    <row r="2235" spans="1:2" x14ac:dyDescent="0.3">
      <c r="A2235" t="s">
        <v>9265</v>
      </c>
      <c r="B2235" t="s">
        <v>10758</v>
      </c>
    </row>
    <row r="2236" spans="1:2" x14ac:dyDescent="0.3">
      <c r="A2236" t="s">
        <v>9268</v>
      </c>
      <c r="B2236" t="s">
        <v>10780</v>
      </c>
    </row>
    <row r="2237" spans="1:2" x14ac:dyDescent="0.3">
      <c r="A2237" t="s">
        <v>9271</v>
      </c>
      <c r="B2237" t="s">
        <v>10758</v>
      </c>
    </row>
    <row r="2238" spans="1:2" x14ac:dyDescent="0.3">
      <c r="A2238" t="s">
        <v>9274</v>
      </c>
      <c r="B2238" t="s">
        <v>10937</v>
      </c>
    </row>
    <row r="2239" spans="1:2" x14ac:dyDescent="0.3">
      <c r="A2239" t="s">
        <v>9277</v>
      </c>
      <c r="B2239" t="s">
        <v>10815</v>
      </c>
    </row>
    <row r="2240" spans="1:2" x14ac:dyDescent="0.3">
      <c r="A2240" t="s">
        <v>9280</v>
      </c>
      <c r="B2240" t="s">
        <v>11001</v>
      </c>
    </row>
    <row r="2241" spans="1:2" x14ac:dyDescent="0.3">
      <c r="A2241" t="s">
        <v>9283</v>
      </c>
      <c r="B2241" t="s">
        <v>10758</v>
      </c>
    </row>
    <row r="2242" spans="1:2" x14ac:dyDescent="0.3">
      <c r="A2242" t="s">
        <v>9286</v>
      </c>
      <c r="B2242" t="s">
        <v>10758</v>
      </c>
    </row>
    <row r="2243" spans="1:2" x14ac:dyDescent="0.3">
      <c r="A2243" t="s">
        <v>9289</v>
      </c>
      <c r="B2243" t="s">
        <v>10758</v>
      </c>
    </row>
    <row r="2244" spans="1:2" x14ac:dyDescent="0.3">
      <c r="A2244" t="s">
        <v>9292</v>
      </c>
      <c r="B2244" t="s">
        <v>10763</v>
      </c>
    </row>
    <row r="2245" spans="1:2" x14ac:dyDescent="0.3">
      <c r="A2245" t="s">
        <v>9295</v>
      </c>
      <c r="B2245" t="s">
        <v>10758</v>
      </c>
    </row>
    <row r="2246" spans="1:2" x14ac:dyDescent="0.3">
      <c r="A2246" t="s">
        <v>9298</v>
      </c>
      <c r="B2246" t="s">
        <v>10758</v>
      </c>
    </row>
    <row r="2247" spans="1:2" x14ac:dyDescent="0.3">
      <c r="A2247" t="s">
        <v>9301</v>
      </c>
      <c r="B2247" t="s">
        <v>11028</v>
      </c>
    </row>
    <row r="2248" spans="1:2" x14ac:dyDescent="0.3">
      <c r="A2248" t="s">
        <v>9304</v>
      </c>
      <c r="B2248" t="s">
        <v>10758</v>
      </c>
    </row>
    <row r="2249" spans="1:2" x14ac:dyDescent="0.3">
      <c r="A2249" t="s">
        <v>9307</v>
      </c>
      <c r="B2249" t="s">
        <v>10758</v>
      </c>
    </row>
    <row r="2250" spans="1:2" x14ac:dyDescent="0.3">
      <c r="A2250" t="s">
        <v>9310</v>
      </c>
      <c r="B2250" t="s">
        <v>10765</v>
      </c>
    </row>
    <row r="2251" spans="1:2" x14ac:dyDescent="0.3">
      <c r="A2251" t="s">
        <v>9313</v>
      </c>
      <c r="B2251" t="s">
        <v>10770</v>
      </c>
    </row>
    <row r="2252" spans="1:2" x14ac:dyDescent="0.3">
      <c r="A2252" t="s">
        <v>9316</v>
      </c>
      <c r="B2252" t="s">
        <v>10770</v>
      </c>
    </row>
    <row r="2253" spans="1:2" x14ac:dyDescent="0.3">
      <c r="A2253" t="s">
        <v>9319</v>
      </c>
      <c r="B2253" t="s">
        <v>10770</v>
      </c>
    </row>
    <row r="2254" spans="1:2" x14ac:dyDescent="0.3">
      <c r="A2254" t="s">
        <v>9322</v>
      </c>
      <c r="B2254" t="s">
        <v>10770</v>
      </c>
    </row>
    <row r="2255" spans="1:2" x14ac:dyDescent="0.3">
      <c r="A2255" t="s">
        <v>9325</v>
      </c>
      <c r="B2255" t="s">
        <v>10770</v>
      </c>
    </row>
    <row r="2256" spans="1:2" x14ac:dyDescent="0.3">
      <c r="A2256" t="s">
        <v>9328</v>
      </c>
      <c r="B2256" t="s">
        <v>10984</v>
      </c>
    </row>
    <row r="2257" spans="1:2" x14ac:dyDescent="0.3">
      <c r="A2257" t="s">
        <v>9331</v>
      </c>
      <c r="B2257" t="s">
        <v>11029</v>
      </c>
    </row>
    <row r="2258" spans="1:2" x14ac:dyDescent="0.3">
      <c r="A2258" t="s">
        <v>9334</v>
      </c>
      <c r="B2258" t="s">
        <v>11030</v>
      </c>
    </row>
    <row r="2259" spans="1:2" x14ac:dyDescent="0.3">
      <c r="A2259" t="s">
        <v>9337</v>
      </c>
      <c r="B2259" t="s">
        <v>10841</v>
      </c>
    </row>
    <row r="2260" spans="1:2" x14ac:dyDescent="0.3">
      <c r="A2260" t="s">
        <v>9340</v>
      </c>
      <c r="B2260" t="s">
        <v>10860</v>
      </c>
    </row>
    <row r="2261" spans="1:2" x14ac:dyDescent="0.3">
      <c r="A2261" t="s">
        <v>9343</v>
      </c>
      <c r="B2261" t="s">
        <v>11031</v>
      </c>
    </row>
    <row r="2262" spans="1:2" x14ac:dyDescent="0.3">
      <c r="A2262" t="s">
        <v>9346</v>
      </c>
      <c r="B2262" t="s">
        <v>10827</v>
      </c>
    </row>
    <row r="2263" spans="1:2" x14ac:dyDescent="0.3">
      <c r="A2263" t="s">
        <v>9349</v>
      </c>
      <c r="B2263" t="s">
        <v>10827</v>
      </c>
    </row>
    <row r="2264" spans="1:2" x14ac:dyDescent="0.3">
      <c r="A2264" t="s">
        <v>6294</v>
      </c>
      <c r="B2264" t="s">
        <v>10827</v>
      </c>
    </row>
    <row r="2265" spans="1:2" x14ac:dyDescent="0.3">
      <c r="A2265" t="s">
        <v>9353</v>
      </c>
      <c r="B2265" t="s">
        <v>10758</v>
      </c>
    </row>
    <row r="2266" spans="1:2" x14ac:dyDescent="0.3">
      <c r="A2266" t="s">
        <v>9356</v>
      </c>
      <c r="B2266" t="s">
        <v>10763</v>
      </c>
    </row>
    <row r="2267" spans="1:2" x14ac:dyDescent="0.3">
      <c r="A2267" t="s">
        <v>9359</v>
      </c>
      <c r="B2267" t="s">
        <v>10758</v>
      </c>
    </row>
    <row r="2268" spans="1:2" x14ac:dyDescent="0.3">
      <c r="A2268" t="s">
        <v>9362</v>
      </c>
      <c r="B2268" t="s">
        <v>10758</v>
      </c>
    </row>
    <row r="2269" spans="1:2" x14ac:dyDescent="0.3">
      <c r="A2269" t="s">
        <v>9365</v>
      </c>
      <c r="B2269" t="s">
        <v>10758</v>
      </c>
    </row>
    <row r="2270" spans="1:2" x14ac:dyDescent="0.3">
      <c r="A2270" t="s">
        <v>9368</v>
      </c>
      <c r="B2270" t="s">
        <v>10758</v>
      </c>
    </row>
    <row r="2271" spans="1:2" x14ac:dyDescent="0.3">
      <c r="A2271" t="s">
        <v>9371</v>
      </c>
      <c r="B2271" t="s">
        <v>10758</v>
      </c>
    </row>
    <row r="2272" spans="1:2" x14ac:dyDescent="0.3">
      <c r="A2272" t="s">
        <v>9374</v>
      </c>
      <c r="B2272" t="s">
        <v>10758</v>
      </c>
    </row>
    <row r="2273" spans="1:2" x14ac:dyDescent="0.3">
      <c r="A2273" t="s">
        <v>9377</v>
      </c>
      <c r="B2273" t="s">
        <v>10813</v>
      </c>
    </row>
    <row r="2274" spans="1:2" x14ac:dyDescent="0.3">
      <c r="A2274" t="s">
        <v>9380</v>
      </c>
      <c r="B2274" t="s">
        <v>10758</v>
      </c>
    </row>
    <row r="2275" spans="1:2" x14ac:dyDescent="0.3">
      <c r="A2275" t="s">
        <v>9383</v>
      </c>
      <c r="B2275" t="s">
        <v>10758</v>
      </c>
    </row>
    <row r="2276" spans="1:2" x14ac:dyDescent="0.3">
      <c r="A2276" t="s">
        <v>9386</v>
      </c>
      <c r="B2276" t="s">
        <v>11032</v>
      </c>
    </row>
    <row r="2277" spans="1:2" x14ac:dyDescent="0.3">
      <c r="A2277" t="s">
        <v>9389</v>
      </c>
      <c r="B2277" t="s">
        <v>10758</v>
      </c>
    </row>
    <row r="2278" spans="1:2" x14ac:dyDescent="0.3">
      <c r="A2278" t="s">
        <v>9392</v>
      </c>
      <c r="B2278" t="s">
        <v>10815</v>
      </c>
    </row>
    <row r="2279" spans="1:2" x14ac:dyDescent="0.3">
      <c r="A2279" t="s">
        <v>9395</v>
      </c>
      <c r="B2279" t="s">
        <v>10780</v>
      </c>
    </row>
    <row r="2280" spans="1:2" x14ac:dyDescent="0.3">
      <c r="A2280" t="s">
        <v>9398</v>
      </c>
      <c r="B2280" t="s">
        <v>10758</v>
      </c>
    </row>
    <row r="2281" spans="1:2" x14ac:dyDescent="0.3">
      <c r="A2281" t="s">
        <v>9401</v>
      </c>
      <c r="B2281" t="s">
        <v>10758</v>
      </c>
    </row>
    <row r="2282" spans="1:2" x14ac:dyDescent="0.3">
      <c r="A2282" t="s">
        <v>9404</v>
      </c>
      <c r="B2282" t="s">
        <v>10758</v>
      </c>
    </row>
    <row r="2283" spans="1:2" x14ac:dyDescent="0.3">
      <c r="A2283" t="s">
        <v>9407</v>
      </c>
      <c r="B2283" t="s">
        <v>10815</v>
      </c>
    </row>
    <row r="2284" spans="1:2" x14ac:dyDescent="0.3">
      <c r="A2284" t="s">
        <v>9410</v>
      </c>
      <c r="B2284" t="s">
        <v>10758</v>
      </c>
    </row>
    <row r="2285" spans="1:2" x14ac:dyDescent="0.3">
      <c r="A2285" t="s">
        <v>9413</v>
      </c>
      <c r="B2285" t="s">
        <v>10758</v>
      </c>
    </row>
    <row r="2286" spans="1:2" x14ac:dyDescent="0.3">
      <c r="A2286" t="s">
        <v>9416</v>
      </c>
      <c r="B2286" t="s">
        <v>10758</v>
      </c>
    </row>
    <row r="2287" spans="1:2" x14ac:dyDescent="0.3">
      <c r="A2287" t="s">
        <v>9419</v>
      </c>
      <c r="B2287" t="s">
        <v>10758</v>
      </c>
    </row>
    <row r="2288" spans="1:2" x14ac:dyDescent="0.3">
      <c r="A2288" t="s">
        <v>9422</v>
      </c>
      <c r="B2288" t="s">
        <v>10758</v>
      </c>
    </row>
    <row r="2289" spans="1:2" x14ac:dyDescent="0.3">
      <c r="A2289" t="s">
        <v>9425</v>
      </c>
      <c r="B2289" t="s">
        <v>11006</v>
      </c>
    </row>
    <row r="2290" spans="1:2" x14ac:dyDescent="0.3">
      <c r="A2290" t="s">
        <v>9428</v>
      </c>
      <c r="B2290" t="s">
        <v>10758</v>
      </c>
    </row>
    <row r="2291" spans="1:2" x14ac:dyDescent="0.3">
      <c r="A2291" t="s">
        <v>9431</v>
      </c>
      <c r="B2291" t="s">
        <v>10758</v>
      </c>
    </row>
    <row r="2292" spans="1:2" x14ac:dyDescent="0.3">
      <c r="A2292" t="s">
        <v>9434</v>
      </c>
      <c r="B2292" t="s">
        <v>10937</v>
      </c>
    </row>
    <row r="2293" spans="1:2" x14ac:dyDescent="0.3">
      <c r="A2293" t="s">
        <v>9436</v>
      </c>
      <c r="B2293" t="s">
        <v>10758</v>
      </c>
    </row>
    <row r="2294" spans="1:2" x14ac:dyDescent="0.3">
      <c r="A2294" t="s">
        <v>9439</v>
      </c>
      <c r="B2294" t="s">
        <v>11033</v>
      </c>
    </row>
    <row r="2295" spans="1:2" x14ac:dyDescent="0.3">
      <c r="A2295" t="s">
        <v>9442</v>
      </c>
      <c r="B2295" t="s">
        <v>11034</v>
      </c>
    </row>
    <row r="2296" spans="1:2" x14ac:dyDescent="0.3">
      <c r="A2296" t="s">
        <v>7126</v>
      </c>
      <c r="B2296" t="s">
        <v>11035</v>
      </c>
    </row>
    <row r="2297" spans="1:2" x14ac:dyDescent="0.3">
      <c r="A2297" t="s">
        <v>9446</v>
      </c>
      <c r="B2297" t="s">
        <v>10758</v>
      </c>
    </row>
    <row r="2298" spans="1:2" x14ac:dyDescent="0.3">
      <c r="A2298" t="s">
        <v>9449</v>
      </c>
      <c r="B2298" t="s">
        <v>10865</v>
      </c>
    </row>
    <row r="2299" spans="1:2" x14ac:dyDescent="0.3">
      <c r="A2299" t="s">
        <v>9452</v>
      </c>
      <c r="B2299" t="s">
        <v>11036</v>
      </c>
    </row>
    <row r="2300" spans="1:2" x14ac:dyDescent="0.3">
      <c r="A2300" t="s">
        <v>9455</v>
      </c>
      <c r="B2300" t="s">
        <v>11037</v>
      </c>
    </row>
    <row r="2301" spans="1:2" x14ac:dyDescent="0.3">
      <c r="A2301" t="s">
        <v>9458</v>
      </c>
      <c r="B2301" t="s">
        <v>10770</v>
      </c>
    </row>
    <row r="2302" spans="1:2" x14ac:dyDescent="0.3">
      <c r="A2302" t="s">
        <v>9461</v>
      </c>
      <c r="B2302" t="s">
        <v>10770</v>
      </c>
    </row>
    <row r="2303" spans="1:2" x14ac:dyDescent="0.3">
      <c r="A2303" t="s">
        <v>9464</v>
      </c>
      <c r="B2303" t="s">
        <v>10770</v>
      </c>
    </row>
    <row r="2304" spans="1:2" x14ac:dyDescent="0.3">
      <c r="A2304" t="s">
        <v>9467</v>
      </c>
      <c r="B2304" t="s">
        <v>10770</v>
      </c>
    </row>
    <row r="2305" spans="1:2" x14ac:dyDescent="0.3">
      <c r="A2305" t="s">
        <v>9470</v>
      </c>
      <c r="B2305" t="s">
        <v>11038</v>
      </c>
    </row>
    <row r="2306" spans="1:2" x14ac:dyDescent="0.3">
      <c r="A2306" t="s">
        <v>9473</v>
      </c>
      <c r="B2306" t="s">
        <v>10841</v>
      </c>
    </row>
    <row r="2307" spans="1:2" x14ac:dyDescent="0.3">
      <c r="A2307" t="s">
        <v>9476</v>
      </c>
      <c r="B2307" t="s">
        <v>10780</v>
      </c>
    </row>
    <row r="2308" spans="1:2" x14ac:dyDescent="0.3">
      <c r="A2308" t="s">
        <v>9479</v>
      </c>
      <c r="B2308" t="s">
        <v>10758</v>
      </c>
    </row>
    <row r="2309" spans="1:2" x14ac:dyDescent="0.3">
      <c r="A2309" t="s">
        <v>9482</v>
      </c>
      <c r="B2309" t="s">
        <v>10758</v>
      </c>
    </row>
    <row r="2310" spans="1:2" x14ac:dyDescent="0.3">
      <c r="A2310" t="s">
        <v>9485</v>
      </c>
      <c r="B2310" t="s">
        <v>10758</v>
      </c>
    </row>
    <row r="2311" spans="1:2" x14ac:dyDescent="0.3">
      <c r="A2311" t="s">
        <v>9488</v>
      </c>
      <c r="B2311" t="s">
        <v>10763</v>
      </c>
    </row>
    <row r="2312" spans="1:2" x14ac:dyDescent="0.3">
      <c r="A2312" t="s">
        <v>9491</v>
      </c>
      <c r="B2312" t="s">
        <v>10758</v>
      </c>
    </row>
    <row r="2313" spans="1:2" x14ac:dyDescent="0.3">
      <c r="A2313" t="s">
        <v>9494</v>
      </c>
      <c r="B2313" t="s">
        <v>10763</v>
      </c>
    </row>
    <row r="2314" spans="1:2" x14ac:dyDescent="0.3">
      <c r="A2314" t="s">
        <v>9497</v>
      </c>
      <c r="B2314" t="s">
        <v>10758</v>
      </c>
    </row>
    <row r="2315" spans="1:2" x14ac:dyDescent="0.3">
      <c r="A2315" t="s">
        <v>9500</v>
      </c>
      <c r="B2315" t="s">
        <v>10765</v>
      </c>
    </row>
    <row r="2316" spans="1:2" x14ac:dyDescent="0.3">
      <c r="A2316" t="s">
        <v>9503</v>
      </c>
      <c r="B2316" t="s">
        <v>10758</v>
      </c>
    </row>
    <row r="2317" spans="1:2" x14ac:dyDescent="0.3">
      <c r="A2317" t="s">
        <v>9506</v>
      </c>
      <c r="B2317" t="s">
        <v>10758</v>
      </c>
    </row>
    <row r="2318" spans="1:2" x14ac:dyDescent="0.3">
      <c r="A2318" t="s">
        <v>9509</v>
      </c>
      <c r="B2318" t="s">
        <v>10758</v>
      </c>
    </row>
    <row r="2319" spans="1:2" x14ac:dyDescent="0.3">
      <c r="A2319" t="s">
        <v>9512</v>
      </c>
      <c r="B2319" t="s">
        <v>10815</v>
      </c>
    </row>
    <row r="2320" spans="1:2" x14ac:dyDescent="0.3">
      <c r="A2320" t="s">
        <v>9515</v>
      </c>
      <c r="B2320" t="s">
        <v>10758</v>
      </c>
    </row>
    <row r="2321" spans="1:2" x14ac:dyDescent="0.3">
      <c r="A2321" t="s">
        <v>9518</v>
      </c>
      <c r="B2321" t="s">
        <v>10758</v>
      </c>
    </row>
    <row r="2322" spans="1:2" x14ac:dyDescent="0.3">
      <c r="A2322" t="s">
        <v>9521</v>
      </c>
      <c r="B2322" t="s">
        <v>10971</v>
      </c>
    </row>
    <row r="2323" spans="1:2" x14ac:dyDescent="0.3">
      <c r="A2323" t="s">
        <v>9524</v>
      </c>
      <c r="B2323" t="s">
        <v>10758</v>
      </c>
    </row>
    <row r="2324" spans="1:2" x14ac:dyDescent="0.3">
      <c r="A2324" t="s">
        <v>9527</v>
      </c>
      <c r="B2324" t="s">
        <v>10758</v>
      </c>
    </row>
    <row r="2325" spans="1:2" x14ac:dyDescent="0.3">
      <c r="A2325" t="s">
        <v>9530</v>
      </c>
      <c r="B2325" t="s">
        <v>10758</v>
      </c>
    </row>
    <row r="2326" spans="1:2" x14ac:dyDescent="0.3">
      <c r="A2326" t="s">
        <v>9533</v>
      </c>
      <c r="B2326" t="s">
        <v>11039</v>
      </c>
    </row>
    <row r="2327" spans="1:2" x14ac:dyDescent="0.3">
      <c r="A2327" t="s">
        <v>9536</v>
      </c>
      <c r="B2327" t="s">
        <v>10758</v>
      </c>
    </row>
    <row r="2328" spans="1:2" x14ac:dyDescent="0.3">
      <c r="A2328" t="s">
        <v>9539</v>
      </c>
      <c r="B2328" t="s">
        <v>10758</v>
      </c>
    </row>
    <row r="2329" spans="1:2" x14ac:dyDescent="0.3">
      <c r="A2329" t="s">
        <v>9542</v>
      </c>
      <c r="B2329" t="s">
        <v>10758</v>
      </c>
    </row>
    <row r="2330" spans="1:2" x14ac:dyDescent="0.3">
      <c r="A2330" t="s">
        <v>7942</v>
      </c>
      <c r="B2330" t="s">
        <v>10758</v>
      </c>
    </row>
    <row r="2331" spans="1:2" x14ac:dyDescent="0.3">
      <c r="A2331" t="s">
        <v>7766</v>
      </c>
      <c r="B2331" t="s">
        <v>10758</v>
      </c>
    </row>
    <row r="2332" spans="1:2" x14ac:dyDescent="0.3">
      <c r="A2332" t="s">
        <v>9547</v>
      </c>
      <c r="B2332" t="s">
        <v>10865</v>
      </c>
    </row>
    <row r="2333" spans="1:2" x14ac:dyDescent="0.3">
      <c r="A2333" t="s">
        <v>9550</v>
      </c>
      <c r="B2333" t="s">
        <v>11040</v>
      </c>
    </row>
    <row r="2334" spans="1:2" x14ac:dyDescent="0.3">
      <c r="A2334" t="s">
        <v>9553</v>
      </c>
      <c r="B2334" t="s">
        <v>10758</v>
      </c>
    </row>
    <row r="2335" spans="1:2" x14ac:dyDescent="0.3">
      <c r="A2335" t="s">
        <v>9556</v>
      </c>
      <c r="B2335" t="s">
        <v>10758</v>
      </c>
    </row>
    <row r="2336" spans="1:2" x14ac:dyDescent="0.3">
      <c r="A2336" t="s">
        <v>9559</v>
      </c>
      <c r="B2336" t="s">
        <v>10758</v>
      </c>
    </row>
    <row r="2337" spans="1:2" x14ac:dyDescent="0.3">
      <c r="A2337" t="s">
        <v>9562</v>
      </c>
      <c r="B2337" t="s">
        <v>10758</v>
      </c>
    </row>
    <row r="2338" spans="1:2" x14ac:dyDescent="0.3">
      <c r="A2338" t="s">
        <v>9565</v>
      </c>
      <c r="B2338" t="s">
        <v>10758</v>
      </c>
    </row>
    <row r="2339" spans="1:2" x14ac:dyDescent="0.3">
      <c r="A2339" t="s">
        <v>9568</v>
      </c>
      <c r="B2339" t="s">
        <v>10770</v>
      </c>
    </row>
    <row r="2340" spans="1:2" x14ac:dyDescent="0.3">
      <c r="A2340" t="s">
        <v>9571</v>
      </c>
      <c r="B2340" t="s">
        <v>10770</v>
      </c>
    </row>
    <row r="2341" spans="1:2" x14ac:dyDescent="0.3">
      <c r="A2341" t="s">
        <v>9574</v>
      </c>
      <c r="B2341" t="s">
        <v>10770</v>
      </c>
    </row>
    <row r="2342" spans="1:2" x14ac:dyDescent="0.3">
      <c r="A2342" t="s">
        <v>9577</v>
      </c>
      <c r="B2342" t="s">
        <v>10841</v>
      </c>
    </row>
    <row r="2343" spans="1:2" x14ac:dyDescent="0.3">
      <c r="A2343" t="s">
        <v>9580</v>
      </c>
      <c r="B2343" t="s">
        <v>10841</v>
      </c>
    </row>
    <row r="2344" spans="1:2" x14ac:dyDescent="0.3">
      <c r="A2344" t="s">
        <v>9583</v>
      </c>
      <c r="B2344" t="s">
        <v>10780</v>
      </c>
    </row>
    <row r="2345" spans="1:2" x14ac:dyDescent="0.3">
      <c r="A2345" t="s">
        <v>9586</v>
      </c>
      <c r="B2345" t="s">
        <v>10763</v>
      </c>
    </row>
    <row r="2346" spans="1:2" x14ac:dyDescent="0.3">
      <c r="A2346" t="s">
        <v>9589</v>
      </c>
      <c r="B2346" t="s">
        <v>10758</v>
      </c>
    </row>
    <row r="2347" spans="1:2" x14ac:dyDescent="0.3">
      <c r="A2347" t="s">
        <v>9592</v>
      </c>
      <c r="B2347" t="s">
        <v>10758</v>
      </c>
    </row>
    <row r="2348" spans="1:2" x14ac:dyDescent="0.3">
      <c r="A2348" t="s">
        <v>9595</v>
      </c>
      <c r="B2348" t="s">
        <v>10758</v>
      </c>
    </row>
    <row r="2349" spans="1:2" x14ac:dyDescent="0.3">
      <c r="A2349" t="s">
        <v>9598</v>
      </c>
      <c r="B2349" t="s">
        <v>10758</v>
      </c>
    </row>
    <row r="2350" spans="1:2" x14ac:dyDescent="0.3">
      <c r="A2350" t="s">
        <v>9601</v>
      </c>
      <c r="B2350" t="s">
        <v>10758</v>
      </c>
    </row>
    <row r="2351" spans="1:2" x14ac:dyDescent="0.3">
      <c r="A2351" t="s">
        <v>9604</v>
      </c>
      <c r="B2351" t="s">
        <v>10758</v>
      </c>
    </row>
    <row r="2352" spans="1:2" x14ac:dyDescent="0.3">
      <c r="A2352" t="s">
        <v>9607</v>
      </c>
      <c r="B2352" t="s">
        <v>10815</v>
      </c>
    </row>
    <row r="2353" spans="1:2" x14ac:dyDescent="0.3">
      <c r="A2353" t="s">
        <v>9610</v>
      </c>
      <c r="B2353" t="s">
        <v>10758</v>
      </c>
    </row>
    <row r="2354" spans="1:2" x14ac:dyDescent="0.3">
      <c r="A2354" t="s">
        <v>9613</v>
      </c>
      <c r="B2354" t="s">
        <v>10780</v>
      </c>
    </row>
    <row r="2355" spans="1:2" x14ac:dyDescent="0.3">
      <c r="A2355" t="s">
        <v>9616</v>
      </c>
      <c r="B2355" t="s">
        <v>10917</v>
      </c>
    </row>
    <row r="2356" spans="1:2" x14ac:dyDescent="0.3">
      <c r="A2356" t="s">
        <v>9619</v>
      </c>
      <c r="B2356" t="s">
        <v>10763</v>
      </c>
    </row>
    <row r="2357" spans="1:2" x14ac:dyDescent="0.3">
      <c r="A2357" t="s">
        <v>9622</v>
      </c>
      <c r="B2357" t="s">
        <v>10758</v>
      </c>
    </row>
    <row r="2358" spans="1:2" x14ac:dyDescent="0.3">
      <c r="A2358" t="s">
        <v>9624</v>
      </c>
      <c r="B2358" t="s">
        <v>11001</v>
      </c>
    </row>
    <row r="2359" spans="1:2" x14ac:dyDescent="0.3">
      <c r="A2359" t="s">
        <v>9627</v>
      </c>
      <c r="B2359" t="s">
        <v>10758</v>
      </c>
    </row>
    <row r="2360" spans="1:2" x14ac:dyDescent="0.3">
      <c r="A2360" t="s">
        <v>9630</v>
      </c>
      <c r="B2360" t="s">
        <v>10758</v>
      </c>
    </row>
    <row r="2361" spans="1:2" x14ac:dyDescent="0.3">
      <c r="A2361" t="s">
        <v>9633</v>
      </c>
      <c r="B2361" t="s">
        <v>10758</v>
      </c>
    </row>
    <row r="2362" spans="1:2" x14ac:dyDescent="0.3">
      <c r="A2362" t="s">
        <v>9636</v>
      </c>
      <c r="B2362" t="s">
        <v>10758</v>
      </c>
    </row>
    <row r="2363" spans="1:2" x14ac:dyDescent="0.3">
      <c r="A2363" t="s">
        <v>9639</v>
      </c>
      <c r="B2363" t="s">
        <v>10758</v>
      </c>
    </row>
    <row r="2364" spans="1:2" x14ac:dyDescent="0.3">
      <c r="A2364" t="s">
        <v>9642</v>
      </c>
      <c r="B2364" t="s">
        <v>10758</v>
      </c>
    </row>
    <row r="2365" spans="1:2" x14ac:dyDescent="0.3">
      <c r="A2365" t="s">
        <v>9645</v>
      </c>
      <c r="B2365" t="s">
        <v>10906</v>
      </c>
    </row>
    <row r="2366" spans="1:2" x14ac:dyDescent="0.3">
      <c r="A2366" t="s">
        <v>9648</v>
      </c>
      <c r="B2366" t="s">
        <v>10758</v>
      </c>
    </row>
    <row r="2367" spans="1:2" x14ac:dyDescent="0.3">
      <c r="A2367" t="s">
        <v>9651</v>
      </c>
      <c r="B2367" t="s">
        <v>10758</v>
      </c>
    </row>
    <row r="2368" spans="1:2" x14ac:dyDescent="0.3">
      <c r="A2368" t="s">
        <v>9654</v>
      </c>
      <c r="B2368" t="s">
        <v>10758</v>
      </c>
    </row>
    <row r="2369" spans="1:2" x14ac:dyDescent="0.3">
      <c r="A2369" t="s">
        <v>9657</v>
      </c>
      <c r="B2369" t="s">
        <v>10758</v>
      </c>
    </row>
    <row r="2370" spans="1:2" x14ac:dyDescent="0.3">
      <c r="A2370" t="s">
        <v>9660</v>
      </c>
      <c r="B2370" t="s">
        <v>11041</v>
      </c>
    </row>
    <row r="2371" spans="1:2" x14ac:dyDescent="0.3">
      <c r="A2371" t="s">
        <v>9663</v>
      </c>
      <c r="B2371" t="s">
        <v>10937</v>
      </c>
    </row>
    <row r="2372" spans="1:2" x14ac:dyDescent="0.3">
      <c r="A2372" t="s">
        <v>9666</v>
      </c>
      <c r="B2372" t="s">
        <v>10758</v>
      </c>
    </row>
    <row r="2373" spans="1:2" x14ac:dyDescent="0.3">
      <c r="A2373" t="s">
        <v>9669</v>
      </c>
      <c r="B2373" t="s">
        <v>10758</v>
      </c>
    </row>
    <row r="2374" spans="1:2" x14ac:dyDescent="0.3">
      <c r="A2374" t="s">
        <v>9672</v>
      </c>
      <c r="B2374" t="s">
        <v>10758</v>
      </c>
    </row>
    <row r="2375" spans="1:2" x14ac:dyDescent="0.3">
      <c r="A2375" t="s">
        <v>9675</v>
      </c>
      <c r="B2375" t="s">
        <v>10865</v>
      </c>
    </row>
    <row r="2376" spans="1:2" x14ac:dyDescent="0.3">
      <c r="A2376" t="s">
        <v>9678</v>
      </c>
      <c r="B2376" t="s">
        <v>11042</v>
      </c>
    </row>
    <row r="2377" spans="1:2" x14ac:dyDescent="0.3">
      <c r="A2377" t="s">
        <v>9681</v>
      </c>
      <c r="B2377" t="s">
        <v>10770</v>
      </c>
    </row>
    <row r="2378" spans="1:2" x14ac:dyDescent="0.3">
      <c r="A2378" t="s">
        <v>9684</v>
      </c>
      <c r="B2378" t="s">
        <v>10770</v>
      </c>
    </row>
    <row r="2379" spans="1:2" x14ac:dyDescent="0.3">
      <c r="A2379" t="s">
        <v>9687</v>
      </c>
      <c r="B2379" t="s">
        <v>11043</v>
      </c>
    </row>
    <row r="2380" spans="1:2" x14ac:dyDescent="0.3">
      <c r="A2380" t="s">
        <v>9690</v>
      </c>
      <c r="B2380" t="s">
        <v>10841</v>
      </c>
    </row>
    <row r="2381" spans="1:2" x14ac:dyDescent="0.3">
      <c r="A2381" t="s">
        <v>9693</v>
      </c>
      <c r="B2381" t="s">
        <v>11044</v>
      </c>
    </row>
    <row r="2382" spans="1:2" x14ac:dyDescent="0.3">
      <c r="A2382" t="s">
        <v>9696</v>
      </c>
      <c r="B2382" t="s">
        <v>11044</v>
      </c>
    </row>
    <row r="2383" spans="1:2" x14ac:dyDescent="0.3">
      <c r="A2383" t="s">
        <v>9699</v>
      </c>
      <c r="B2383" t="s">
        <v>11044</v>
      </c>
    </row>
    <row r="2384" spans="1:2" x14ac:dyDescent="0.3">
      <c r="A2384" t="s">
        <v>9702</v>
      </c>
      <c r="B2384" t="s">
        <v>10827</v>
      </c>
    </row>
    <row r="2385" spans="1:2" x14ac:dyDescent="0.3">
      <c r="A2385" t="s">
        <v>9705</v>
      </c>
      <c r="B2385" t="s">
        <v>10827</v>
      </c>
    </row>
    <row r="2386" spans="1:2" x14ac:dyDescent="0.3">
      <c r="A2386" t="s">
        <v>9708</v>
      </c>
      <c r="B2386" t="s">
        <v>10758</v>
      </c>
    </row>
    <row r="2387" spans="1:2" x14ac:dyDescent="0.3">
      <c r="A2387" t="s">
        <v>7754</v>
      </c>
      <c r="B2387" t="s">
        <v>10758</v>
      </c>
    </row>
    <row r="2388" spans="1:2" x14ac:dyDescent="0.3">
      <c r="A2388" t="s">
        <v>9712</v>
      </c>
      <c r="B2388" t="s">
        <v>10763</v>
      </c>
    </row>
    <row r="2389" spans="1:2" x14ac:dyDescent="0.3">
      <c r="A2389" t="s">
        <v>9715</v>
      </c>
      <c r="B2389" t="s">
        <v>10758</v>
      </c>
    </row>
    <row r="2390" spans="1:2" x14ac:dyDescent="0.3">
      <c r="A2390" t="s">
        <v>9718</v>
      </c>
      <c r="B2390" t="s">
        <v>10758</v>
      </c>
    </row>
    <row r="2391" spans="1:2" x14ac:dyDescent="0.3">
      <c r="A2391" t="s">
        <v>9721</v>
      </c>
      <c r="B2391" t="s">
        <v>11045</v>
      </c>
    </row>
    <row r="2392" spans="1:2" x14ac:dyDescent="0.3">
      <c r="A2392" t="s">
        <v>9724</v>
      </c>
      <c r="B2392" t="s">
        <v>10758</v>
      </c>
    </row>
    <row r="2393" spans="1:2" x14ac:dyDescent="0.3">
      <c r="A2393" t="s">
        <v>4421</v>
      </c>
      <c r="B2393" t="s">
        <v>11046</v>
      </c>
    </row>
    <row r="2394" spans="1:2" x14ac:dyDescent="0.3">
      <c r="A2394" t="s">
        <v>9728</v>
      </c>
      <c r="B2394" t="s">
        <v>10758</v>
      </c>
    </row>
    <row r="2395" spans="1:2" x14ac:dyDescent="0.3">
      <c r="A2395" t="s">
        <v>9731</v>
      </c>
      <c r="B2395" t="s">
        <v>10758</v>
      </c>
    </row>
    <row r="2396" spans="1:2" x14ac:dyDescent="0.3">
      <c r="A2396" t="s">
        <v>9734</v>
      </c>
      <c r="B2396" t="s">
        <v>10758</v>
      </c>
    </row>
    <row r="2397" spans="1:2" x14ac:dyDescent="0.3">
      <c r="A2397" t="s">
        <v>9737</v>
      </c>
      <c r="B2397" t="s">
        <v>10780</v>
      </c>
    </row>
    <row r="2398" spans="1:2" x14ac:dyDescent="0.3">
      <c r="A2398" t="s">
        <v>9740</v>
      </c>
      <c r="B2398" t="s">
        <v>10758</v>
      </c>
    </row>
    <row r="2399" spans="1:2" x14ac:dyDescent="0.3">
      <c r="A2399" t="s">
        <v>9743</v>
      </c>
      <c r="B2399" t="s">
        <v>10758</v>
      </c>
    </row>
    <row r="2400" spans="1:2" x14ac:dyDescent="0.3">
      <c r="A2400" t="s">
        <v>9746</v>
      </c>
      <c r="B2400" t="s">
        <v>10758</v>
      </c>
    </row>
    <row r="2401" spans="1:2" x14ac:dyDescent="0.3">
      <c r="A2401" t="s">
        <v>9749</v>
      </c>
      <c r="B2401" t="s">
        <v>10758</v>
      </c>
    </row>
    <row r="2402" spans="1:2" x14ac:dyDescent="0.3">
      <c r="A2402" t="s">
        <v>4991</v>
      </c>
      <c r="B2402" t="s">
        <v>11018</v>
      </c>
    </row>
    <row r="2403" spans="1:2" x14ac:dyDescent="0.3">
      <c r="A2403" t="s">
        <v>9753</v>
      </c>
      <c r="B2403" t="s">
        <v>10763</v>
      </c>
    </row>
    <row r="2404" spans="1:2" x14ac:dyDescent="0.3">
      <c r="A2404" t="s">
        <v>9756</v>
      </c>
      <c r="B2404" t="s">
        <v>10758</v>
      </c>
    </row>
    <row r="2405" spans="1:2" x14ac:dyDescent="0.3">
      <c r="A2405" t="s">
        <v>8229</v>
      </c>
      <c r="B2405" t="s">
        <v>10763</v>
      </c>
    </row>
    <row r="2406" spans="1:2" x14ac:dyDescent="0.3">
      <c r="A2406" t="s">
        <v>9760</v>
      </c>
      <c r="B2406" t="s">
        <v>10758</v>
      </c>
    </row>
    <row r="2407" spans="1:2" x14ac:dyDescent="0.3">
      <c r="A2407" t="s">
        <v>9763</v>
      </c>
      <c r="B2407" t="s">
        <v>10967</v>
      </c>
    </row>
    <row r="2408" spans="1:2" x14ac:dyDescent="0.3">
      <c r="A2408" t="s">
        <v>9766</v>
      </c>
      <c r="B2408" t="s">
        <v>10758</v>
      </c>
    </row>
    <row r="2409" spans="1:2" x14ac:dyDescent="0.3">
      <c r="A2409" t="s">
        <v>9769</v>
      </c>
      <c r="B2409" t="s">
        <v>10758</v>
      </c>
    </row>
    <row r="2410" spans="1:2" x14ac:dyDescent="0.3">
      <c r="A2410" t="s">
        <v>9772</v>
      </c>
      <c r="B2410" t="s">
        <v>10758</v>
      </c>
    </row>
    <row r="2411" spans="1:2" x14ac:dyDescent="0.3">
      <c r="A2411" t="s">
        <v>9775</v>
      </c>
      <c r="B2411" t="s">
        <v>10758</v>
      </c>
    </row>
    <row r="2412" spans="1:2" x14ac:dyDescent="0.3">
      <c r="A2412" t="s">
        <v>9778</v>
      </c>
      <c r="B2412" t="s">
        <v>10758</v>
      </c>
    </row>
    <row r="2413" spans="1:2" x14ac:dyDescent="0.3">
      <c r="A2413" t="s">
        <v>9781</v>
      </c>
      <c r="B2413" t="s">
        <v>10758</v>
      </c>
    </row>
    <row r="2414" spans="1:2" x14ac:dyDescent="0.3">
      <c r="A2414" t="s">
        <v>8691</v>
      </c>
      <c r="B2414" t="s">
        <v>10758</v>
      </c>
    </row>
    <row r="2415" spans="1:2" x14ac:dyDescent="0.3">
      <c r="A2415" t="s">
        <v>9785</v>
      </c>
      <c r="B2415" t="s">
        <v>10758</v>
      </c>
    </row>
    <row r="2416" spans="1:2" x14ac:dyDescent="0.3">
      <c r="A2416" t="s">
        <v>9788</v>
      </c>
      <c r="B2416" t="s">
        <v>11047</v>
      </c>
    </row>
    <row r="2417" spans="1:3" x14ac:dyDescent="0.3">
      <c r="A2417" t="s">
        <v>9791</v>
      </c>
      <c r="B2417" t="s">
        <v>10770</v>
      </c>
    </row>
    <row r="2418" spans="1:3" x14ac:dyDescent="0.3">
      <c r="A2418" t="s">
        <v>9794</v>
      </c>
      <c r="B2418" t="s">
        <v>10770</v>
      </c>
    </row>
    <row r="2419" spans="1:3" x14ac:dyDescent="0.3">
      <c r="A2419" t="s">
        <v>9797</v>
      </c>
      <c r="B2419" t="s">
        <v>10827</v>
      </c>
    </row>
    <row r="2420" spans="1:3" x14ac:dyDescent="0.3">
      <c r="A2420" t="s">
        <v>9800</v>
      </c>
      <c r="B2420" t="s">
        <v>10763</v>
      </c>
    </row>
    <row r="2421" spans="1:3" x14ac:dyDescent="0.3">
      <c r="A2421" t="s">
        <v>9693</v>
      </c>
      <c r="B2421" t="s">
        <v>11048</v>
      </c>
    </row>
    <row r="2422" spans="1:3" x14ac:dyDescent="0.3">
      <c r="A2422" t="s">
        <v>9804</v>
      </c>
      <c r="B2422" t="s">
        <v>10758</v>
      </c>
    </row>
    <row r="2423" spans="1:3" x14ac:dyDescent="0.3">
      <c r="A2423" t="s">
        <v>9807</v>
      </c>
      <c r="B2423" t="s">
        <v>10758</v>
      </c>
    </row>
    <row r="2424" spans="1:3" x14ac:dyDescent="0.3">
      <c r="A2424" t="s">
        <v>9810</v>
      </c>
      <c r="B2424" t="s">
        <v>10770</v>
      </c>
      <c r="C2424" t="s">
        <v>10775</v>
      </c>
    </row>
    <row r="2425" spans="1:3" x14ac:dyDescent="0.3">
      <c r="A2425" t="s">
        <v>9813</v>
      </c>
      <c r="B2425" t="s">
        <v>10837</v>
      </c>
      <c r="C2425" t="s">
        <v>10789</v>
      </c>
    </row>
    <row r="2426" spans="1:3" x14ac:dyDescent="0.3">
      <c r="A2426" t="s">
        <v>9816</v>
      </c>
      <c r="B2426" t="s">
        <v>10765</v>
      </c>
    </row>
    <row r="2427" spans="1:3" x14ac:dyDescent="0.3">
      <c r="A2427" t="s">
        <v>9819</v>
      </c>
      <c r="B2427" t="s">
        <v>10765</v>
      </c>
    </row>
    <row r="2428" spans="1:3" x14ac:dyDescent="0.3">
      <c r="A2428" t="s">
        <v>9822</v>
      </c>
      <c r="B2428" t="s">
        <v>10765</v>
      </c>
    </row>
    <row r="2429" spans="1:3" x14ac:dyDescent="0.3">
      <c r="A2429" t="s">
        <v>9825</v>
      </c>
      <c r="B2429" t="s">
        <v>10865</v>
      </c>
    </row>
    <row r="2430" spans="1:3" x14ac:dyDescent="0.3">
      <c r="A2430" t="s">
        <v>9828</v>
      </c>
      <c r="B2430" t="s">
        <v>10937</v>
      </c>
    </row>
    <row r="2431" spans="1:3" x14ac:dyDescent="0.3">
      <c r="A2431" t="s">
        <v>9831</v>
      </c>
      <c r="B2431" t="s">
        <v>10758</v>
      </c>
    </row>
    <row r="2432" spans="1:3" x14ac:dyDescent="0.3">
      <c r="A2432" t="s">
        <v>9834</v>
      </c>
      <c r="B2432" t="s">
        <v>10758</v>
      </c>
    </row>
    <row r="2433" spans="1:2" x14ac:dyDescent="0.3">
      <c r="A2433" t="s">
        <v>9837</v>
      </c>
      <c r="B2433" t="s">
        <v>10758</v>
      </c>
    </row>
    <row r="2434" spans="1:2" x14ac:dyDescent="0.3">
      <c r="A2434" t="s">
        <v>9840</v>
      </c>
      <c r="B2434" t="s">
        <v>10758</v>
      </c>
    </row>
    <row r="2435" spans="1:2" x14ac:dyDescent="0.3">
      <c r="A2435" t="s">
        <v>9843</v>
      </c>
      <c r="B2435" t="s">
        <v>10758</v>
      </c>
    </row>
    <row r="2436" spans="1:2" x14ac:dyDescent="0.3">
      <c r="A2436" t="s">
        <v>9846</v>
      </c>
      <c r="B2436" t="s">
        <v>10758</v>
      </c>
    </row>
    <row r="2437" spans="1:2" x14ac:dyDescent="0.3">
      <c r="A2437" t="s">
        <v>9849</v>
      </c>
      <c r="B2437" t="s">
        <v>10758</v>
      </c>
    </row>
    <row r="2438" spans="1:2" x14ac:dyDescent="0.3">
      <c r="A2438" t="s">
        <v>9852</v>
      </c>
      <c r="B2438" t="s">
        <v>10758</v>
      </c>
    </row>
    <row r="2439" spans="1:2" x14ac:dyDescent="0.3">
      <c r="A2439" t="s">
        <v>9855</v>
      </c>
      <c r="B2439" t="s">
        <v>10758</v>
      </c>
    </row>
    <row r="2440" spans="1:2" x14ac:dyDescent="0.3">
      <c r="A2440" t="s">
        <v>9858</v>
      </c>
      <c r="B2440" t="s">
        <v>10758</v>
      </c>
    </row>
    <row r="2441" spans="1:2" x14ac:dyDescent="0.3">
      <c r="A2441" t="s">
        <v>9861</v>
      </c>
      <c r="B2441" t="s">
        <v>10758</v>
      </c>
    </row>
    <row r="2442" spans="1:2" x14ac:dyDescent="0.3">
      <c r="A2442" t="s">
        <v>9864</v>
      </c>
      <c r="B2442" t="s">
        <v>10770</v>
      </c>
    </row>
    <row r="2443" spans="1:2" x14ac:dyDescent="0.3">
      <c r="A2443" t="s">
        <v>9867</v>
      </c>
      <c r="B2443" t="s">
        <v>10770</v>
      </c>
    </row>
    <row r="2444" spans="1:2" x14ac:dyDescent="0.3">
      <c r="A2444" t="s">
        <v>7627</v>
      </c>
      <c r="B2444" t="s">
        <v>10765</v>
      </c>
    </row>
    <row r="2445" spans="1:2" x14ac:dyDescent="0.3">
      <c r="A2445" t="s">
        <v>9871</v>
      </c>
      <c r="B2445" t="s">
        <v>11045</v>
      </c>
    </row>
    <row r="2446" spans="1:2" x14ac:dyDescent="0.3">
      <c r="A2446" t="s">
        <v>9874</v>
      </c>
      <c r="B2446" t="s">
        <v>10758</v>
      </c>
    </row>
    <row r="2447" spans="1:2" x14ac:dyDescent="0.3">
      <c r="A2447" t="s">
        <v>9877</v>
      </c>
      <c r="B2447" t="s">
        <v>10862</v>
      </c>
    </row>
    <row r="2448" spans="1:2" x14ac:dyDescent="0.3">
      <c r="A2448" t="s">
        <v>9880</v>
      </c>
      <c r="B2448" t="s">
        <v>10758</v>
      </c>
    </row>
    <row r="2449" spans="1:3" x14ac:dyDescent="0.3">
      <c r="A2449" t="s">
        <v>9883</v>
      </c>
      <c r="B2449" t="s">
        <v>10758</v>
      </c>
    </row>
    <row r="2450" spans="1:3" x14ac:dyDescent="0.3">
      <c r="A2450" t="s">
        <v>9886</v>
      </c>
      <c r="B2450" t="s">
        <v>10758</v>
      </c>
    </row>
    <row r="2451" spans="1:3" x14ac:dyDescent="0.3">
      <c r="A2451" t="s">
        <v>9889</v>
      </c>
      <c r="B2451" t="s">
        <v>10758</v>
      </c>
      <c r="C2451" t="s">
        <v>10806</v>
      </c>
    </row>
    <row r="2452" spans="1:3" x14ac:dyDescent="0.3">
      <c r="A2452" t="s">
        <v>9892</v>
      </c>
      <c r="B2452" t="s">
        <v>10758</v>
      </c>
    </row>
    <row r="2453" spans="1:3" x14ac:dyDescent="0.3">
      <c r="A2453" t="s">
        <v>9895</v>
      </c>
      <c r="B2453" t="s">
        <v>10758</v>
      </c>
    </row>
    <row r="2454" spans="1:3" x14ac:dyDescent="0.3">
      <c r="A2454" t="s">
        <v>9898</v>
      </c>
      <c r="B2454" t="s">
        <v>10758</v>
      </c>
    </row>
    <row r="2455" spans="1:3" x14ac:dyDescent="0.3">
      <c r="A2455" t="s">
        <v>9901</v>
      </c>
      <c r="B2455" t="s">
        <v>10758</v>
      </c>
    </row>
    <row r="2456" spans="1:3" x14ac:dyDescent="0.3">
      <c r="A2456" t="s">
        <v>7574</v>
      </c>
      <c r="B2456" t="s">
        <v>10758</v>
      </c>
    </row>
    <row r="2457" spans="1:3" x14ac:dyDescent="0.3">
      <c r="A2457" t="s">
        <v>9905</v>
      </c>
      <c r="B2457" t="s">
        <v>10758</v>
      </c>
    </row>
    <row r="2458" spans="1:3" x14ac:dyDescent="0.3">
      <c r="A2458" t="s">
        <v>9908</v>
      </c>
      <c r="B2458" t="s">
        <v>10758</v>
      </c>
    </row>
    <row r="2459" spans="1:3" x14ac:dyDescent="0.3">
      <c r="A2459" t="s">
        <v>9911</v>
      </c>
      <c r="B2459" t="s">
        <v>10758</v>
      </c>
    </row>
    <row r="2460" spans="1:3" x14ac:dyDescent="0.3">
      <c r="A2460" t="s">
        <v>9914</v>
      </c>
      <c r="B2460" t="s">
        <v>10758</v>
      </c>
      <c r="C2460" t="s">
        <v>10771</v>
      </c>
    </row>
    <row r="2461" spans="1:3" x14ac:dyDescent="0.3">
      <c r="A2461" t="s">
        <v>4667</v>
      </c>
      <c r="B2461" t="s">
        <v>10865</v>
      </c>
    </row>
    <row r="2462" spans="1:3" x14ac:dyDescent="0.3">
      <c r="A2462" t="s">
        <v>9919</v>
      </c>
      <c r="B2462" t="s">
        <v>10770</v>
      </c>
    </row>
    <row r="2463" spans="1:3" x14ac:dyDescent="0.3">
      <c r="A2463" t="s">
        <v>9922</v>
      </c>
      <c r="B2463" t="s">
        <v>10906</v>
      </c>
    </row>
    <row r="2464" spans="1:3" x14ac:dyDescent="0.3">
      <c r="A2464" t="s">
        <v>9925</v>
      </c>
      <c r="B2464" t="s">
        <v>10758</v>
      </c>
    </row>
    <row r="2465" spans="1:2" x14ac:dyDescent="0.3">
      <c r="A2465" t="s">
        <v>9928</v>
      </c>
      <c r="B2465" t="s">
        <v>10758</v>
      </c>
    </row>
    <row r="2466" spans="1:2" x14ac:dyDescent="0.3">
      <c r="A2466" t="s">
        <v>9931</v>
      </c>
      <c r="B2466" t="s">
        <v>10758</v>
      </c>
    </row>
    <row r="2467" spans="1:2" x14ac:dyDescent="0.3">
      <c r="A2467" t="s">
        <v>9934</v>
      </c>
      <c r="B2467" t="s">
        <v>11049</v>
      </c>
    </row>
    <row r="2468" spans="1:2" x14ac:dyDescent="0.3">
      <c r="A2468" t="s">
        <v>9937</v>
      </c>
      <c r="B2468" t="s">
        <v>10758</v>
      </c>
    </row>
    <row r="2469" spans="1:2" x14ac:dyDescent="0.3">
      <c r="A2469" t="s">
        <v>9940</v>
      </c>
      <c r="B2469" t="s">
        <v>10758</v>
      </c>
    </row>
    <row r="2470" spans="1:2" x14ac:dyDescent="0.3">
      <c r="A2470" t="s">
        <v>9943</v>
      </c>
      <c r="B2470" t="s">
        <v>10758</v>
      </c>
    </row>
    <row r="2471" spans="1:2" x14ac:dyDescent="0.3">
      <c r="A2471" t="s">
        <v>9946</v>
      </c>
      <c r="B2471" t="s">
        <v>10758</v>
      </c>
    </row>
    <row r="2472" spans="1:2" x14ac:dyDescent="0.3">
      <c r="A2472" t="s">
        <v>9949</v>
      </c>
      <c r="B2472" t="s">
        <v>10758</v>
      </c>
    </row>
    <row r="2473" spans="1:2" x14ac:dyDescent="0.3">
      <c r="A2473" t="s">
        <v>9952</v>
      </c>
      <c r="B2473" t="s">
        <v>10758</v>
      </c>
    </row>
    <row r="2474" spans="1:2" x14ac:dyDescent="0.3">
      <c r="A2474" t="s">
        <v>9955</v>
      </c>
      <c r="B2474" t="s">
        <v>10758</v>
      </c>
    </row>
    <row r="2475" spans="1:2" x14ac:dyDescent="0.3">
      <c r="A2475" t="s">
        <v>9958</v>
      </c>
      <c r="B2475" t="s">
        <v>10758</v>
      </c>
    </row>
    <row r="2476" spans="1:2" x14ac:dyDescent="0.3">
      <c r="A2476" t="s">
        <v>9961</v>
      </c>
      <c r="B2476" t="s">
        <v>10758</v>
      </c>
    </row>
    <row r="2477" spans="1:2" x14ac:dyDescent="0.3">
      <c r="A2477" t="s">
        <v>9964</v>
      </c>
      <c r="B2477" t="s">
        <v>10758</v>
      </c>
    </row>
    <row r="2478" spans="1:2" x14ac:dyDescent="0.3">
      <c r="A2478" t="s">
        <v>9967</v>
      </c>
      <c r="B2478" t="s">
        <v>10758</v>
      </c>
    </row>
    <row r="2479" spans="1:2" x14ac:dyDescent="0.3">
      <c r="A2479" t="s">
        <v>3629</v>
      </c>
      <c r="B2479" t="s">
        <v>10758</v>
      </c>
    </row>
    <row r="2480" spans="1:2" x14ac:dyDescent="0.3">
      <c r="A2480" t="s">
        <v>3629</v>
      </c>
      <c r="B2480" t="s">
        <v>10758</v>
      </c>
    </row>
    <row r="2481" spans="1:3" x14ac:dyDescent="0.3">
      <c r="A2481" t="s">
        <v>3629</v>
      </c>
      <c r="B2481" t="s">
        <v>10758</v>
      </c>
    </row>
    <row r="2482" spans="1:3" x14ac:dyDescent="0.3">
      <c r="A2482" t="s">
        <v>3629</v>
      </c>
      <c r="B2482" t="s">
        <v>10758</v>
      </c>
    </row>
    <row r="2483" spans="1:3" x14ac:dyDescent="0.3">
      <c r="A2483" t="s">
        <v>3629</v>
      </c>
      <c r="B2483" t="s">
        <v>10758</v>
      </c>
    </row>
    <row r="2484" spans="1:3" x14ac:dyDescent="0.3">
      <c r="A2484" t="s">
        <v>9975</v>
      </c>
      <c r="B2484" t="s">
        <v>10758</v>
      </c>
    </row>
    <row r="2485" spans="1:3" x14ac:dyDescent="0.3">
      <c r="A2485" t="s">
        <v>9978</v>
      </c>
      <c r="B2485" t="s">
        <v>10758</v>
      </c>
    </row>
    <row r="2486" spans="1:3" x14ac:dyDescent="0.3">
      <c r="A2486" t="s">
        <v>9981</v>
      </c>
      <c r="B2486" t="s">
        <v>10758</v>
      </c>
    </row>
    <row r="2487" spans="1:3" x14ac:dyDescent="0.3">
      <c r="A2487" t="s">
        <v>9984</v>
      </c>
      <c r="B2487" t="s">
        <v>10758</v>
      </c>
    </row>
    <row r="2488" spans="1:3" x14ac:dyDescent="0.3">
      <c r="A2488" t="s">
        <v>9987</v>
      </c>
      <c r="B2488" t="s">
        <v>10758</v>
      </c>
    </row>
    <row r="2489" spans="1:3" x14ac:dyDescent="0.3">
      <c r="A2489" t="s">
        <v>9990</v>
      </c>
      <c r="B2489" t="s">
        <v>10758</v>
      </c>
    </row>
    <row r="2490" spans="1:3" x14ac:dyDescent="0.3">
      <c r="A2490" t="s">
        <v>9993</v>
      </c>
      <c r="B2490" t="s">
        <v>10758</v>
      </c>
    </row>
    <row r="2491" spans="1:3" x14ac:dyDescent="0.3">
      <c r="A2491" t="s">
        <v>9996</v>
      </c>
      <c r="B2491" t="s">
        <v>10758</v>
      </c>
    </row>
    <row r="2492" spans="1:3" x14ac:dyDescent="0.3">
      <c r="A2492" t="s">
        <v>9999</v>
      </c>
      <c r="B2492" t="s">
        <v>10758</v>
      </c>
    </row>
    <row r="2493" spans="1:3" x14ac:dyDescent="0.3">
      <c r="A2493" t="s">
        <v>10002</v>
      </c>
      <c r="B2493" t="s">
        <v>10758</v>
      </c>
    </row>
    <row r="2494" spans="1:3" x14ac:dyDescent="0.3">
      <c r="A2494" t="s">
        <v>10005</v>
      </c>
      <c r="B2494" t="s">
        <v>10758</v>
      </c>
    </row>
    <row r="2495" spans="1:3" x14ac:dyDescent="0.3">
      <c r="A2495" t="s">
        <v>10008</v>
      </c>
      <c r="B2495" t="s">
        <v>10758</v>
      </c>
      <c r="C2495" t="s">
        <v>10793</v>
      </c>
    </row>
    <row r="2496" spans="1:3" x14ac:dyDescent="0.3">
      <c r="A2496" t="s">
        <v>10011</v>
      </c>
      <c r="B2496" t="s">
        <v>10765</v>
      </c>
      <c r="C2496" t="s">
        <v>10817</v>
      </c>
    </row>
    <row r="2497" spans="1:3" x14ac:dyDescent="0.3">
      <c r="A2497" t="s">
        <v>10014</v>
      </c>
      <c r="B2497" t="s">
        <v>10765</v>
      </c>
      <c r="C2497" t="s">
        <v>10856</v>
      </c>
    </row>
    <row r="2498" spans="1:3" x14ac:dyDescent="0.3">
      <c r="A2498" t="s">
        <v>10017</v>
      </c>
      <c r="B2498" t="s">
        <v>10758</v>
      </c>
    </row>
    <row r="2499" spans="1:3" x14ac:dyDescent="0.3">
      <c r="A2499" t="s">
        <v>10020</v>
      </c>
      <c r="B2499" t="s">
        <v>10758</v>
      </c>
    </row>
    <row r="2500" spans="1:3" x14ac:dyDescent="0.3">
      <c r="A2500" t="s">
        <v>10023</v>
      </c>
      <c r="B2500" t="s">
        <v>10758</v>
      </c>
    </row>
    <row r="2501" spans="1:3" x14ac:dyDescent="0.3">
      <c r="A2501" t="s">
        <v>10026</v>
      </c>
      <c r="B2501" t="s">
        <v>10758</v>
      </c>
    </row>
    <row r="2502" spans="1:3" x14ac:dyDescent="0.3">
      <c r="A2502" t="s">
        <v>10029</v>
      </c>
      <c r="B2502" t="s">
        <v>10758</v>
      </c>
    </row>
    <row r="2503" spans="1:3" x14ac:dyDescent="0.3">
      <c r="A2503" t="s">
        <v>10032</v>
      </c>
      <c r="B2503" t="s">
        <v>10758</v>
      </c>
    </row>
    <row r="2504" spans="1:3" x14ac:dyDescent="0.3">
      <c r="A2504" t="s">
        <v>10035</v>
      </c>
      <c r="B2504" t="s">
        <v>10758</v>
      </c>
    </row>
    <row r="2505" spans="1:3" x14ac:dyDescent="0.3">
      <c r="A2505" t="s">
        <v>10038</v>
      </c>
      <c r="B2505" t="s">
        <v>10758</v>
      </c>
    </row>
    <row r="2506" spans="1:3" x14ac:dyDescent="0.3">
      <c r="A2506" t="s">
        <v>10041</v>
      </c>
      <c r="B2506" t="s">
        <v>10758</v>
      </c>
    </row>
    <row r="2507" spans="1:3" x14ac:dyDescent="0.3">
      <c r="A2507" t="s">
        <v>10044</v>
      </c>
      <c r="B2507" t="s">
        <v>10758</v>
      </c>
      <c r="C2507" t="s">
        <v>10791</v>
      </c>
    </row>
    <row r="2508" spans="1:3" x14ac:dyDescent="0.3">
      <c r="A2508" t="s">
        <v>10047</v>
      </c>
      <c r="B2508" t="s">
        <v>10758</v>
      </c>
      <c r="C2508" t="s">
        <v>10789</v>
      </c>
    </row>
    <row r="2509" spans="1:3" x14ac:dyDescent="0.3">
      <c r="A2509" t="s">
        <v>10050</v>
      </c>
      <c r="B2509" t="s">
        <v>10758</v>
      </c>
      <c r="C2509" t="s">
        <v>10810</v>
      </c>
    </row>
    <row r="2510" spans="1:3" x14ac:dyDescent="0.3">
      <c r="A2510" t="s">
        <v>10053</v>
      </c>
      <c r="B2510" t="s">
        <v>10758</v>
      </c>
      <c r="C2510" t="s">
        <v>10821</v>
      </c>
    </row>
    <row r="2511" spans="1:3" x14ac:dyDescent="0.3">
      <c r="A2511" t="s">
        <v>10056</v>
      </c>
      <c r="B2511" t="s">
        <v>10758</v>
      </c>
      <c r="C2511" t="s">
        <v>10798</v>
      </c>
    </row>
    <row r="2512" spans="1:3" x14ac:dyDescent="0.3">
      <c r="A2512" t="s">
        <v>10059</v>
      </c>
      <c r="B2512" t="s">
        <v>10758</v>
      </c>
      <c r="C2512" t="s">
        <v>10762</v>
      </c>
    </row>
    <row r="2513" spans="1:3" x14ac:dyDescent="0.3">
      <c r="A2513" t="s">
        <v>10062</v>
      </c>
      <c r="B2513" t="s">
        <v>10758</v>
      </c>
    </row>
    <row r="2514" spans="1:3" x14ac:dyDescent="0.3">
      <c r="A2514" t="s">
        <v>10065</v>
      </c>
      <c r="B2514" t="s">
        <v>10758</v>
      </c>
    </row>
    <row r="2515" spans="1:3" x14ac:dyDescent="0.3">
      <c r="A2515" t="s">
        <v>10068</v>
      </c>
      <c r="B2515" t="s">
        <v>10758</v>
      </c>
    </row>
    <row r="2516" spans="1:3" x14ac:dyDescent="0.3">
      <c r="A2516" t="s">
        <v>10071</v>
      </c>
      <c r="B2516" t="s">
        <v>10758</v>
      </c>
    </row>
    <row r="2517" spans="1:3" x14ac:dyDescent="0.3">
      <c r="A2517" t="s">
        <v>10074</v>
      </c>
      <c r="B2517" t="s">
        <v>10758</v>
      </c>
    </row>
    <row r="2518" spans="1:3" x14ac:dyDescent="0.3">
      <c r="A2518" t="s">
        <v>10077</v>
      </c>
      <c r="B2518" t="s">
        <v>10758</v>
      </c>
    </row>
    <row r="2519" spans="1:3" x14ac:dyDescent="0.3">
      <c r="A2519" t="s">
        <v>10080</v>
      </c>
      <c r="B2519" t="s">
        <v>10758</v>
      </c>
    </row>
    <row r="2520" spans="1:3" x14ac:dyDescent="0.3">
      <c r="A2520" t="s">
        <v>10083</v>
      </c>
      <c r="B2520" t="s">
        <v>10758</v>
      </c>
    </row>
    <row r="2521" spans="1:3" x14ac:dyDescent="0.3">
      <c r="A2521" t="s">
        <v>10086</v>
      </c>
      <c r="B2521" t="s">
        <v>10758</v>
      </c>
    </row>
    <row r="2522" spans="1:3" x14ac:dyDescent="0.3">
      <c r="A2522" t="s">
        <v>10089</v>
      </c>
      <c r="B2522" t="s">
        <v>10758</v>
      </c>
    </row>
    <row r="2523" spans="1:3" x14ac:dyDescent="0.3">
      <c r="A2523" t="s">
        <v>10092</v>
      </c>
      <c r="B2523" t="s">
        <v>10758</v>
      </c>
    </row>
    <row r="2524" spans="1:3" x14ac:dyDescent="0.3">
      <c r="A2524" t="s">
        <v>10095</v>
      </c>
      <c r="B2524" t="s">
        <v>10758</v>
      </c>
    </row>
    <row r="2525" spans="1:3" x14ac:dyDescent="0.3">
      <c r="A2525" t="s">
        <v>10098</v>
      </c>
      <c r="B2525" t="s">
        <v>10758</v>
      </c>
    </row>
    <row r="2526" spans="1:3" x14ac:dyDescent="0.3">
      <c r="A2526" t="s">
        <v>10101</v>
      </c>
      <c r="B2526" t="s">
        <v>10758</v>
      </c>
    </row>
    <row r="2527" spans="1:3" x14ac:dyDescent="0.3">
      <c r="A2527" t="s">
        <v>10104</v>
      </c>
      <c r="B2527" t="s">
        <v>10758</v>
      </c>
      <c r="C2527" t="s">
        <v>10805</v>
      </c>
    </row>
    <row r="2528" spans="1:3" x14ac:dyDescent="0.3">
      <c r="A2528" t="s">
        <v>10107</v>
      </c>
      <c r="B2528" t="s">
        <v>10758</v>
      </c>
      <c r="C2528" t="s">
        <v>10793</v>
      </c>
    </row>
    <row r="2529" spans="1:3" x14ac:dyDescent="0.3">
      <c r="A2529" t="s">
        <v>10110</v>
      </c>
      <c r="B2529" t="s">
        <v>10758</v>
      </c>
      <c r="C2529" t="s">
        <v>10795</v>
      </c>
    </row>
    <row r="2530" spans="1:3" x14ac:dyDescent="0.3">
      <c r="A2530" t="s">
        <v>10113</v>
      </c>
      <c r="B2530" t="s">
        <v>10758</v>
      </c>
      <c r="C2530" t="s">
        <v>10808</v>
      </c>
    </row>
    <row r="2531" spans="1:3" x14ac:dyDescent="0.3">
      <c r="A2531" t="s">
        <v>10116</v>
      </c>
      <c r="B2531" t="s">
        <v>10758</v>
      </c>
      <c r="C2531" t="s">
        <v>10759</v>
      </c>
    </row>
    <row r="2532" spans="1:3" x14ac:dyDescent="0.3">
      <c r="A2532" t="s">
        <v>10119</v>
      </c>
      <c r="B2532" t="s">
        <v>10758</v>
      </c>
      <c r="C2532" t="s">
        <v>10809</v>
      </c>
    </row>
    <row r="2533" spans="1:3" x14ac:dyDescent="0.3">
      <c r="A2533" t="s">
        <v>10122</v>
      </c>
      <c r="B2533" t="s">
        <v>10758</v>
      </c>
      <c r="C2533" t="s">
        <v>10811</v>
      </c>
    </row>
    <row r="2534" spans="1:3" x14ac:dyDescent="0.3">
      <c r="A2534" t="s">
        <v>10125</v>
      </c>
      <c r="B2534" t="s">
        <v>10758</v>
      </c>
      <c r="C2534" t="s">
        <v>10800</v>
      </c>
    </row>
    <row r="2535" spans="1:3" x14ac:dyDescent="0.3">
      <c r="A2535" t="s">
        <v>10128</v>
      </c>
      <c r="B2535" t="s">
        <v>10758</v>
      </c>
      <c r="C2535" t="s">
        <v>10866</v>
      </c>
    </row>
    <row r="2536" spans="1:3" x14ac:dyDescent="0.3">
      <c r="A2536" t="s">
        <v>10131</v>
      </c>
      <c r="B2536" t="s">
        <v>10758</v>
      </c>
      <c r="C2536" t="s">
        <v>10801</v>
      </c>
    </row>
    <row r="2537" spans="1:3" x14ac:dyDescent="0.3">
      <c r="A2537" t="s">
        <v>10134</v>
      </c>
      <c r="B2537" t="s">
        <v>10758</v>
      </c>
    </row>
    <row r="2538" spans="1:3" x14ac:dyDescent="0.3">
      <c r="A2538" t="s">
        <v>10137</v>
      </c>
      <c r="B2538" t="s">
        <v>10758</v>
      </c>
    </row>
    <row r="2539" spans="1:3" x14ac:dyDescent="0.3">
      <c r="A2539" t="s">
        <v>10140</v>
      </c>
      <c r="B2539" t="s">
        <v>10758</v>
      </c>
    </row>
    <row r="2540" spans="1:3" x14ac:dyDescent="0.3">
      <c r="A2540" t="s">
        <v>10143</v>
      </c>
      <c r="B2540" t="s">
        <v>10758</v>
      </c>
    </row>
    <row r="2541" spans="1:3" x14ac:dyDescent="0.3">
      <c r="A2541" t="s">
        <v>10146</v>
      </c>
      <c r="B2541" t="s">
        <v>10758</v>
      </c>
    </row>
    <row r="2542" spans="1:3" x14ac:dyDescent="0.3">
      <c r="A2542" t="s">
        <v>10149</v>
      </c>
      <c r="B2542" t="s">
        <v>10758</v>
      </c>
    </row>
    <row r="2543" spans="1:3" x14ac:dyDescent="0.3">
      <c r="A2543" t="s">
        <v>10152</v>
      </c>
      <c r="B2543" t="s">
        <v>10758</v>
      </c>
    </row>
    <row r="2544" spans="1:3" x14ac:dyDescent="0.3">
      <c r="A2544" t="s">
        <v>10155</v>
      </c>
      <c r="B2544" t="s">
        <v>10758</v>
      </c>
    </row>
    <row r="2545" spans="1:3" x14ac:dyDescent="0.3">
      <c r="A2545" t="s">
        <v>10158</v>
      </c>
      <c r="B2545" t="s">
        <v>10758</v>
      </c>
      <c r="C2545" t="s">
        <v>10801</v>
      </c>
    </row>
    <row r="2546" spans="1:3" x14ac:dyDescent="0.3">
      <c r="A2546" t="s">
        <v>10161</v>
      </c>
      <c r="B2546" t="s">
        <v>10758</v>
      </c>
      <c r="C2546" t="s">
        <v>10856</v>
      </c>
    </row>
    <row r="2547" spans="1:3" x14ac:dyDescent="0.3">
      <c r="A2547" t="s">
        <v>10164</v>
      </c>
      <c r="B2547" t="s">
        <v>10758</v>
      </c>
      <c r="C2547" t="s">
        <v>10823</v>
      </c>
    </row>
    <row r="2548" spans="1:3" x14ac:dyDescent="0.3">
      <c r="A2548" t="s">
        <v>10167</v>
      </c>
      <c r="B2548" t="s">
        <v>10758</v>
      </c>
      <c r="C2548" t="s">
        <v>10814</v>
      </c>
    </row>
    <row r="2549" spans="1:3" x14ac:dyDescent="0.3">
      <c r="A2549" t="s">
        <v>10170</v>
      </c>
      <c r="B2549" t="s">
        <v>10758</v>
      </c>
      <c r="C2549" t="s">
        <v>10774</v>
      </c>
    </row>
    <row r="2550" spans="1:3" x14ac:dyDescent="0.3">
      <c r="A2550" t="s">
        <v>10173</v>
      </c>
      <c r="B2550" t="s">
        <v>10758</v>
      </c>
      <c r="C2550" t="s">
        <v>10823</v>
      </c>
    </row>
    <row r="2551" spans="1:3" x14ac:dyDescent="0.3">
      <c r="A2551" t="s">
        <v>10176</v>
      </c>
      <c r="B2551" t="s">
        <v>10758</v>
      </c>
      <c r="C2551" t="s">
        <v>10764</v>
      </c>
    </row>
    <row r="2552" spans="1:3" x14ac:dyDescent="0.3">
      <c r="A2552" t="s">
        <v>10179</v>
      </c>
      <c r="B2552" t="s">
        <v>10758</v>
      </c>
      <c r="C2552" t="s">
        <v>10857</v>
      </c>
    </row>
    <row r="2553" spans="1:3" x14ac:dyDescent="0.3">
      <c r="A2553" t="s">
        <v>10182</v>
      </c>
      <c r="B2553" t="s">
        <v>10758</v>
      </c>
      <c r="C2553" t="s">
        <v>10819</v>
      </c>
    </row>
    <row r="2554" spans="1:3" x14ac:dyDescent="0.3">
      <c r="A2554" t="s">
        <v>10185</v>
      </c>
      <c r="B2554" t="s">
        <v>10770</v>
      </c>
    </row>
    <row r="2555" spans="1:3" x14ac:dyDescent="0.3">
      <c r="A2555" t="s">
        <v>10188</v>
      </c>
      <c r="B2555" t="s">
        <v>10765</v>
      </c>
      <c r="C2555" t="s">
        <v>10852</v>
      </c>
    </row>
    <row r="2556" spans="1:3" x14ac:dyDescent="0.3">
      <c r="A2556" t="s">
        <v>10191</v>
      </c>
      <c r="B2556" t="s">
        <v>10827</v>
      </c>
      <c r="C2556" t="s">
        <v>10856</v>
      </c>
    </row>
    <row r="2557" spans="1:3" x14ac:dyDescent="0.3">
      <c r="A2557" t="s">
        <v>10194</v>
      </c>
      <c r="B2557" t="s">
        <v>10758</v>
      </c>
      <c r="C2557" t="s">
        <v>10789</v>
      </c>
    </row>
    <row r="2558" spans="1:3" x14ac:dyDescent="0.3">
      <c r="A2558" t="s">
        <v>10197</v>
      </c>
      <c r="B2558" t="s">
        <v>10758</v>
      </c>
    </row>
    <row r="2559" spans="1:3" x14ac:dyDescent="0.3">
      <c r="A2559" t="s">
        <v>10200</v>
      </c>
      <c r="B2559" t="s">
        <v>10758</v>
      </c>
    </row>
    <row r="2560" spans="1:3" x14ac:dyDescent="0.3">
      <c r="A2560" t="s">
        <v>10203</v>
      </c>
      <c r="B2560" t="s">
        <v>10758</v>
      </c>
    </row>
    <row r="2561" spans="1:3" x14ac:dyDescent="0.3">
      <c r="A2561" t="s">
        <v>10206</v>
      </c>
      <c r="B2561" t="s">
        <v>10758</v>
      </c>
    </row>
    <row r="2562" spans="1:3" x14ac:dyDescent="0.3">
      <c r="A2562" t="s">
        <v>10209</v>
      </c>
      <c r="B2562" t="s">
        <v>10758</v>
      </c>
    </row>
    <row r="2563" spans="1:3" x14ac:dyDescent="0.3">
      <c r="A2563" t="s">
        <v>10212</v>
      </c>
      <c r="B2563" t="s">
        <v>10758</v>
      </c>
    </row>
    <row r="2564" spans="1:3" x14ac:dyDescent="0.3">
      <c r="A2564" t="s">
        <v>10215</v>
      </c>
      <c r="B2564" t="s">
        <v>10758</v>
      </c>
    </row>
    <row r="2565" spans="1:3" x14ac:dyDescent="0.3">
      <c r="A2565" t="s">
        <v>10218</v>
      </c>
      <c r="B2565" t="s">
        <v>11050</v>
      </c>
      <c r="C2565" t="s">
        <v>10798</v>
      </c>
    </row>
    <row r="2566" spans="1:3" x14ac:dyDescent="0.3">
      <c r="A2566" t="s">
        <v>10221</v>
      </c>
      <c r="B2566" t="s">
        <v>11050</v>
      </c>
      <c r="C2566" t="s">
        <v>10795</v>
      </c>
    </row>
    <row r="2567" spans="1:3" x14ac:dyDescent="0.3">
      <c r="A2567" t="s">
        <v>10224</v>
      </c>
      <c r="B2567" t="s">
        <v>10765</v>
      </c>
      <c r="C2567" t="s">
        <v>10806</v>
      </c>
    </row>
    <row r="2568" spans="1:3" x14ac:dyDescent="0.3">
      <c r="A2568" t="s">
        <v>10227</v>
      </c>
      <c r="B2568" t="s">
        <v>10765</v>
      </c>
      <c r="C2568" t="s">
        <v>10805</v>
      </c>
    </row>
    <row r="2569" spans="1:3" x14ac:dyDescent="0.3">
      <c r="A2569" t="s">
        <v>10230</v>
      </c>
      <c r="B2569" t="s">
        <v>10765</v>
      </c>
      <c r="C2569" t="s">
        <v>10760</v>
      </c>
    </row>
    <row r="2570" spans="1:3" x14ac:dyDescent="0.3">
      <c r="A2570" t="s">
        <v>10233</v>
      </c>
      <c r="B2570" t="s">
        <v>10906</v>
      </c>
      <c r="C2570" t="s">
        <v>10810</v>
      </c>
    </row>
    <row r="2571" spans="1:3" x14ac:dyDescent="0.3">
      <c r="A2571" t="s">
        <v>10236</v>
      </c>
      <c r="B2571" t="s">
        <v>10906</v>
      </c>
      <c r="C2571" t="s">
        <v>10821</v>
      </c>
    </row>
    <row r="2572" spans="1:3" x14ac:dyDescent="0.3">
      <c r="A2572" t="s">
        <v>10239</v>
      </c>
      <c r="B2572" t="s">
        <v>10758</v>
      </c>
      <c r="C2572" t="s">
        <v>10767</v>
      </c>
    </row>
    <row r="2573" spans="1:3" x14ac:dyDescent="0.3">
      <c r="A2573" t="s">
        <v>10242</v>
      </c>
      <c r="B2573" t="s">
        <v>10758</v>
      </c>
      <c r="C2573" t="s">
        <v>10778</v>
      </c>
    </row>
    <row r="2574" spans="1:3" x14ac:dyDescent="0.3">
      <c r="A2574" t="s">
        <v>10245</v>
      </c>
      <c r="B2574" t="s">
        <v>10770</v>
      </c>
      <c r="C2574" t="s">
        <v>10801</v>
      </c>
    </row>
    <row r="2575" spans="1:3" x14ac:dyDescent="0.3">
      <c r="A2575" t="s">
        <v>10248</v>
      </c>
      <c r="B2575" t="s">
        <v>10758</v>
      </c>
    </row>
    <row r="2576" spans="1:3" x14ac:dyDescent="0.3">
      <c r="A2576" t="s">
        <v>10251</v>
      </c>
      <c r="B2576" t="s">
        <v>10758</v>
      </c>
    </row>
    <row r="2577" spans="1:3" x14ac:dyDescent="0.3">
      <c r="A2577" t="s">
        <v>10254</v>
      </c>
      <c r="B2577" t="s">
        <v>10758</v>
      </c>
    </row>
    <row r="2578" spans="1:3" x14ac:dyDescent="0.3">
      <c r="A2578" t="s">
        <v>10257</v>
      </c>
      <c r="B2578" t="s">
        <v>10758</v>
      </c>
    </row>
    <row r="2579" spans="1:3" x14ac:dyDescent="0.3">
      <c r="A2579" t="s">
        <v>10260</v>
      </c>
      <c r="B2579" t="s">
        <v>10758</v>
      </c>
      <c r="C2579" t="s">
        <v>10819</v>
      </c>
    </row>
    <row r="2580" spans="1:3" x14ac:dyDescent="0.3">
      <c r="A2580" t="s">
        <v>10263</v>
      </c>
      <c r="B2580" t="s">
        <v>10758</v>
      </c>
      <c r="C2580" t="s">
        <v>10787</v>
      </c>
    </row>
    <row r="2581" spans="1:3" x14ac:dyDescent="0.3">
      <c r="A2581" t="s">
        <v>10266</v>
      </c>
      <c r="B2581" t="s">
        <v>10758</v>
      </c>
      <c r="C2581" t="s">
        <v>10866</v>
      </c>
    </row>
    <row r="2582" spans="1:3" x14ac:dyDescent="0.3">
      <c r="A2582" t="s">
        <v>10269</v>
      </c>
      <c r="B2582" t="s">
        <v>10758</v>
      </c>
      <c r="C2582" t="s">
        <v>10801</v>
      </c>
    </row>
    <row r="2583" spans="1:3" x14ac:dyDescent="0.3">
      <c r="A2583" t="s">
        <v>10272</v>
      </c>
      <c r="B2583" t="s">
        <v>11051</v>
      </c>
      <c r="C2583" t="s">
        <v>10803</v>
      </c>
    </row>
    <row r="2584" spans="1:3" x14ac:dyDescent="0.3">
      <c r="A2584" t="s">
        <v>10275</v>
      </c>
      <c r="B2584" t="s">
        <v>11051</v>
      </c>
      <c r="C2584" t="s">
        <v>10791</v>
      </c>
    </row>
    <row r="2585" spans="1:3" x14ac:dyDescent="0.3">
      <c r="A2585" t="s">
        <v>10278</v>
      </c>
      <c r="B2585" t="s">
        <v>10770</v>
      </c>
      <c r="C2585" t="s">
        <v>10803</v>
      </c>
    </row>
    <row r="2586" spans="1:3" x14ac:dyDescent="0.3">
      <c r="A2586" t="s">
        <v>5868</v>
      </c>
      <c r="B2586" t="s">
        <v>10770</v>
      </c>
      <c r="C2586" t="s">
        <v>10778</v>
      </c>
    </row>
    <row r="2587" spans="1:3" x14ac:dyDescent="0.3">
      <c r="A2587" t="s">
        <v>10282</v>
      </c>
      <c r="B2587" t="s">
        <v>10758</v>
      </c>
    </row>
    <row r="2588" spans="1:3" x14ac:dyDescent="0.3">
      <c r="A2588" t="s">
        <v>10285</v>
      </c>
      <c r="B2588" t="s">
        <v>10758</v>
      </c>
    </row>
    <row r="2589" spans="1:3" x14ac:dyDescent="0.3">
      <c r="A2589" t="s">
        <v>10288</v>
      </c>
      <c r="B2589" t="s">
        <v>10758</v>
      </c>
    </row>
    <row r="2590" spans="1:3" x14ac:dyDescent="0.3">
      <c r="A2590" t="s">
        <v>10291</v>
      </c>
      <c r="B2590" t="s">
        <v>10758</v>
      </c>
    </row>
    <row r="2591" spans="1:3" x14ac:dyDescent="0.3">
      <c r="A2591" t="s">
        <v>10294</v>
      </c>
      <c r="B2591" t="s">
        <v>10758</v>
      </c>
    </row>
    <row r="2592" spans="1:3" x14ac:dyDescent="0.3">
      <c r="A2592" t="s">
        <v>7012</v>
      </c>
      <c r="B2592" t="s">
        <v>10865</v>
      </c>
      <c r="C2592" t="s">
        <v>10820</v>
      </c>
    </row>
    <row r="2593" spans="1:2" x14ac:dyDescent="0.3">
      <c r="A2593" t="s">
        <v>10298</v>
      </c>
      <c r="B2593" t="s">
        <v>10758</v>
      </c>
    </row>
    <row r="2594" spans="1:2" x14ac:dyDescent="0.3">
      <c r="A2594" t="s">
        <v>10301</v>
      </c>
      <c r="B2594" t="s">
        <v>10758</v>
      </c>
    </row>
    <row r="2595" spans="1:2" x14ac:dyDescent="0.3">
      <c r="A2595" t="s">
        <v>10304</v>
      </c>
      <c r="B2595" t="s">
        <v>10758</v>
      </c>
    </row>
    <row r="2596" spans="1:2" x14ac:dyDescent="0.3">
      <c r="A2596" t="s">
        <v>10307</v>
      </c>
      <c r="B2596" t="s">
        <v>10758</v>
      </c>
    </row>
    <row r="2597" spans="1:2" x14ac:dyDescent="0.3">
      <c r="A2597" t="s">
        <v>10310</v>
      </c>
      <c r="B2597" t="s">
        <v>10758</v>
      </c>
    </row>
    <row r="2598" spans="1:2" x14ac:dyDescent="0.3">
      <c r="A2598" t="s">
        <v>10313</v>
      </c>
      <c r="B2598" t="s">
        <v>10758</v>
      </c>
    </row>
    <row r="2599" spans="1:2" x14ac:dyDescent="0.3">
      <c r="A2599" t="s">
        <v>10316</v>
      </c>
      <c r="B2599" t="s">
        <v>10758</v>
      </c>
    </row>
    <row r="2600" spans="1:2" x14ac:dyDescent="0.3">
      <c r="A2600" t="s">
        <v>10319</v>
      </c>
      <c r="B2600" t="s">
        <v>10758</v>
      </c>
    </row>
    <row r="2601" spans="1:2" x14ac:dyDescent="0.3">
      <c r="A2601" t="s">
        <v>10322</v>
      </c>
      <c r="B2601" t="s">
        <v>10758</v>
      </c>
    </row>
    <row r="2602" spans="1:2" x14ac:dyDescent="0.3">
      <c r="A2602" t="s">
        <v>10325</v>
      </c>
      <c r="B2602" t="s">
        <v>10758</v>
      </c>
    </row>
    <row r="2603" spans="1:2" x14ac:dyDescent="0.3">
      <c r="A2603" t="s">
        <v>10328</v>
      </c>
      <c r="B2603" t="s">
        <v>10758</v>
      </c>
    </row>
    <row r="2604" spans="1:2" x14ac:dyDescent="0.3">
      <c r="A2604" t="s">
        <v>10331</v>
      </c>
      <c r="B2604" t="s">
        <v>10758</v>
      </c>
    </row>
    <row r="2605" spans="1:2" x14ac:dyDescent="0.3">
      <c r="A2605" t="s">
        <v>10334</v>
      </c>
      <c r="B2605" t="s">
        <v>10758</v>
      </c>
    </row>
    <row r="2606" spans="1:2" x14ac:dyDescent="0.3">
      <c r="A2606" t="s">
        <v>10337</v>
      </c>
      <c r="B2606" t="s">
        <v>10758</v>
      </c>
    </row>
    <row r="2607" spans="1:2" x14ac:dyDescent="0.3">
      <c r="A2607" t="s">
        <v>10340</v>
      </c>
      <c r="B2607" t="s">
        <v>10758</v>
      </c>
    </row>
    <row r="2608" spans="1:2" x14ac:dyDescent="0.3">
      <c r="A2608" t="s">
        <v>10343</v>
      </c>
      <c r="B2608" t="s">
        <v>10758</v>
      </c>
    </row>
    <row r="2609" spans="1:2" x14ac:dyDescent="0.3">
      <c r="A2609" t="s">
        <v>10346</v>
      </c>
      <c r="B2609" t="s">
        <v>10758</v>
      </c>
    </row>
    <row r="2610" spans="1:2" x14ac:dyDescent="0.3">
      <c r="A2610" t="s">
        <v>10349</v>
      </c>
      <c r="B2610" t="s">
        <v>10758</v>
      </c>
    </row>
    <row r="2611" spans="1:2" x14ac:dyDescent="0.3">
      <c r="A2611" t="s">
        <v>10352</v>
      </c>
      <c r="B2611" t="s">
        <v>10758</v>
      </c>
    </row>
    <row r="2612" spans="1:2" x14ac:dyDescent="0.3">
      <c r="A2612" t="s">
        <v>10355</v>
      </c>
      <c r="B2612" t="s">
        <v>10758</v>
      </c>
    </row>
    <row r="2613" spans="1:2" x14ac:dyDescent="0.3">
      <c r="A2613" t="s">
        <v>10358</v>
      </c>
      <c r="B2613" t="s">
        <v>10758</v>
      </c>
    </row>
    <row r="2614" spans="1:2" x14ac:dyDescent="0.3">
      <c r="A2614" t="s">
        <v>10361</v>
      </c>
      <c r="B2614" t="s">
        <v>10758</v>
      </c>
    </row>
    <row r="2615" spans="1:2" x14ac:dyDescent="0.3">
      <c r="A2615" t="s">
        <v>10364</v>
      </c>
      <c r="B2615" t="s">
        <v>10758</v>
      </c>
    </row>
    <row r="2616" spans="1:2" x14ac:dyDescent="0.3">
      <c r="A2616" t="s">
        <v>10367</v>
      </c>
      <c r="B2616" t="s">
        <v>10758</v>
      </c>
    </row>
    <row r="2617" spans="1:2" x14ac:dyDescent="0.3">
      <c r="A2617" t="s">
        <v>10370</v>
      </c>
      <c r="B2617" t="s">
        <v>10758</v>
      </c>
    </row>
    <row r="2618" spans="1:2" x14ac:dyDescent="0.3">
      <c r="A2618" t="s">
        <v>10373</v>
      </c>
      <c r="B2618" t="s">
        <v>10758</v>
      </c>
    </row>
    <row r="2619" spans="1:2" x14ac:dyDescent="0.3">
      <c r="A2619" t="s">
        <v>10376</v>
      </c>
      <c r="B2619" t="s">
        <v>10758</v>
      </c>
    </row>
    <row r="2620" spans="1:2" x14ac:dyDescent="0.3">
      <c r="A2620" t="s">
        <v>10379</v>
      </c>
      <c r="B2620" t="s">
        <v>10758</v>
      </c>
    </row>
    <row r="2621" spans="1:2" x14ac:dyDescent="0.3">
      <c r="A2621" t="s">
        <v>10382</v>
      </c>
      <c r="B2621" t="s">
        <v>10758</v>
      </c>
    </row>
    <row r="2622" spans="1:2" x14ac:dyDescent="0.3">
      <c r="A2622" t="s">
        <v>10385</v>
      </c>
      <c r="B2622" t="s">
        <v>10758</v>
      </c>
    </row>
    <row r="2623" spans="1:2" x14ac:dyDescent="0.3">
      <c r="A2623" t="s">
        <v>10388</v>
      </c>
      <c r="B2623" t="s">
        <v>10758</v>
      </c>
    </row>
    <row r="2624" spans="1:2" x14ac:dyDescent="0.3">
      <c r="A2624" t="s">
        <v>10391</v>
      </c>
      <c r="B2624" t="s">
        <v>10758</v>
      </c>
    </row>
    <row r="2625" spans="1:2" x14ac:dyDescent="0.3">
      <c r="A2625" t="s">
        <v>10394</v>
      </c>
      <c r="B2625" t="s">
        <v>10758</v>
      </c>
    </row>
    <row r="2626" spans="1:2" x14ac:dyDescent="0.3">
      <c r="A2626" t="s">
        <v>10397</v>
      </c>
      <c r="B2626" t="s">
        <v>10758</v>
      </c>
    </row>
    <row r="2627" spans="1:2" x14ac:dyDescent="0.3">
      <c r="A2627" t="s">
        <v>10400</v>
      </c>
      <c r="B2627" t="s">
        <v>10758</v>
      </c>
    </row>
    <row r="2628" spans="1:2" x14ac:dyDescent="0.3">
      <c r="A2628" t="s">
        <v>10403</v>
      </c>
      <c r="B2628" t="s">
        <v>10758</v>
      </c>
    </row>
    <row r="2629" spans="1:2" x14ac:dyDescent="0.3">
      <c r="A2629" t="s">
        <v>10406</v>
      </c>
      <c r="B2629" t="s">
        <v>10758</v>
      </c>
    </row>
    <row r="2630" spans="1:2" x14ac:dyDescent="0.3">
      <c r="A2630" t="s">
        <v>10409</v>
      </c>
      <c r="B2630" t="s">
        <v>10758</v>
      </c>
    </row>
    <row r="2631" spans="1:2" x14ac:dyDescent="0.3">
      <c r="A2631" t="s">
        <v>10412</v>
      </c>
      <c r="B2631" t="s">
        <v>10758</v>
      </c>
    </row>
    <row r="2632" spans="1:2" x14ac:dyDescent="0.3">
      <c r="A2632" t="s">
        <v>10415</v>
      </c>
      <c r="B2632" t="s">
        <v>10758</v>
      </c>
    </row>
    <row r="2633" spans="1:2" x14ac:dyDescent="0.3">
      <c r="A2633" t="s">
        <v>10418</v>
      </c>
      <c r="B2633" t="s">
        <v>10758</v>
      </c>
    </row>
    <row r="2634" spans="1:2" x14ac:dyDescent="0.3">
      <c r="A2634" t="s">
        <v>10421</v>
      </c>
      <c r="B2634" t="s">
        <v>10758</v>
      </c>
    </row>
    <row r="2635" spans="1:2" x14ac:dyDescent="0.3">
      <c r="A2635" t="s">
        <v>10424</v>
      </c>
      <c r="B2635" t="s">
        <v>10758</v>
      </c>
    </row>
    <row r="2636" spans="1:2" x14ac:dyDescent="0.3">
      <c r="A2636" t="s">
        <v>10427</v>
      </c>
      <c r="B2636" t="s">
        <v>10758</v>
      </c>
    </row>
    <row r="2637" spans="1:2" x14ac:dyDescent="0.3">
      <c r="A2637" t="s">
        <v>10430</v>
      </c>
      <c r="B2637" t="s">
        <v>10758</v>
      </c>
    </row>
    <row r="2638" spans="1:2" x14ac:dyDescent="0.3">
      <c r="A2638" t="s">
        <v>10433</v>
      </c>
      <c r="B2638" t="s">
        <v>10758</v>
      </c>
    </row>
    <row r="2639" spans="1:2" x14ac:dyDescent="0.3">
      <c r="A2639" t="s">
        <v>10436</v>
      </c>
      <c r="B2639" t="s">
        <v>10758</v>
      </c>
    </row>
    <row r="2640" spans="1:2" x14ac:dyDescent="0.3">
      <c r="A2640" t="s">
        <v>10439</v>
      </c>
      <c r="B2640" t="s">
        <v>10758</v>
      </c>
    </row>
    <row r="2641" spans="1:2" x14ac:dyDescent="0.3">
      <c r="A2641" t="s">
        <v>10442</v>
      </c>
      <c r="B2641" t="s">
        <v>10758</v>
      </c>
    </row>
    <row r="2642" spans="1:2" x14ac:dyDescent="0.3">
      <c r="A2642" t="s">
        <v>10445</v>
      </c>
      <c r="B2642" t="s">
        <v>10758</v>
      </c>
    </row>
    <row r="2643" spans="1:2" x14ac:dyDescent="0.3">
      <c r="A2643" t="s">
        <v>10448</v>
      </c>
      <c r="B2643" t="s">
        <v>10758</v>
      </c>
    </row>
    <row r="2644" spans="1:2" x14ac:dyDescent="0.3">
      <c r="A2644" t="s">
        <v>10451</v>
      </c>
      <c r="B2644" t="s">
        <v>10758</v>
      </c>
    </row>
    <row r="2645" spans="1:2" x14ac:dyDescent="0.3">
      <c r="A2645" t="s">
        <v>10454</v>
      </c>
      <c r="B2645" t="s">
        <v>11050</v>
      </c>
    </row>
    <row r="2646" spans="1:2" x14ac:dyDescent="0.3">
      <c r="A2646" t="s">
        <v>10457</v>
      </c>
      <c r="B2646" t="s">
        <v>11050</v>
      </c>
    </row>
    <row r="2647" spans="1:2" x14ac:dyDescent="0.3">
      <c r="A2647" t="s">
        <v>10460</v>
      </c>
      <c r="B2647" t="s">
        <v>11050</v>
      </c>
    </row>
    <row r="2648" spans="1:2" x14ac:dyDescent="0.3">
      <c r="A2648" t="s">
        <v>10463</v>
      </c>
      <c r="B2648" t="s">
        <v>10758</v>
      </c>
    </row>
    <row r="2649" spans="1:2" x14ac:dyDescent="0.3">
      <c r="A2649" t="s">
        <v>10466</v>
      </c>
      <c r="B2649" t="s">
        <v>10758</v>
      </c>
    </row>
    <row r="2650" spans="1:2" x14ac:dyDescent="0.3">
      <c r="A2650" t="s">
        <v>10469</v>
      </c>
      <c r="B2650" t="s">
        <v>10758</v>
      </c>
    </row>
    <row r="2651" spans="1:2" x14ac:dyDescent="0.3">
      <c r="A2651" t="s">
        <v>10472</v>
      </c>
      <c r="B2651" t="s">
        <v>10758</v>
      </c>
    </row>
    <row r="2652" spans="1:2" x14ac:dyDescent="0.3">
      <c r="A2652" t="s">
        <v>10475</v>
      </c>
      <c r="B2652" t="s">
        <v>10758</v>
      </c>
    </row>
    <row r="2653" spans="1:2" x14ac:dyDescent="0.3">
      <c r="A2653" t="s">
        <v>10478</v>
      </c>
      <c r="B2653" t="s">
        <v>10758</v>
      </c>
    </row>
    <row r="2654" spans="1:2" x14ac:dyDescent="0.3">
      <c r="A2654" t="s">
        <v>10481</v>
      </c>
      <c r="B2654" t="s">
        <v>10758</v>
      </c>
    </row>
    <row r="2655" spans="1:2" x14ac:dyDescent="0.3">
      <c r="A2655" t="s">
        <v>10484</v>
      </c>
      <c r="B2655" t="s">
        <v>10758</v>
      </c>
    </row>
    <row r="2656" spans="1:2" x14ac:dyDescent="0.3">
      <c r="A2656" t="s">
        <v>10487</v>
      </c>
      <c r="B2656" t="s">
        <v>10758</v>
      </c>
    </row>
    <row r="2657" spans="1:2" x14ac:dyDescent="0.3">
      <c r="A2657" t="s">
        <v>10490</v>
      </c>
      <c r="B2657" t="s">
        <v>10758</v>
      </c>
    </row>
    <row r="2658" spans="1:2" x14ac:dyDescent="0.3">
      <c r="A2658" t="s">
        <v>10492</v>
      </c>
      <c r="B2658" t="s">
        <v>10758</v>
      </c>
    </row>
    <row r="2659" spans="1:2" x14ac:dyDescent="0.3">
      <c r="A2659" t="s">
        <v>10494</v>
      </c>
      <c r="B2659" t="s">
        <v>10758</v>
      </c>
    </row>
    <row r="2660" spans="1:2" x14ac:dyDescent="0.3">
      <c r="A2660" t="s">
        <v>10496</v>
      </c>
      <c r="B2660" t="s">
        <v>10758</v>
      </c>
    </row>
    <row r="2661" spans="1:2" x14ac:dyDescent="0.3">
      <c r="A2661" t="s">
        <v>10498</v>
      </c>
      <c r="B2661" t="s">
        <v>10758</v>
      </c>
    </row>
    <row r="2662" spans="1:2" x14ac:dyDescent="0.3">
      <c r="A2662" t="s">
        <v>10500</v>
      </c>
      <c r="B2662" t="s">
        <v>10758</v>
      </c>
    </row>
    <row r="2663" spans="1:2" x14ac:dyDescent="0.3">
      <c r="A2663" t="s">
        <v>10502</v>
      </c>
      <c r="B2663" t="s">
        <v>10758</v>
      </c>
    </row>
    <row r="2664" spans="1:2" x14ac:dyDescent="0.3">
      <c r="A2664" t="s">
        <v>10504</v>
      </c>
      <c r="B2664" t="s">
        <v>10758</v>
      </c>
    </row>
    <row r="2665" spans="1:2" x14ac:dyDescent="0.3">
      <c r="A2665" t="s">
        <v>10507</v>
      </c>
      <c r="B2665" t="s">
        <v>10758</v>
      </c>
    </row>
    <row r="2666" spans="1:2" x14ac:dyDescent="0.3">
      <c r="A2666" t="s">
        <v>10510</v>
      </c>
      <c r="B2666" t="s">
        <v>10758</v>
      </c>
    </row>
    <row r="2667" spans="1:2" x14ac:dyDescent="0.3">
      <c r="A2667" t="s">
        <v>10513</v>
      </c>
      <c r="B2667" t="s">
        <v>10758</v>
      </c>
    </row>
    <row r="2668" spans="1:2" x14ac:dyDescent="0.3">
      <c r="A2668" t="s">
        <v>10516</v>
      </c>
      <c r="B2668" t="s">
        <v>10758</v>
      </c>
    </row>
    <row r="2669" spans="1:2" x14ac:dyDescent="0.3">
      <c r="A2669" t="s">
        <v>10519</v>
      </c>
      <c r="B2669" t="s">
        <v>10758</v>
      </c>
    </row>
    <row r="2670" spans="1:2" x14ac:dyDescent="0.3">
      <c r="A2670" t="s">
        <v>10522</v>
      </c>
      <c r="B2670" t="s">
        <v>10758</v>
      </c>
    </row>
    <row r="2671" spans="1:2" x14ac:dyDescent="0.3">
      <c r="A2671" t="s">
        <v>10525</v>
      </c>
      <c r="B2671" t="s">
        <v>10758</v>
      </c>
    </row>
    <row r="2672" spans="1:2" x14ac:dyDescent="0.3">
      <c r="A2672" t="s">
        <v>7574</v>
      </c>
      <c r="B2672" t="s">
        <v>10967</v>
      </c>
    </row>
    <row r="2673" spans="1:2" x14ac:dyDescent="0.3">
      <c r="A2673" t="s">
        <v>10529</v>
      </c>
      <c r="B2673" t="s">
        <v>10758</v>
      </c>
    </row>
    <row r="2674" spans="1:2" x14ac:dyDescent="0.3">
      <c r="A2674" t="s">
        <v>10532</v>
      </c>
      <c r="B2674" t="s">
        <v>10758</v>
      </c>
    </row>
    <row r="2675" spans="1:2" x14ac:dyDescent="0.3">
      <c r="A2675" t="s">
        <v>10535</v>
      </c>
      <c r="B2675" t="s">
        <v>10758</v>
      </c>
    </row>
    <row r="2676" spans="1:2" x14ac:dyDescent="0.3">
      <c r="A2676" t="s">
        <v>10538</v>
      </c>
      <c r="B2676" t="s">
        <v>10758</v>
      </c>
    </row>
    <row r="2677" spans="1:2" x14ac:dyDescent="0.3">
      <c r="A2677" t="s">
        <v>10541</v>
      </c>
      <c r="B2677" t="s">
        <v>10758</v>
      </c>
    </row>
    <row r="2678" spans="1:2" x14ac:dyDescent="0.3">
      <c r="A2678" t="s">
        <v>10544</v>
      </c>
      <c r="B2678" t="s">
        <v>10758</v>
      </c>
    </row>
    <row r="2679" spans="1:2" x14ac:dyDescent="0.3">
      <c r="A2679" t="s">
        <v>10547</v>
      </c>
      <c r="B2679" t="s">
        <v>10758</v>
      </c>
    </row>
    <row r="2680" spans="1:2" x14ac:dyDescent="0.3">
      <c r="A2680" t="s">
        <v>10550</v>
      </c>
      <c r="B2680" t="s">
        <v>10758</v>
      </c>
    </row>
    <row r="2681" spans="1:2" x14ac:dyDescent="0.3">
      <c r="A2681" t="s">
        <v>10553</v>
      </c>
      <c r="B2681" t="s">
        <v>10865</v>
      </c>
    </row>
    <row r="2682" spans="1:2" x14ac:dyDescent="0.3">
      <c r="A2682" t="s">
        <v>10556</v>
      </c>
      <c r="B2682" t="s">
        <v>10865</v>
      </c>
    </row>
    <row r="2683" spans="1:2" x14ac:dyDescent="0.3">
      <c r="A2683" t="s">
        <v>10559</v>
      </c>
      <c r="B2683" t="s">
        <v>10865</v>
      </c>
    </row>
    <row r="2684" spans="1:2" x14ac:dyDescent="0.3">
      <c r="A2684" t="s">
        <v>10562</v>
      </c>
      <c r="B2684" t="s">
        <v>10865</v>
      </c>
    </row>
    <row r="2685" spans="1:2" x14ac:dyDescent="0.3">
      <c r="A2685" t="s">
        <v>10565</v>
      </c>
      <c r="B2685" t="s">
        <v>10865</v>
      </c>
    </row>
    <row r="2686" spans="1:2" x14ac:dyDescent="0.3">
      <c r="A2686" t="s">
        <v>10568</v>
      </c>
      <c r="B2686" t="s">
        <v>10865</v>
      </c>
    </row>
    <row r="2687" spans="1:2" x14ac:dyDescent="0.3">
      <c r="A2687" t="s">
        <v>10571</v>
      </c>
      <c r="B2687" t="s">
        <v>10865</v>
      </c>
    </row>
    <row r="2688" spans="1:2" x14ac:dyDescent="0.3">
      <c r="A2688" t="s">
        <v>10574</v>
      </c>
      <c r="B2688" t="s">
        <v>10865</v>
      </c>
    </row>
    <row r="2689" spans="1:2" x14ac:dyDescent="0.3">
      <c r="A2689" t="s">
        <v>10577</v>
      </c>
      <c r="B2689" t="s">
        <v>10865</v>
      </c>
    </row>
    <row r="2690" spans="1:2" x14ac:dyDescent="0.3">
      <c r="A2690" t="s">
        <v>10580</v>
      </c>
      <c r="B2690" t="s">
        <v>10865</v>
      </c>
    </row>
    <row r="2691" spans="1:2" x14ac:dyDescent="0.3">
      <c r="A2691" t="s">
        <v>10583</v>
      </c>
      <c r="B2691" t="s">
        <v>10758</v>
      </c>
    </row>
    <row r="2692" spans="1:2" x14ac:dyDescent="0.3">
      <c r="A2692" t="s">
        <v>10586</v>
      </c>
      <c r="B2692" t="s">
        <v>10758</v>
      </c>
    </row>
    <row r="2693" spans="1:2" x14ac:dyDescent="0.3">
      <c r="A2693" t="s">
        <v>10589</v>
      </c>
      <c r="B2693" t="s">
        <v>10758</v>
      </c>
    </row>
    <row r="2694" spans="1:2" x14ac:dyDescent="0.3">
      <c r="A2694" t="s">
        <v>10592</v>
      </c>
      <c r="B2694" t="s">
        <v>10758</v>
      </c>
    </row>
    <row r="2695" spans="1:2" x14ac:dyDescent="0.3">
      <c r="A2695" t="s">
        <v>10595</v>
      </c>
      <c r="B2695" t="s">
        <v>10758</v>
      </c>
    </row>
    <row r="2696" spans="1:2" x14ac:dyDescent="0.3">
      <c r="A2696" t="s">
        <v>10598</v>
      </c>
      <c r="B2696" t="s">
        <v>10758</v>
      </c>
    </row>
    <row r="2697" spans="1:2" x14ac:dyDescent="0.3">
      <c r="A2697" t="s">
        <v>10601</v>
      </c>
      <c r="B2697" t="s">
        <v>10758</v>
      </c>
    </row>
    <row r="2698" spans="1:2" x14ac:dyDescent="0.3">
      <c r="A2698" t="s">
        <v>10604</v>
      </c>
      <c r="B2698" t="s">
        <v>10758</v>
      </c>
    </row>
    <row r="2699" spans="1:2" x14ac:dyDescent="0.3">
      <c r="A2699" t="s">
        <v>10607</v>
      </c>
      <c r="B2699" t="s">
        <v>10758</v>
      </c>
    </row>
    <row r="2700" spans="1:2" x14ac:dyDescent="0.3">
      <c r="A2700" t="s">
        <v>10610</v>
      </c>
      <c r="B2700" t="s">
        <v>10758</v>
      </c>
    </row>
    <row r="2701" spans="1:2" x14ac:dyDescent="0.3">
      <c r="A2701" t="s">
        <v>10613</v>
      </c>
      <c r="B2701" t="s">
        <v>10758</v>
      </c>
    </row>
    <row r="2702" spans="1:2" x14ac:dyDescent="0.3">
      <c r="A2702" t="s">
        <v>10616</v>
      </c>
      <c r="B2702" t="s">
        <v>10758</v>
      </c>
    </row>
    <row r="2703" spans="1:2" x14ac:dyDescent="0.3">
      <c r="A2703" t="s">
        <v>10619</v>
      </c>
      <c r="B2703" t="s">
        <v>10758</v>
      </c>
    </row>
    <row r="2704" spans="1:2" x14ac:dyDescent="0.3">
      <c r="A2704" t="s">
        <v>10622</v>
      </c>
      <c r="B2704" t="s">
        <v>10758</v>
      </c>
    </row>
    <row r="2705" spans="1:2" x14ac:dyDescent="0.3">
      <c r="A2705" t="s">
        <v>5802</v>
      </c>
      <c r="B2705" t="s">
        <v>10758</v>
      </c>
    </row>
    <row r="2706" spans="1:2" x14ac:dyDescent="0.3">
      <c r="A2706" t="s">
        <v>10626</v>
      </c>
      <c r="B2706" t="s">
        <v>10937</v>
      </c>
    </row>
    <row r="2707" spans="1:2" x14ac:dyDescent="0.3">
      <c r="A2707" t="s">
        <v>10629</v>
      </c>
      <c r="B2707" t="s">
        <v>11052</v>
      </c>
    </row>
    <row r="2708" spans="1:2" x14ac:dyDescent="0.3">
      <c r="A2708" t="s">
        <v>10632</v>
      </c>
      <c r="B2708" t="s">
        <v>10758</v>
      </c>
    </row>
    <row r="2709" spans="1:2" x14ac:dyDescent="0.3">
      <c r="A2709" t="s">
        <v>10635</v>
      </c>
      <c r="B2709" t="s">
        <v>10758</v>
      </c>
    </row>
    <row r="2710" spans="1:2" x14ac:dyDescent="0.3">
      <c r="A2710" t="s">
        <v>10638</v>
      </c>
      <c r="B2710" t="s">
        <v>10758</v>
      </c>
    </row>
    <row r="2711" spans="1:2" x14ac:dyDescent="0.3">
      <c r="A2711" t="s">
        <v>10641</v>
      </c>
      <c r="B2711" t="s">
        <v>10758</v>
      </c>
    </row>
    <row r="2712" spans="1:2" x14ac:dyDescent="0.3">
      <c r="A2712" t="s">
        <v>10644</v>
      </c>
      <c r="B2712" t="s">
        <v>11053</v>
      </c>
    </row>
    <row r="2713" spans="1:2" x14ac:dyDescent="0.3">
      <c r="A2713" t="s">
        <v>10647</v>
      </c>
      <c r="B2713" t="s">
        <v>10765</v>
      </c>
    </row>
    <row r="2714" spans="1:2" x14ac:dyDescent="0.3">
      <c r="A2714" t="s">
        <v>4370</v>
      </c>
      <c r="B2714" t="s">
        <v>10758</v>
      </c>
    </row>
    <row r="2715" spans="1:2" x14ac:dyDescent="0.3">
      <c r="A2715" t="s">
        <v>10651</v>
      </c>
      <c r="B2715" t="s">
        <v>10865</v>
      </c>
    </row>
    <row r="2716" spans="1:2" x14ac:dyDescent="0.3">
      <c r="A2716" t="s">
        <v>10654</v>
      </c>
      <c r="B2716" t="s">
        <v>10865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B58BE-139A-47EB-9708-363E9C97FEBB}">
  <dimension ref="A1:C2716"/>
  <sheetViews>
    <sheetView topLeftCell="A1137" workbookViewId="0">
      <selection activeCell="A1147" sqref="A1147:C2075"/>
    </sheetView>
  </sheetViews>
  <sheetFormatPr defaultRowHeight="14.2" x14ac:dyDescent="0.3"/>
  <cols>
    <col min="1" max="1" width="73.19921875" bestFit="1" customWidth="1"/>
    <col min="2" max="2" width="22.296875" bestFit="1" customWidth="1"/>
    <col min="3" max="3" width="19.5" bestFit="1" customWidth="1"/>
  </cols>
  <sheetData>
    <row r="1" spans="1:3" x14ac:dyDescent="0.3">
      <c r="A1" t="s">
        <v>2718</v>
      </c>
      <c r="B1" t="s">
        <v>10756</v>
      </c>
      <c r="C1" t="s">
        <v>10757</v>
      </c>
    </row>
    <row r="2" spans="1:3" x14ac:dyDescent="0.3">
      <c r="A2" t="s">
        <v>2721</v>
      </c>
      <c r="B2" t="s">
        <v>10758</v>
      </c>
      <c r="C2" t="s">
        <v>10759</v>
      </c>
    </row>
    <row r="3" spans="1:3" x14ac:dyDescent="0.3">
      <c r="A3" t="s">
        <v>2724</v>
      </c>
      <c r="B3" t="s">
        <v>10758</v>
      </c>
      <c r="C3" t="s">
        <v>10760</v>
      </c>
    </row>
    <row r="4" spans="1:3" x14ac:dyDescent="0.3">
      <c r="A4" t="s">
        <v>2727</v>
      </c>
      <c r="B4" t="s">
        <v>10761</v>
      </c>
      <c r="C4" t="s">
        <v>10762</v>
      </c>
    </row>
    <row r="5" spans="1:3" x14ac:dyDescent="0.3">
      <c r="A5" t="s">
        <v>2730</v>
      </c>
      <c r="B5" t="s">
        <v>10763</v>
      </c>
      <c r="C5" t="s">
        <v>10764</v>
      </c>
    </row>
    <row r="6" spans="1:3" x14ac:dyDescent="0.3">
      <c r="A6" t="s">
        <v>2733</v>
      </c>
      <c r="B6" t="s">
        <v>10765</v>
      </c>
      <c r="C6" t="s">
        <v>10766</v>
      </c>
    </row>
    <row r="7" spans="1:3" x14ac:dyDescent="0.3">
      <c r="A7" t="s">
        <v>2736</v>
      </c>
      <c r="B7" t="s">
        <v>10758</v>
      </c>
      <c r="C7" t="s">
        <v>10767</v>
      </c>
    </row>
    <row r="8" spans="1:3" x14ac:dyDescent="0.3">
      <c r="A8" t="s">
        <v>2739</v>
      </c>
      <c r="B8" t="s">
        <v>10768</v>
      </c>
      <c r="C8" t="s">
        <v>10769</v>
      </c>
    </row>
    <row r="9" spans="1:3" x14ac:dyDescent="0.3">
      <c r="A9" t="s">
        <v>2742</v>
      </c>
      <c r="B9" t="s">
        <v>10770</v>
      </c>
      <c r="C9" t="s">
        <v>10769</v>
      </c>
    </row>
    <row r="10" spans="1:3" x14ac:dyDescent="0.3">
      <c r="A10" t="s">
        <v>2745</v>
      </c>
      <c r="B10" t="s">
        <v>10758</v>
      </c>
      <c r="C10" t="s">
        <v>10771</v>
      </c>
    </row>
    <row r="11" spans="1:3" x14ac:dyDescent="0.3">
      <c r="A11" t="s">
        <v>2748</v>
      </c>
      <c r="B11" t="s">
        <v>10758</v>
      </c>
      <c r="C11" t="s">
        <v>10772</v>
      </c>
    </row>
    <row r="12" spans="1:3" x14ac:dyDescent="0.3">
      <c r="A12" t="s">
        <v>2751</v>
      </c>
      <c r="B12" t="s">
        <v>10773</v>
      </c>
      <c r="C12" t="s">
        <v>10774</v>
      </c>
    </row>
    <row r="13" spans="1:3" x14ac:dyDescent="0.3">
      <c r="A13" t="s">
        <v>2754</v>
      </c>
      <c r="B13" t="s">
        <v>10758</v>
      </c>
      <c r="C13" t="s">
        <v>10775</v>
      </c>
    </row>
    <row r="14" spans="1:3" x14ac:dyDescent="0.3">
      <c r="A14" t="s">
        <v>2757</v>
      </c>
      <c r="B14" t="s">
        <v>10758</v>
      </c>
      <c r="C14" t="s">
        <v>10776</v>
      </c>
    </row>
    <row r="15" spans="1:3" x14ac:dyDescent="0.3">
      <c r="A15" t="s">
        <v>2760</v>
      </c>
      <c r="B15" t="s">
        <v>10777</v>
      </c>
      <c r="C15" t="s">
        <v>10778</v>
      </c>
    </row>
    <row r="16" spans="1:3" x14ac:dyDescent="0.3">
      <c r="A16" t="s">
        <v>2762</v>
      </c>
      <c r="B16" t="s">
        <v>10758</v>
      </c>
      <c r="C16" t="s">
        <v>10779</v>
      </c>
    </row>
    <row r="17" spans="1:3" x14ac:dyDescent="0.3">
      <c r="A17" t="s">
        <v>2765</v>
      </c>
      <c r="B17" t="s">
        <v>10780</v>
      </c>
      <c r="C17" t="s">
        <v>10781</v>
      </c>
    </row>
    <row r="18" spans="1:3" x14ac:dyDescent="0.3">
      <c r="A18" t="s">
        <v>2768</v>
      </c>
      <c r="B18" t="s">
        <v>10758</v>
      </c>
      <c r="C18" t="s">
        <v>10782</v>
      </c>
    </row>
    <row r="19" spans="1:3" x14ac:dyDescent="0.3">
      <c r="A19" t="s">
        <v>2771</v>
      </c>
      <c r="B19" t="s">
        <v>10758</v>
      </c>
      <c r="C19" t="s">
        <v>10783</v>
      </c>
    </row>
    <row r="20" spans="1:3" x14ac:dyDescent="0.3">
      <c r="A20" t="s">
        <v>2774</v>
      </c>
      <c r="B20" t="s">
        <v>10758</v>
      </c>
      <c r="C20" t="s">
        <v>10784</v>
      </c>
    </row>
    <row r="21" spans="1:3" x14ac:dyDescent="0.3">
      <c r="A21" t="s">
        <v>2777</v>
      </c>
      <c r="B21" t="s">
        <v>10758</v>
      </c>
      <c r="C21" t="s">
        <v>10785</v>
      </c>
    </row>
    <row r="22" spans="1:3" x14ac:dyDescent="0.3">
      <c r="A22" t="s">
        <v>2780</v>
      </c>
      <c r="B22" t="s">
        <v>10758</v>
      </c>
      <c r="C22" t="s">
        <v>10786</v>
      </c>
    </row>
    <row r="23" spans="1:3" x14ac:dyDescent="0.3">
      <c r="A23" t="s">
        <v>2783</v>
      </c>
      <c r="B23" t="s">
        <v>10758</v>
      </c>
      <c r="C23" t="s">
        <v>10766</v>
      </c>
    </row>
    <row r="24" spans="1:3" x14ac:dyDescent="0.3">
      <c r="A24" t="s">
        <v>2786</v>
      </c>
      <c r="B24" t="s">
        <v>10758</v>
      </c>
      <c r="C24" t="s">
        <v>10769</v>
      </c>
    </row>
    <row r="25" spans="1:3" x14ac:dyDescent="0.3">
      <c r="A25" t="s">
        <v>2789</v>
      </c>
      <c r="B25" t="s">
        <v>10758</v>
      </c>
      <c r="C25" t="s">
        <v>10767</v>
      </c>
    </row>
    <row r="26" spans="1:3" x14ac:dyDescent="0.3">
      <c r="A26" t="s">
        <v>2792</v>
      </c>
      <c r="B26" t="s">
        <v>10758</v>
      </c>
      <c r="C26" t="s">
        <v>10787</v>
      </c>
    </row>
    <row r="27" spans="1:3" x14ac:dyDescent="0.3">
      <c r="A27" t="s">
        <v>2795</v>
      </c>
      <c r="B27" t="s">
        <v>10758</v>
      </c>
      <c r="C27" t="s">
        <v>10785</v>
      </c>
    </row>
    <row r="28" spans="1:3" x14ac:dyDescent="0.3">
      <c r="A28" t="s">
        <v>2798</v>
      </c>
      <c r="B28" t="s">
        <v>10758</v>
      </c>
      <c r="C28" t="s">
        <v>10785</v>
      </c>
    </row>
    <row r="29" spans="1:3" x14ac:dyDescent="0.3">
      <c r="A29" t="s">
        <v>2801</v>
      </c>
      <c r="B29" t="s">
        <v>10758</v>
      </c>
      <c r="C29" t="s">
        <v>10788</v>
      </c>
    </row>
    <row r="30" spans="1:3" x14ac:dyDescent="0.3">
      <c r="A30" t="s">
        <v>2804</v>
      </c>
      <c r="B30" t="s">
        <v>10758</v>
      </c>
      <c r="C30" t="s">
        <v>10771</v>
      </c>
    </row>
    <row r="31" spans="1:3" x14ac:dyDescent="0.3">
      <c r="A31" t="s">
        <v>2807</v>
      </c>
      <c r="B31" t="s">
        <v>10763</v>
      </c>
      <c r="C31" t="s">
        <v>10775</v>
      </c>
    </row>
    <row r="32" spans="1:3" x14ac:dyDescent="0.3">
      <c r="A32" t="s">
        <v>2810</v>
      </c>
      <c r="B32" t="s">
        <v>10758</v>
      </c>
      <c r="C32" t="s">
        <v>10789</v>
      </c>
    </row>
    <row r="33" spans="1:3" x14ac:dyDescent="0.3">
      <c r="A33" t="s">
        <v>2813</v>
      </c>
      <c r="B33" t="s">
        <v>10758</v>
      </c>
      <c r="C33" t="s">
        <v>10760</v>
      </c>
    </row>
    <row r="34" spans="1:3" x14ac:dyDescent="0.3">
      <c r="A34" t="s">
        <v>2816</v>
      </c>
      <c r="B34" t="s">
        <v>10758</v>
      </c>
      <c r="C34" t="s">
        <v>10788</v>
      </c>
    </row>
    <row r="35" spans="1:3" x14ac:dyDescent="0.3">
      <c r="A35" t="s">
        <v>2819</v>
      </c>
      <c r="B35" t="s">
        <v>10790</v>
      </c>
      <c r="C35" t="s">
        <v>10791</v>
      </c>
    </row>
    <row r="36" spans="1:3" x14ac:dyDescent="0.3">
      <c r="A36" t="s">
        <v>2822</v>
      </c>
      <c r="B36" t="s">
        <v>10758</v>
      </c>
      <c r="C36" t="s">
        <v>10792</v>
      </c>
    </row>
    <row r="37" spans="1:3" x14ac:dyDescent="0.3">
      <c r="A37" t="s">
        <v>2825</v>
      </c>
      <c r="B37" t="s">
        <v>10758</v>
      </c>
      <c r="C37" t="s">
        <v>10793</v>
      </c>
    </row>
    <row r="38" spans="1:3" x14ac:dyDescent="0.3">
      <c r="A38" t="s">
        <v>2828</v>
      </c>
      <c r="B38" t="s">
        <v>10758</v>
      </c>
      <c r="C38" t="s">
        <v>10776</v>
      </c>
    </row>
    <row r="39" spans="1:3" x14ac:dyDescent="0.3">
      <c r="A39" t="s">
        <v>2831</v>
      </c>
      <c r="B39" t="s">
        <v>10794</v>
      </c>
      <c r="C39" t="s">
        <v>10772</v>
      </c>
    </row>
    <row r="40" spans="1:3" x14ac:dyDescent="0.3">
      <c r="A40" t="s">
        <v>2834</v>
      </c>
      <c r="B40" t="s">
        <v>10758</v>
      </c>
      <c r="C40" t="s">
        <v>10795</v>
      </c>
    </row>
    <row r="41" spans="1:3" x14ac:dyDescent="0.3">
      <c r="A41" t="s">
        <v>2837</v>
      </c>
      <c r="B41" t="s">
        <v>10796</v>
      </c>
      <c r="C41" t="s">
        <v>10797</v>
      </c>
    </row>
    <row r="42" spans="1:3" x14ac:dyDescent="0.3">
      <c r="A42" t="s">
        <v>2840</v>
      </c>
      <c r="B42" t="s">
        <v>10758</v>
      </c>
      <c r="C42" t="s">
        <v>10798</v>
      </c>
    </row>
    <row r="43" spans="1:3" x14ac:dyDescent="0.3">
      <c r="A43" t="s">
        <v>2843</v>
      </c>
      <c r="B43" t="s">
        <v>10758</v>
      </c>
      <c r="C43" t="s">
        <v>10793</v>
      </c>
    </row>
    <row r="44" spans="1:3" x14ac:dyDescent="0.3">
      <c r="A44" t="s">
        <v>2846</v>
      </c>
      <c r="B44" t="s">
        <v>10763</v>
      </c>
      <c r="C44" t="s">
        <v>10799</v>
      </c>
    </row>
    <row r="45" spans="1:3" x14ac:dyDescent="0.3">
      <c r="A45" t="s">
        <v>2849</v>
      </c>
      <c r="B45" t="s">
        <v>10758</v>
      </c>
      <c r="C45" t="s">
        <v>10791</v>
      </c>
    </row>
    <row r="46" spans="1:3" x14ac:dyDescent="0.3">
      <c r="A46" t="s">
        <v>2852</v>
      </c>
      <c r="B46" t="s">
        <v>10770</v>
      </c>
      <c r="C46" t="s">
        <v>10800</v>
      </c>
    </row>
    <row r="47" spans="1:3" x14ac:dyDescent="0.3">
      <c r="A47" t="s">
        <v>2855</v>
      </c>
      <c r="B47" t="s">
        <v>10758</v>
      </c>
      <c r="C47" t="s">
        <v>10801</v>
      </c>
    </row>
    <row r="48" spans="1:3" x14ac:dyDescent="0.3">
      <c r="A48" t="s">
        <v>2858</v>
      </c>
      <c r="B48" t="s">
        <v>10780</v>
      </c>
      <c r="C48" t="s">
        <v>10776</v>
      </c>
    </row>
    <row r="49" spans="1:3" x14ac:dyDescent="0.3">
      <c r="A49" t="s">
        <v>2861</v>
      </c>
      <c r="B49" t="s">
        <v>10802</v>
      </c>
      <c r="C49" t="s">
        <v>10772</v>
      </c>
    </row>
    <row r="50" spans="1:3" x14ac:dyDescent="0.3">
      <c r="A50" t="s">
        <v>2864</v>
      </c>
      <c r="B50" t="s">
        <v>10770</v>
      </c>
      <c r="C50" t="s">
        <v>10803</v>
      </c>
    </row>
    <row r="51" spans="1:3" x14ac:dyDescent="0.3">
      <c r="A51" t="s">
        <v>2867</v>
      </c>
      <c r="B51" t="s">
        <v>10804</v>
      </c>
      <c r="C51" t="s">
        <v>10805</v>
      </c>
    </row>
    <row r="52" spans="1:3" x14ac:dyDescent="0.3">
      <c r="A52" t="s">
        <v>2870</v>
      </c>
      <c r="B52" t="s">
        <v>10758</v>
      </c>
      <c r="C52" t="s">
        <v>10805</v>
      </c>
    </row>
    <row r="53" spans="1:3" x14ac:dyDescent="0.3">
      <c r="A53" t="s">
        <v>2873</v>
      </c>
      <c r="B53" t="s">
        <v>10758</v>
      </c>
      <c r="C53" t="s">
        <v>10806</v>
      </c>
    </row>
    <row r="54" spans="1:3" x14ac:dyDescent="0.3">
      <c r="A54" t="s">
        <v>2876</v>
      </c>
      <c r="B54" t="s">
        <v>10807</v>
      </c>
      <c r="C54" t="s">
        <v>10788</v>
      </c>
    </row>
    <row r="55" spans="1:3" x14ac:dyDescent="0.3">
      <c r="A55" t="s">
        <v>2879</v>
      </c>
      <c r="B55" t="s">
        <v>10758</v>
      </c>
      <c r="C55" t="s">
        <v>10786</v>
      </c>
    </row>
    <row r="56" spans="1:3" x14ac:dyDescent="0.3">
      <c r="A56" t="s">
        <v>2882</v>
      </c>
      <c r="B56" t="s">
        <v>10765</v>
      </c>
      <c r="C56" t="s">
        <v>10808</v>
      </c>
    </row>
    <row r="57" spans="1:3" x14ac:dyDescent="0.3">
      <c r="A57" t="s">
        <v>2885</v>
      </c>
      <c r="B57" t="s">
        <v>10758</v>
      </c>
      <c r="C57" t="s">
        <v>10762</v>
      </c>
    </row>
    <row r="58" spans="1:3" x14ac:dyDescent="0.3">
      <c r="A58" t="s">
        <v>2888</v>
      </c>
      <c r="B58" t="s">
        <v>10758</v>
      </c>
      <c r="C58" t="s">
        <v>10776</v>
      </c>
    </row>
    <row r="59" spans="1:3" x14ac:dyDescent="0.3">
      <c r="A59" t="s">
        <v>2891</v>
      </c>
      <c r="B59" t="s">
        <v>10758</v>
      </c>
      <c r="C59" t="s">
        <v>10785</v>
      </c>
    </row>
    <row r="60" spans="1:3" x14ac:dyDescent="0.3">
      <c r="A60" t="s">
        <v>2894</v>
      </c>
      <c r="B60" t="s">
        <v>10758</v>
      </c>
      <c r="C60" t="s">
        <v>10776</v>
      </c>
    </row>
    <row r="61" spans="1:3" x14ac:dyDescent="0.3">
      <c r="A61" t="s">
        <v>2897</v>
      </c>
      <c r="B61" t="s">
        <v>10758</v>
      </c>
      <c r="C61" t="s">
        <v>10766</v>
      </c>
    </row>
    <row r="62" spans="1:3" x14ac:dyDescent="0.3">
      <c r="A62" t="s">
        <v>2900</v>
      </c>
      <c r="B62" t="s">
        <v>10770</v>
      </c>
      <c r="C62" t="s">
        <v>10809</v>
      </c>
    </row>
    <row r="63" spans="1:3" x14ac:dyDescent="0.3">
      <c r="A63" t="s">
        <v>2903</v>
      </c>
      <c r="B63" t="s">
        <v>10758</v>
      </c>
      <c r="C63" t="s">
        <v>10788</v>
      </c>
    </row>
    <row r="64" spans="1:3" x14ac:dyDescent="0.3">
      <c r="A64" t="s">
        <v>2906</v>
      </c>
      <c r="B64" t="s">
        <v>10758</v>
      </c>
      <c r="C64" t="s">
        <v>10810</v>
      </c>
    </row>
    <row r="65" spans="1:3" x14ac:dyDescent="0.3">
      <c r="A65" t="s">
        <v>2909</v>
      </c>
      <c r="B65" t="s">
        <v>10758</v>
      </c>
      <c r="C65" t="s">
        <v>10803</v>
      </c>
    </row>
    <row r="66" spans="1:3" x14ac:dyDescent="0.3">
      <c r="A66" t="s">
        <v>2912</v>
      </c>
      <c r="B66" t="s">
        <v>10758</v>
      </c>
      <c r="C66" t="s">
        <v>10805</v>
      </c>
    </row>
    <row r="67" spans="1:3" x14ac:dyDescent="0.3">
      <c r="A67" t="s">
        <v>2915</v>
      </c>
      <c r="B67" t="s">
        <v>10763</v>
      </c>
      <c r="C67" t="s">
        <v>10811</v>
      </c>
    </row>
    <row r="68" spans="1:3" x14ac:dyDescent="0.3">
      <c r="A68" t="s">
        <v>2918</v>
      </c>
      <c r="B68" t="s">
        <v>10758</v>
      </c>
      <c r="C68" t="s">
        <v>10812</v>
      </c>
    </row>
    <row r="69" spans="1:3" x14ac:dyDescent="0.3">
      <c r="A69" t="s">
        <v>2921</v>
      </c>
      <c r="B69" t="s">
        <v>10758</v>
      </c>
      <c r="C69" t="s">
        <v>10771</v>
      </c>
    </row>
    <row r="70" spans="1:3" x14ac:dyDescent="0.3">
      <c r="A70" t="s">
        <v>2924</v>
      </c>
      <c r="B70" t="s">
        <v>10813</v>
      </c>
      <c r="C70" t="s">
        <v>10814</v>
      </c>
    </row>
    <row r="71" spans="1:3" x14ac:dyDescent="0.3">
      <c r="A71" t="s">
        <v>2927</v>
      </c>
      <c r="B71" t="s">
        <v>10758</v>
      </c>
      <c r="C71" t="s">
        <v>10769</v>
      </c>
    </row>
    <row r="72" spans="1:3" x14ac:dyDescent="0.3">
      <c r="A72" t="s">
        <v>2930</v>
      </c>
      <c r="B72" t="s">
        <v>10758</v>
      </c>
      <c r="C72" t="s">
        <v>10769</v>
      </c>
    </row>
    <row r="73" spans="1:3" x14ac:dyDescent="0.3">
      <c r="A73" t="s">
        <v>2933</v>
      </c>
      <c r="B73" t="s">
        <v>10815</v>
      </c>
      <c r="C73" t="s">
        <v>10785</v>
      </c>
    </row>
    <row r="74" spans="1:3" x14ac:dyDescent="0.3">
      <c r="A74" t="s">
        <v>2936</v>
      </c>
      <c r="B74" t="s">
        <v>10758</v>
      </c>
      <c r="C74" t="s">
        <v>10816</v>
      </c>
    </row>
    <row r="75" spans="1:3" x14ac:dyDescent="0.3">
      <c r="A75" t="s">
        <v>2939</v>
      </c>
      <c r="B75" t="s">
        <v>10770</v>
      </c>
      <c r="C75" t="s">
        <v>10817</v>
      </c>
    </row>
    <row r="76" spans="1:3" x14ac:dyDescent="0.3">
      <c r="A76" t="s">
        <v>2939</v>
      </c>
      <c r="B76" t="s">
        <v>10770</v>
      </c>
      <c r="C76" t="s">
        <v>10818</v>
      </c>
    </row>
    <row r="77" spans="1:3" x14ac:dyDescent="0.3">
      <c r="A77" t="s">
        <v>2943</v>
      </c>
      <c r="B77" t="s">
        <v>10758</v>
      </c>
      <c r="C77" t="s">
        <v>10819</v>
      </c>
    </row>
    <row r="78" spans="1:3" x14ac:dyDescent="0.3">
      <c r="A78" t="s">
        <v>2946</v>
      </c>
      <c r="B78" t="s">
        <v>10765</v>
      </c>
      <c r="C78" t="s">
        <v>10820</v>
      </c>
    </row>
    <row r="79" spans="1:3" x14ac:dyDescent="0.3">
      <c r="A79" t="s">
        <v>2949</v>
      </c>
      <c r="B79" t="s">
        <v>10758</v>
      </c>
      <c r="C79" t="s">
        <v>10821</v>
      </c>
    </row>
    <row r="80" spans="1:3" x14ac:dyDescent="0.3">
      <c r="A80" t="s">
        <v>2952</v>
      </c>
      <c r="B80" t="s">
        <v>10822</v>
      </c>
      <c r="C80" t="s">
        <v>10823</v>
      </c>
    </row>
    <row r="81" spans="1:3" x14ac:dyDescent="0.3">
      <c r="A81" t="s">
        <v>2955</v>
      </c>
      <c r="B81" t="s">
        <v>10763</v>
      </c>
      <c r="C81" t="s">
        <v>10774</v>
      </c>
    </row>
    <row r="82" spans="1:3" x14ac:dyDescent="0.3">
      <c r="A82" t="s">
        <v>2958</v>
      </c>
      <c r="B82" t="s">
        <v>8345</v>
      </c>
      <c r="C82" t="s">
        <v>10759</v>
      </c>
    </row>
    <row r="83" spans="1:3" x14ac:dyDescent="0.3">
      <c r="A83" t="s">
        <v>2961</v>
      </c>
      <c r="B83" t="s">
        <v>10824</v>
      </c>
      <c r="C83" t="s">
        <v>10787</v>
      </c>
    </row>
    <row r="84" spans="1:3" x14ac:dyDescent="0.3">
      <c r="A84" t="s">
        <v>2964</v>
      </c>
      <c r="B84" t="s">
        <v>10758</v>
      </c>
      <c r="C84" t="s">
        <v>10772</v>
      </c>
    </row>
    <row r="85" spans="1:3" x14ac:dyDescent="0.3">
      <c r="A85" t="s">
        <v>2967</v>
      </c>
      <c r="B85" t="s">
        <v>10825</v>
      </c>
      <c r="C85" t="s">
        <v>10823</v>
      </c>
    </row>
    <row r="86" spans="1:3" x14ac:dyDescent="0.3">
      <c r="A86" t="s">
        <v>2970</v>
      </c>
      <c r="B86" t="s">
        <v>10758</v>
      </c>
      <c r="C86" t="s">
        <v>10772</v>
      </c>
    </row>
    <row r="87" spans="1:3" x14ac:dyDescent="0.3">
      <c r="A87" t="s">
        <v>2973</v>
      </c>
      <c r="B87" t="s">
        <v>10758</v>
      </c>
      <c r="C87" t="s">
        <v>10762</v>
      </c>
    </row>
    <row r="88" spans="1:3" x14ac:dyDescent="0.3">
      <c r="A88" t="s">
        <v>2976</v>
      </c>
      <c r="B88" t="s">
        <v>10826</v>
      </c>
      <c r="C88" t="s">
        <v>10810</v>
      </c>
    </row>
    <row r="89" spans="1:3" x14ac:dyDescent="0.3">
      <c r="A89" t="s">
        <v>2979</v>
      </c>
      <c r="B89" t="s">
        <v>10827</v>
      </c>
      <c r="C89" t="s">
        <v>10775</v>
      </c>
    </row>
    <row r="90" spans="1:3" x14ac:dyDescent="0.3">
      <c r="A90" t="s">
        <v>2982</v>
      </c>
      <c r="B90" t="s">
        <v>10763</v>
      </c>
      <c r="C90" t="s">
        <v>10795</v>
      </c>
    </row>
    <row r="91" spans="1:3" x14ac:dyDescent="0.3">
      <c r="A91" t="s">
        <v>2985</v>
      </c>
      <c r="B91" t="s">
        <v>10758</v>
      </c>
      <c r="C91" t="s">
        <v>10769</v>
      </c>
    </row>
    <row r="92" spans="1:3" x14ac:dyDescent="0.3">
      <c r="A92" t="s">
        <v>2988</v>
      </c>
      <c r="B92" t="s">
        <v>10780</v>
      </c>
      <c r="C92" t="s">
        <v>10767</v>
      </c>
    </row>
    <row r="93" spans="1:3" x14ac:dyDescent="0.3">
      <c r="A93" t="s">
        <v>2991</v>
      </c>
      <c r="B93" t="s">
        <v>10758</v>
      </c>
      <c r="C93" t="s">
        <v>10772</v>
      </c>
    </row>
    <row r="94" spans="1:3" x14ac:dyDescent="0.3">
      <c r="A94" t="s">
        <v>2994</v>
      </c>
      <c r="B94" t="s">
        <v>10828</v>
      </c>
      <c r="C94" t="s">
        <v>10829</v>
      </c>
    </row>
    <row r="95" spans="1:3" x14ac:dyDescent="0.3">
      <c r="A95" t="s">
        <v>2997</v>
      </c>
      <c r="B95" t="s">
        <v>10758</v>
      </c>
      <c r="C95" t="s">
        <v>10795</v>
      </c>
    </row>
    <row r="96" spans="1:3" x14ac:dyDescent="0.3">
      <c r="A96" t="s">
        <v>3000</v>
      </c>
      <c r="B96" t="s">
        <v>10758</v>
      </c>
      <c r="C96" t="s">
        <v>10791</v>
      </c>
    </row>
    <row r="97" spans="1:3" x14ac:dyDescent="0.3">
      <c r="A97" t="s">
        <v>3003</v>
      </c>
      <c r="B97" t="s">
        <v>10758</v>
      </c>
      <c r="C97" t="s">
        <v>10810</v>
      </c>
    </row>
    <row r="98" spans="1:3" x14ac:dyDescent="0.3">
      <c r="A98" t="s">
        <v>3006</v>
      </c>
      <c r="B98" t="s">
        <v>10758</v>
      </c>
      <c r="C98" t="s">
        <v>10767</v>
      </c>
    </row>
    <row r="99" spans="1:3" x14ac:dyDescent="0.3">
      <c r="A99" t="s">
        <v>3009</v>
      </c>
      <c r="B99" t="s">
        <v>10758</v>
      </c>
      <c r="C99" t="s">
        <v>10820</v>
      </c>
    </row>
    <row r="100" spans="1:3" x14ac:dyDescent="0.3">
      <c r="A100" t="s">
        <v>3012</v>
      </c>
      <c r="B100" t="s">
        <v>10758</v>
      </c>
      <c r="C100" t="s">
        <v>10830</v>
      </c>
    </row>
    <row r="101" spans="1:3" x14ac:dyDescent="0.3">
      <c r="A101" t="s">
        <v>3015</v>
      </c>
      <c r="B101" t="s">
        <v>10758</v>
      </c>
      <c r="C101" t="s">
        <v>10806</v>
      </c>
    </row>
    <row r="102" spans="1:3" x14ac:dyDescent="0.3">
      <c r="A102" t="s">
        <v>3018</v>
      </c>
      <c r="B102" t="s">
        <v>10758</v>
      </c>
      <c r="C102" t="s">
        <v>10793</v>
      </c>
    </row>
    <row r="103" spans="1:3" x14ac:dyDescent="0.3">
      <c r="A103" t="s">
        <v>3021</v>
      </c>
      <c r="B103" t="s">
        <v>10758</v>
      </c>
      <c r="C103" t="s">
        <v>10766</v>
      </c>
    </row>
    <row r="104" spans="1:3" x14ac:dyDescent="0.3">
      <c r="A104" t="s">
        <v>3024</v>
      </c>
      <c r="B104" t="s">
        <v>10758</v>
      </c>
      <c r="C104" t="s">
        <v>10766</v>
      </c>
    </row>
    <row r="105" spans="1:3" x14ac:dyDescent="0.3">
      <c r="A105" t="s">
        <v>3027</v>
      </c>
      <c r="B105" t="s">
        <v>10758</v>
      </c>
      <c r="C105" t="s">
        <v>10767</v>
      </c>
    </row>
    <row r="106" spans="1:3" x14ac:dyDescent="0.3">
      <c r="A106" t="s">
        <v>3030</v>
      </c>
      <c r="B106" t="s">
        <v>10758</v>
      </c>
      <c r="C106" t="s">
        <v>10830</v>
      </c>
    </row>
    <row r="107" spans="1:3" x14ac:dyDescent="0.3">
      <c r="A107" t="s">
        <v>3033</v>
      </c>
      <c r="B107" t="s">
        <v>10780</v>
      </c>
      <c r="C107" t="s">
        <v>10830</v>
      </c>
    </row>
    <row r="108" spans="1:3" x14ac:dyDescent="0.3">
      <c r="A108" t="s">
        <v>3036</v>
      </c>
      <c r="B108" t="s">
        <v>10758</v>
      </c>
      <c r="C108" t="s">
        <v>10769</v>
      </c>
    </row>
    <row r="109" spans="1:3" x14ac:dyDescent="0.3">
      <c r="A109" t="s">
        <v>3039</v>
      </c>
      <c r="B109" t="s">
        <v>10758</v>
      </c>
      <c r="C109" t="s">
        <v>10767</v>
      </c>
    </row>
    <row r="110" spans="1:3" x14ac:dyDescent="0.3">
      <c r="A110" t="s">
        <v>3042</v>
      </c>
      <c r="B110" t="s">
        <v>10758</v>
      </c>
      <c r="C110" t="s">
        <v>10788</v>
      </c>
    </row>
    <row r="111" spans="1:3" x14ac:dyDescent="0.3">
      <c r="A111" t="s">
        <v>3045</v>
      </c>
      <c r="B111" t="s">
        <v>10758</v>
      </c>
      <c r="C111" t="s">
        <v>10786</v>
      </c>
    </row>
    <row r="112" spans="1:3" x14ac:dyDescent="0.3">
      <c r="A112" t="s">
        <v>3048</v>
      </c>
      <c r="B112" t="s">
        <v>10758</v>
      </c>
      <c r="C112" t="s">
        <v>10820</v>
      </c>
    </row>
    <row r="113" spans="1:3" x14ac:dyDescent="0.3">
      <c r="A113" t="s">
        <v>3051</v>
      </c>
      <c r="B113" t="s">
        <v>10758</v>
      </c>
      <c r="C113" t="s">
        <v>10766</v>
      </c>
    </row>
    <row r="114" spans="1:3" x14ac:dyDescent="0.3">
      <c r="A114" t="s">
        <v>3054</v>
      </c>
      <c r="B114" t="s">
        <v>10831</v>
      </c>
      <c r="C114" t="s">
        <v>10823</v>
      </c>
    </row>
    <row r="115" spans="1:3" x14ac:dyDescent="0.3">
      <c r="A115" t="s">
        <v>3057</v>
      </c>
      <c r="B115" t="s">
        <v>10763</v>
      </c>
      <c r="C115" t="s">
        <v>10808</v>
      </c>
    </row>
    <row r="116" spans="1:3" x14ac:dyDescent="0.3">
      <c r="A116" t="s">
        <v>3060</v>
      </c>
      <c r="B116" t="s">
        <v>10758</v>
      </c>
      <c r="C116" t="s">
        <v>10786</v>
      </c>
    </row>
    <row r="117" spans="1:3" x14ac:dyDescent="0.3">
      <c r="A117" t="s">
        <v>3063</v>
      </c>
      <c r="B117" t="s">
        <v>10758</v>
      </c>
      <c r="C117" t="s">
        <v>10769</v>
      </c>
    </row>
    <row r="118" spans="1:3" x14ac:dyDescent="0.3">
      <c r="A118" t="s">
        <v>3066</v>
      </c>
      <c r="B118" t="s">
        <v>10758</v>
      </c>
      <c r="C118" t="s">
        <v>10793</v>
      </c>
    </row>
    <row r="119" spans="1:3" x14ac:dyDescent="0.3">
      <c r="A119" t="s">
        <v>3069</v>
      </c>
      <c r="B119" t="s">
        <v>10832</v>
      </c>
      <c r="C119" t="s">
        <v>10766</v>
      </c>
    </row>
    <row r="120" spans="1:3" x14ac:dyDescent="0.3">
      <c r="A120" t="s">
        <v>3072</v>
      </c>
      <c r="B120" t="s">
        <v>10780</v>
      </c>
      <c r="C120" t="s">
        <v>10771</v>
      </c>
    </row>
    <row r="121" spans="1:3" x14ac:dyDescent="0.3">
      <c r="A121" t="s">
        <v>3075</v>
      </c>
      <c r="B121" t="s">
        <v>10758</v>
      </c>
      <c r="C121" t="s">
        <v>10769</v>
      </c>
    </row>
    <row r="122" spans="1:3" x14ac:dyDescent="0.3">
      <c r="A122" t="s">
        <v>3078</v>
      </c>
      <c r="B122" t="s">
        <v>10758</v>
      </c>
      <c r="C122" t="s">
        <v>10820</v>
      </c>
    </row>
    <row r="123" spans="1:3" x14ac:dyDescent="0.3">
      <c r="A123" t="s">
        <v>3081</v>
      </c>
      <c r="B123" t="s">
        <v>10833</v>
      </c>
      <c r="C123" t="s">
        <v>10771</v>
      </c>
    </row>
    <row r="124" spans="1:3" x14ac:dyDescent="0.3">
      <c r="A124" t="s">
        <v>3084</v>
      </c>
      <c r="B124" t="s">
        <v>10758</v>
      </c>
      <c r="C124" t="s">
        <v>10820</v>
      </c>
    </row>
    <row r="125" spans="1:3" x14ac:dyDescent="0.3">
      <c r="A125" t="s">
        <v>3087</v>
      </c>
      <c r="B125" t="s">
        <v>10834</v>
      </c>
      <c r="C125" t="s">
        <v>10785</v>
      </c>
    </row>
    <row r="126" spans="1:3" x14ac:dyDescent="0.3">
      <c r="A126" t="s">
        <v>3090</v>
      </c>
      <c r="B126" t="s">
        <v>10835</v>
      </c>
      <c r="C126" t="s">
        <v>10810</v>
      </c>
    </row>
    <row r="127" spans="1:3" x14ac:dyDescent="0.3">
      <c r="A127" t="s">
        <v>3093</v>
      </c>
      <c r="B127" t="s">
        <v>10758</v>
      </c>
      <c r="C127" t="s">
        <v>10830</v>
      </c>
    </row>
    <row r="128" spans="1:3" x14ac:dyDescent="0.3">
      <c r="A128" t="s">
        <v>3096</v>
      </c>
      <c r="B128" t="s">
        <v>10758</v>
      </c>
      <c r="C128" t="s">
        <v>10803</v>
      </c>
    </row>
    <row r="129" spans="1:3" x14ac:dyDescent="0.3">
      <c r="A129" t="s">
        <v>3099</v>
      </c>
      <c r="B129" t="s">
        <v>10758</v>
      </c>
      <c r="C129" t="s">
        <v>10772</v>
      </c>
    </row>
    <row r="130" spans="1:3" x14ac:dyDescent="0.3">
      <c r="A130" t="s">
        <v>3102</v>
      </c>
      <c r="B130" t="s">
        <v>10758</v>
      </c>
      <c r="C130" t="s">
        <v>10778</v>
      </c>
    </row>
    <row r="131" spans="1:3" x14ac:dyDescent="0.3">
      <c r="A131" t="s">
        <v>3105</v>
      </c>
      <c r="B131" t="s">
        <v>10758</v>
      </c>
      <c r="C131" t="s">
        <v>10786</v>
      </c>
    </row>
    <row r="132" spans="1:3" x14ac:dyDescent="0.3">
      <c r="A132" t="s">
        <v>3108</v>
      </c>
      <c r="B132" t="s">
        <v>10758</v>
      </c>
      <c r="C132" t="s">
        <v>10836</v>
      </c>
    </row>
    <row r="133" spans="1:3" x14ac:dyDescent="0.3">
      <c r="A133" t="s">
        <v>3111</v>
      </c>
      <c r="B133" t="s">
        <v>10758</v>
      </c>
      <c r="C133" t="s">
        <v>10786</v>
      </c>
    </row>
    <row r="134" spans="1:3" x14ac:dyDescent="0.3">
      <c r="A134" t="s">
        <v>3114</v>
      </c>
      <c r="B134" t="s">
        <v>10758</v>
      </c>
      <c r="C134" t="s">
        <v>10772</v>
      </c>
    </row>
    <row r="135" spans="1:3" x14ac:dyDescent="0.3">
      <c r="A135" t="s">
        <v>3117</v>
      </c>
      <c r="B135" t="s">
        <v>10758</v>
      </c>
      <c r="C135" t="s">
        <v>10786</v>
      </c>
    </row>
    <row r="136" spans="1:3" x14ac:dyDescent="0.3">
      <c r="A136" t="s">
        <v>3120</v>
      </c>
      <c r="B136" t="s">
        <v>10758</v>
      </c>
      <c r="C136" t="s">
        <v>10805</v>
      </c>
    </row>
    <row r="137" spans="1:3" x14ac:dyDescent="0.3">
      <c r="A137" t="s">
        <v>3123</v>
      </c>
      <c r="B137" t="s">
        <v>10837</v>
      </c>
      <c r="C137" t="s">
        <v>10830</v>
      </c>
    </row>
    <row r="138" spans="1:3" x14ac:dyDescent="0.3">
      <c r="A138" t="s">
        <v>3126</v>
      </c>
      <c r="B138" t="s">
        <v>10838</v>
      </c>
      <c r="C138" t="s">
        <v>10821</v>
      </c>
    </row>
    <row r="139" spans="1:3" x14ac:dyDescent="0.3">
      <c r="A139" t="s">
        <v>3129</v>
      </c>
      <c r="B139" t="s">
        <v>10839</v>
      </c>
      <c r="C139" t="s">
        <v>10793</v>
      </c>
    </row>
    <row r="140" spans="1:3" x14ac:dyDescent="0.3">
      <c r="A140" t="s">
        <v>3132</v>
      </c>
      <c r="B140" t="s">
        <v>10838</v>
      </c>
      <c r="C140" t="s">
        <v>10812</v>
      </c>
    </row>
    <row r="141" spans="1:3" x14ac:dyDescent="0.3">
      <c r="A141" t="s">
        <v>3135</v>
      </c>
      <c r="B141" t="s">
        <v>10838</v>
      </c>
      <c r="C141" t="s">
        <v>10762</v>
      </c>
    </row>
    <row r="142" spans="1:3" x14ac:dyDescent="0.3">
      <c r="A142" t="s">
        <v>3138</v>
      </c>
      <c r="B142" t="s">
        <v>10838</v>
      </c>
      <c r="C142" t="s">
        <v>10764</v>
      </c>
    </row>
    <row r="143" spans="1:3" x14ac:dyDescent="0.3">
      <c r="A143" t="s">
        <v>3141</v>
      </c>
      <c r="B143" t="s">
        <v>10840</v>
      </c>
      <c r="C143" t="s">
        <v>10797</v>
      </c>
    </row>
    <row r="144" spans="1:3" x14ac:dyDescent="0.3">
      <c r="A144" t="s">
        <v>3144</v>
      </c>
      <c r="B144" t="s">
        <v>10841</v>
      </c>
      <c r="C144" t="s">
        <v>10819</v>
      </c>
    </row>
    <row r="145" spans="1:3" x14ac:dyDescent="0.3">
      <c r="A145" t="s">
        <v>3147</v>
      </c>
      <c r="B145" t="s">
        <v>10842</v>
      </c>
      <c r="C145" t="s">
        <v>10778</v>
      </c>
    </row>
    <row r="146" spans="1:3" x14ac:dyDescent="0.3">
      <c r="A146" t="s">
        <v>3150</v>
      </c>
      <c r="B146" t="s">
        <v>10758</v>
      </c>
      <c r="C146" t="s">
        <v>10772</v>
      </c>
    </row>
    <row r="147" spans="1:3" x14ac:dyDescent="0.3">
      <c r="A147" t="s">
        <v>3153</v>
      </c>
      <c r="B147" t="s">
        <v>10843</v>
      </c>
      <c r="C147" t="s">
        <v>10767</v>
      </c>
    </row>
    <row r="148" spans="1:3" x14ac:dyDescent="0.3">
      <c r="A148" t="s">
        <v>3156</v>
      </c>
      <c r="B148" t="s">
        <v>10844</v>
      </c>
      <c r="C148" t="s">
        <v>10845</v>
      </c>
    </row>
    <row r="149" spans="1:3" x14ac:dyDescent="0.3">
      <c r="A149" t="s">
        <v>3159</v>
      </c>
      <c r="B149" t="s">
        <v>10770</v>
      </c>
      <c r="C149" t="s">
        <v>10816</v>
      </c>
    </row>
    <row r="150" spans="1:3" x14ac:dyDescent="0.3">
      <c r="A150" t="s">
        <v>3162</v>
      </c>
      <c r="B150" t="s">
        <v>10765</v>
      </c>
      <c r="C150" t="s">
        <v>10787</v>
      </c>
    </row>
    <row r="151" spans="1:3" x14ac:dyDescent="0.3">
      <c r="A151" t="s">
        <v>3165</v>
      </c>
      <c r="B151" t="s">
        <v>10758</v>
      </c>
      <c r="C151">
        <v>1994</v>
      </c>
    </row>
    <row r="152" spans="1:3" x14ac:dyDescent="0.3">
      <c r="A152" t="s">
        <v>3168</v>
      </c>
      <c r="B152" t="s">
        <v>10758</v>
      </c>
      <c r="C152">
        <v>1994</v>
      </c>
    </row>
    <row r="153" spans="1:3" x14ac:dyDescent="0.3">
      <c r="A153" t="s">
        <v>3171</v>
      </c>
      <c r="B153" t="s">
        <v>10758</v>
      </c>
      <c r="C153" t="s">
        <v>10766</v>
      </c>
    </row>
    <row r="154" spans="1:3" x14ac:dyDescent="0.3">
      <c r="A154" t="s">
        <v>3174</v>
      </c>
      <c r="B154" t="s">
        <v>10758</v>
      </c>
      <c r="C154" t="s">
        <v>10791</v>
      </c>
    </row>
    <row r="155" spans="1:3" x14ac:dyDescent="0.3">
      <c r="A155" t="s">
        <v>3177</v>
      </c>
      <c r="B155" t="s">
        <v>10758</v>
      </c>
      <c r="C155" t="s">
        <v>10836</v>
      </c>
    </row>
    <row r="156" spans="1:3" x14ac:dyDescent="0.3">
      <c r="A156" t="s">
        <v>3180</v>
      </c>
      <c r="B156" t="s">
        <v>10758</v>
      </c>
      <c r="C156" t="s">
        <v>10797</v>
      </c>
    </row>
    <row r="157" spans="1:3" x14ac:dyDescent="0.3">
      <c r="A157" t="s">
        <v>3183</v>
      </c>
      <c r="B157" t="s">
        <v>10758</v>
      </c>
      <c r="C157" t="s">
        <v>10798</v>
      </c>
    </row>
    <row r="158" spans="1:3" x14ac:dyDescent="0.3">
      <c r="A158" t="s">
        <v>3186</v>
      </c>
      <c r="B158" t="s">
        <v>10846</v>
      </c>
      <c r="C158" t="s">
        <v>10771</v>
      </c>
    </row>
    <row r="159" spans="1:3" x14ac:dyDescent="0.3">
      <c r="A159" t="s">
        <v>3189</v>
      </c>
      <c r="B159" t="s">
        <v>10847</v>
      </c>
      <c r="C159" t="s">
        <v>10788</v>
      </c>
    </row>
    <row r="160" spans="1:3" x14ac:dyDescent="0.3">
      <c r="A160" t="s">
        <v>3192</v>
      </c>
      <c r="B160" t="s">
        <v>10847</v>
      </c>
      <c r="C160" t="s">
        <v>10766</v>
      </c>
    </row>
    <row r="161" spans="1:3" x14ac:dyDescent="0.3">
      <c r="A161" t="s">
        <v>3195</v>
      </c>
      <c r="B161" t="s">
        <v>10758</v>
      </c>
      <c r="C161" t="s">
        <v>10785</v>
      </c>
    </row>
    <row r="162" spans="1:3" x14ac:dyDescent="0.3">
      <c r="A162" t="s">
        <v>3198</v>
      </c>
      <c r="B162" t="s">
        <v>10758</v>
      </c>
      <c r="C162" t="s">
        <v>10820</v>
      </c>
    </row>
    <row r="163" spans="1:3" x14ac:dyDescent="0.3">
      <c r="A163" t="s">
        <v>3201</v>
      </c>
      <c r="B163" t="s">
        <v>10815</v>
      </c>
      <c r="C163" t="s">
        <v>10775</v>
      </c>
    </row>
    <row r="164" spans="1:3" x14ac:dyDescent="0.3">
      <c r="A164" t="s">
        <v>3204</v>
      </c>
      <c r="B164" t="s">
        <v>10765</v>
      </c>
      <c r="C164" t="s">
        <v>10845</v>
      </c>
    </row>
    <row r="165" spans="1:3" x14ac:dyDescent="0.3">
      <c r="A165" t="s">
        <v>3207</v>
      </c>
      <c r="B165" t="s">
        <v>10758</v>
      </c>
      <c r="C165" t="s">
        <v>10810</v>
      </c>
    </row>
    <row r="166" spans="1:3" x14ac:dyDescent="0.3">
      <c r="A166" t="s">
        <v>3210</v>
      </c>
      <c r="B166" t="s">
        <v>10758</v>
      </c>
      <c r="C166" t="s">
        <v>10762</v>
      </c>
    </row>
    <row r="167" spans="1:3" x14ac:dyDescent="0.3">
      <c r="A167" t="s">
        <v>3213</v>
      </c>
      <c r="B167" t="s">
        <v>10758</v>
      </c>
      <c r="C167" t="s">
        <v>10848</v>
      </c>
    </row>
    <row r="168" spans="1:3" x14ac:dyDescent="0.3">
      <c r="A168" t="s">
        <v>3216</v>
      </c>
      <c r="B168" t="s">
        <v>10758</v>
      </c>
      <c r="C168" t="s">
        <v>10801</v>
      </c>
    </row>
    <row r="169" spans="1:3" x14ac:dyDescent="0.3">
      <c r="A169" t="s">
        <v>3219</v>
      </c>
      <c r="B169" t="s">
        <v>10758</v>
      </c>
      <c r="C169" t="s">
        <v>10762</v>
      </c>
    </row>
    <row r="170" spans="1:3" x14ac:dyDescent="0.3">
      <c r="A170" t="s">
        <v>3222</v>
      </c>
      <c r="B170" t="s">
        <v>10758</v>
      </c>
      <c r="C170" t="s">
        <v>10789</v>
      </c>
    </row>
    <row r="171" spans="1:3" x14ac:dyDescent="0.3">
      <c r="A171" t="s">
        <v>3225</v>
      </c>
      <c r="B171" t="s">
        <v>10758</v>
      </c>
      <c r="C171" t="s">
        <v>10849</v>
      </c>
    </row>
    <row r="172" spans="1:3" x14ac:dyDescent="0.3">
      <c r="A172" t="s">
        <v>3228</v>
      </c>
      <c r="B172" t="s">
        <v>10770</v>
      </c>
      <c r="C172" t="s">
        <v>10819</v>
      </c>
    </row>
    <row r="173" spans="1:3" x14ac:dyDescent="0.3">
      <c r="A173" t="s">
        <v>3231</v>
      </c>
      <c r="B173" t="s">
        <v>10758</v>
      </c>
      <c r="C173" t="s">
        <v>10793</v>
      </c>
    </row>
    <row r="174" spans="1:3" x14ac:dyDescent="0.3">
      <c r="A174" t="s">
        <v>3234</v>
      </c>
      <c r="B174" t="s">
        <v>10758</v>
      </c>
      <c r="C174" t="s">
        <v>10785</v>
      </c>
    </row>
    <row r="175" spans="1:3" x14ac:dyDescent="0.3">
      <c r="A175" t="s">
        <v>3237</v>
      </c>
      <c r="B175" t="s">
        <v>10758</v>
      </c>
      <c r="C175" t="s">
        <v>10785</v>
      </c>
    </row>
    <row r="176" spans="1:3" x14ac:dyDescent="0.3">
      <c r="A176" t="s">
        <v>3240</v>
      </c>
      <c r="B176" t="s">
        <v>10758</v>
      </c>
      <c r="C176" t="s">
        <v>10786</v>
      </c>
    </row>
    <row r="177" spans="1:3" x14ac:dyDescent="0.3">
      <c r="A177" t="s">
        <v>3243</v>
      </c>
      <c r="B177" t="s">
        <v>10770</v>
      </c>
      <c r="C177" t="s">
        <v>10811</v>
      </c>
    </row>
    <row r="178" spans="1:3" x14ac:dyDescent="0.3">
      <c r="A178" t="s">
        <v>3246</v>
      </c>
      <c r="B178" t="s">
        <v>10758</v>
      </c>
      <c r="C178" t="s">
        <v>10788</v>
      </c>
    </row>
    <row r="179" spans="1:3" x14ac:dyDescent="0.3">
      <c r="A179" t="s">
        <v>3249</v>
      </c>
      <c r="B179" t="s">
        <v>10758</v>
      </c>
      <c r="C179" t="s">
        <v>10767</v>
      </c>
    </row>
    <row r="180" spans="1:3" x14ac:dyDescent="0.3">
      <c r="A180" t="s">
        <v>3252</v>
      </c>
      <c r="B180" t="s">
        <v>10758</v>
      </c>
      <c r="C180" t="s">
        <v>10810</v>
      </c>
    </row>
    <row r="181" spans="1:3" x14ac:dyDescent="0.3">
      <c r="A181" t="s">
        <v>3255</v>
      </c>
      <c r="B181" t="s">
        <v>10758</v>
      </c>
      <c r="C181" t="s">
        <v>10821</v>
      </c>
    </row>
    <row r="182" spans="1:3" x14ac:dyDescent="0.3">
      <c r="A182" t="s">
        <v>3258</v>
      </c>
      <c r="B182" t="s">
        <v>10758</v>
      </c>
      <c r="C182" t="s">
        <v>10767</v>
      </c>
    </row>
    <row r="183" spans="1:3" x14ac:dyDescent="0.3">
      <c r="A183" t="s">
        <v>3261</v>
      </c>
      <c r="B183" t="s">
        <v>10758</v>
      </c>
      <c r="C183" t="s">
        <v>10778</v>
      </c>
    </row>
    <row r="184" spans="1:3" x14ac:dyDescent="0.3">
      <c r="A184" t="s">
        <v>3264</v>
      </c>
      <c r="B184" t="s">
        <v>10758</v>
      </c>
      <c r="C184" t="s">
        <v>10849</v>
      </c>
    </row>
    <row r="185" spans="1:3" x14ac:dyDescent="0.3">
      <c r="A185" t="s">
        <v>3267</v>
      </c>
      <c r="B185" t="s">
        <v>10758</v>
      </c>
      <c r="C185" t="s">
        <v>10830</v>
      </c>
    </row>
    <row r="186" spans="1:3" x14ac:dyDescent="0.3">
      <c r="A186" t="s">
        <v>3270</v>
      </c>
      <c r="B186" t="s">
        <v>10758</v>
      </c>
      <c r="C186" t="s">
        <v>10793</v>
      </c>
    </row>
    <row r="187" spans="1:3" x14ac:dyDescent="0.3">
      <c r="A187" t="s">
        <v>3273</v>
      </c>
      <c r="B187" t="s">
        <v>10758</v>
      </c>
      <c r="C187" t="s">
        <v>10808</v>
      </c>
    </row>
    <row r="188" spans="1:3" x14ac:dyDescent="0.3">
      <c r="A188" t="s">
        <v>3276</v>
      </c>
      <c r="B188" t="s">
        <v>10758</v>
      </c>
      <c r="C188" t="s">
        <v>10819</v>
      </c>
    </row>
    <row r="189" spans="1:3" x14ac:dyDescent="0.3">
      <c r="A189" t="s">
        <v>3279</v>
      </c>
      <c r="B189" t="s">
        <v>10758</v>
      </c>
      <c r="C189" t="s">
        <v>10850</v>
      </c>
    </row>
    <row r="190" spans="1:3" x14ac:dyDescent="0.3">
      <c r="A190" t="s">
        <v>3282</v>
      </c>
      <c r="B190" t="s">
        <v>10758</v>
      </c>
      <c r="C190" t="s">
        <v>10851</v>
      </c>
    </row>
    <row r="191" spans="1:3" x14ac:dyDescent="0.3">
      <c r="A191" t="s">
        <v>3285</v>
      </c>
      <c r="B191" t="s">
        <v>10758</v>
      </c>
      <c r="C191" t="s">
        <v>10820</v>
      </c>
    </row>
    <row r="192" spans="1:3" x14ac:dyDescent="0.3">
      <c r="A192" t="s">
        <v>3288</v>
      </c>
      <c r="B192" t="s">
        <v>10758</v>
      </c>
      <c r="C192" t="s">
        <v>10769</v>
      </c>
    </row>
    <row r="193" spans="1:3" x14ac:dyDescent="0.3">
      <c r="A193" t="s">
        <v>3291</v>
      </c>
      <c r="B193" t="s">
        <v>10758</v>
      </c>
      <c r="C193" t="s">
        <v>10845</v>
      </c>
    </row>
    <row r="194" spans="1:3" x14ac:dyDescent="0.3">
      <c r="A194" t="s">
        <v>3294</v>
      </c>
      <c r="B194" t="s">
        <v>10758</v>
      </c>
      <c r="C194" t="s">
        <v>10778</v>
      </c>
    </row>
    <row r="195" spans="1:3" x14ac:dyDescent="0.3">
      <c r="A195" t="s">
        <v>3297</v>
      </c>
      <c r="B195" t="s">
        <v>10758</v>
      </c>
      <c r="C195" t="s">
        <v>10772</v>
      </c>
    </row>
    <row r="196" spans="1:3" x14ac:dyDescent="0.3">
      <c r="A196" t="s">
        <v>3300</v>
      </c>
      <c r="B196" t="s">
        <v>10758</v>
      </c>
      <c r="C196" t="s">
        <v>10789</v>
      </c>
    </row>
    <row r="197" spans="1:3" x14ac:dyDescent="0.3">
      <c r="A197" t="s">
        <v>3303</v>
      </c>
      <c r="B197" t="s">
        <v>10758</v>
      </c>
      <c r="C197" t="s">
        <v>10760</v>
      </c>
    </row>
    <row r="198" spans="1:3" x14ac:dyDescent="0.3">
      <c r="A198" t="s">
        <v>3306</v>
      </c>
      <c r="B198" t="s">
        <v>10758</v>
      </c>
      <c r="C198" t="s">
        <v>10793</v>
      </c>
    </row>
    <row r="199" spans="1:3" x14ac:dyDescent="0.3">
      <c r="A199" s="20" t="s">
        <v>3308</v>
      </c>
      <c r="B199" s="20" t="s">
        <v>10758</v>
      </c>
      <c r="C199" s="20" t="s">
        <v>10762</v>
      </c>
    </row>
    <row r="200" spans="1:3" x14ac:dyDescent="0.3">
      <c r="A200" s="20" t="s">
        <v>3311</v>
      </c>
      <c r="B200" s="20" t="s">
        <v>10758</v>
      </c>
      <c r="C200" s="20" t="s">
        <v>10795</v>
      </c>
    </row>
    <row r="201" spans="1:3" x14ac:dyDescent="0.3">
      <c r="A201" s="20" t="s">
        <v>3314</v>
      </c>
      <c r="B201" s="20" t="s">
        <v>10758</v>
      </c>
      <c r="C201" s="20" t="s">
        <v>10791</v>
      </c>
    </row>
    <row r="202" spans="1:3" x14ac:dyDescent="0.3">
      <c r="A202" s="20" t="s">
        <v>3317</v>
      </c>
      <c r="B202" s="20" t="s">
        <v>10758</v>
      </c>
      <c r="C202" s="20" t="s">
        <v>10821</v>
      </c>
    </row>
    <row r="203" spans="1:3" x14ac:dyDescent="0.3">
      <c r="A203" s="20" t="s">
        <v>3320</v>
      </c>
      <c r="B203" s="20" t="s">
        <v>10758</v>
      </c>
      <c r="C203" s="20" t="s">
        <v>10786</v>
      </c>
    </row>
    <row r="204" spans="1:3" x14ac:dyDescent="0.3">
      <c r="A204" s="20" t="s">
        <v>3323</v>
      </c>
      <c r="B204" s="20" t="s">
        <v>10758</v>
      </c>
      <c r="C204" s="20" t="s">
        <v>10778</v>
      </c>
    </row>
    <row r="205" spans="1:3" x14ac:dyDescent="0.3">
      <c r="A205" s="20" t="s">
        <v>3325</v>
      </c>
      <c r="B205" s="20" t="s">
        <v>10758</v>
      </c>
      <c r="C205" s="20" t="s">
        <v>10786</v>
      </c>
    </row>
    <row r="206" spans="1:3" x14ac:dyDescent="0.3">
      <c r="A206" s="20" t="s">
        <v>3327</v>
      </c>
      <c r="B206" s="20" t="s">
        <v>10758</v>
      </c>
      <c r="C206" s="20" t="s">
        <v>10805</v>
      </c>
    </row>
    <row r="207" spans="1:3" x14ac:dyDescent="0.3">
      <c r="A207" s="20" t="s">
        <v>3330</v>
      </c>
      <c r="B207" s="20" t="s">
        <v>10815</v>
      </c>
      <c r="C207" s="20" t="s">
        <v>10766</v>
      </c>
    </row>
    <row r="208" spans="1:3" x14ac:dyDescent="0.3">
      <c r="A208" s="20" t="s">
        <v>3333</v>
      </c>
      <c r="B208" s="20" t="s">
        <v>10758</v>
      </c>
      <c r="C208" s="20" t="s">
        <v>10821</v>
      </c>
    </row>
    <row r="209" spans="1:3" x14ac:dyDescent="0.3">
      <c r="A209" s="20" t="s">
        <v>3336</v>
      </c>
      <c r="B209" s="20" t="s">
        <v>10758</v>
      </c>
      <c r="C209" s="20" t="s">
        <v>10830</v>
      </c>
    </row>
    <row r="210" spans="1:3" x14ac:dyDescent="0.3">
      <c r="A210" s="20" t="s">
        <v>3339</v>
      </c>
      <c r="B210" s="20" t="s">
        <v>10758</v>
      </c>
      <c r="C210" s="20" t="s">
        <v>10786</v>
      </c>
    </row>
    <row r="211" spans="1:3" x14ac:dyDescent="0.3">
      <c r="A211" s="20" t="s">
        <v>3342</v>
      </c>
      <c r="B211" s="20" t="s">
        <v>10758</v>
      </c>
      <c r="C211" s="20" t="s">
        <v>10830</v>
      </c>
    </row>
    <row r="212" spans="1:3" x14ac:dyDescent="0.3">
      <c r="A212" s="20" t="s">
        <v>3345</v>
      </c>
      <c r="B212" s="20" t="s">
        <v>10758</v>
      </c>
      <c r="C212" s="20" t="s">
        <v>10806</v>
      </c>
    </row>
    <row r="213" spans="1:3" x14ac:dyDescent="0.3">
      <c r="A213" s="20" t="s">
        <v>3348</v>
      </c>
      <c r="B213" s="20" t="s">
        <v>10758</v>
      </c>
      <c r="C213" s="20" t="s">
        <v>10760</v>
      </c>
    </row>
    <row r="214" spans="1:3" x14ac:dyDescent="0.3">
      <c r="A214" s="20" t="s">
        <v>3351</v>
      </c>
      <c r="B214" s="20" t="s">
        <v>10758</v>
      </c>
      <c r="C214" s="20" t="s">
        <v>8349</v>
      </c>
    </row>
    <row r="215" spans="1:3" x14ac:dyDescent="0.3">
      <c r="A215" s="20" t="s">
        <v>3354</v>
      </c>
      <c r="B215" s="20" t="s">
        <v>10770</v>
      </c>
      <c r="C215" s="20" t="s">
        <v>10792</v>
      </c>
    </row>
    <row r="216" spans="1:3" x14ac:dyDescent="0.3">
      <c r="A216" s="20" t="s">
        <v>3357</v>
      </c>
      <c r="B216" s="20" t="s">
        <v>10758</v>
      </c>
      <c r="C216" s="20" t="s">
        <v>10776</v>
      </c>
    </row>
    <row r="217" spans="1:3" x14ac:dyDescent="0.3">
      <c r="A217" s="20" t="s">
        <v>3359</v>
      </c>
      <c r="B217" s="20" t="s">
        <v>10758</v>
      </c>
      <c r="C217" s="20" t="s">
        <v>10819</v>
      </c>
    </row>
    <row r="218" spans="1:3" x14ac:dyDescent="0.3">
      <c r="A218" s="20" t="s">
        <v>3362</v>
      </c>
      <c r="B218" s="20" t="s">
        <v>10758</v>
      </c>
      <c r="C218" s="20" t="s">
        <v>10769</v>
      </c>
    </row>
    <row r="219" spans="1:3" x14ac:dyDescent="0.3">
      <c r="A219" s="20" t="s">
        <v>3365</v>
      </c>
      <c r="B219" s="20" t="s">
        <v>10758</v>
      </c>
      <c r="C219" s="20" t="s">
        <v>10852</v>
      </c>
    </row>
    <row r="220" spans="1:3" x14ac:dyDescent="0.3">
      <c r="A220" s="20" t="s">
        <v>3368</v>
      </c>
      <c r="B220" s="20" t="s">
        <v>10833</v>
      </c>
      <c r="C220" s="20" t="s">
        <v>10793</v>
      </c>
    </row>
    <row r="221" spans="1:3" x14ac:dyDescent="0.3">
      <c r="A221" s="20" t="s">
        <v>3371</v>
      </c>
      <c r="B221" s="20" t="s">
        <v>10758</v>
      </c>
      <c r="C221" s="20"/>
    </row>
    <row r="222" spans="1:3" x14ac:dyDescent="0.3">
      <c r="A222" s="20" t="s">
        <v>3374</v>
      </c>
      <c r="B222" s="20" t="s">
        <v>10758</v>
      </c>
      <c r="C222" s="20" t="s">
        <v>10778</v>
      </c>
    </row>
    <row r="223" spans="1:3" x14ac:dyDescent="0.3">
      <c r="A223" s="20" t="s">
        <v>3377</v>
      </c>
      <c r="B223" s="20" t="s">
        <v>10758</v>
      </c>
      <c r="C223" s="20" t="s">
        <v>10830</v>
      </c>
    </row>
    <row r="224" spans="1:3" x14ac:dyDescent="0.3">
      <c r="A224" s="20" t="s">
        <v>3380</v>
      </c>
      <c r="B224" s="20" t="s">
        <v>10758</v>
      </c>
      <c r="C224" s="20" t="s">
        <v>10776</v>
      </c>
    </row>
    <row r="225" spans="1:3" x14ac:dyDescent="0.3">
      <c r="A225" s="20" t="s">
        <v>3383</v>
      </c>
      <c r="B225" s="20" t="s">
        <v>10758</v>
      </c>
      <c r="C225" s="20" t="s">
        <v>10776</v>
      </c>
    </row>
    <row r="226" spans="1:3" x14ac:dyDescent="0.3">
      <c r="A226" s="20" t="s">
        <v>3386</v>
      </c>
      <c r="B226" s="20" t="s">
        <v>10853</v>
      </c>
      <c r="C226" s="20" t="s">
        <v>10764</v>
      </c>
    </row>
    <row r="227" spans="1:3" x14ac:dyDescent="0.3">
      <c r="A227" s="20" t="s">
        <v>3389</v>
      </c>
      <c r="B227" s="20" t="s">
        <v>10758</v>
      </c>
      <c r="C227" s="20" t="s">
        <v>10775</v>
      </c>
    </row>
    <row r="228" spans="1:3" x14ac:dyDescent="0.3">
      <c r="A228" s="20" t="s">
        <v>3392</v>
      </c>
      <c r="B228" s="20" t="s">
        <v>10758</v>
      </c>
      <c r="C228" s="20" t="s">
        <v>10793</v>
      </c>
    </row>
    <row r="229" spans="1:3" x14ac:dyDescent="0.3">
      <c r="A229" s="20" t="s">
        <v>3395</v>
      </c>
      <c r="B229" s="20" t="s">
        <v>10854</v>
      </c>
      <c r="C229" s="20" t="s">
        <v>10814</v>
      </c>
    </row>
    <row r="230" spans="1:3" x14ac:dyDescent="0.3">
      <c r="A230" s="20" t="s">
        <v>3398</v>
      </c>
      <c r="B230" s="20" t="s">
        <v>10855</v>
      </c>
      <c r="C230" s="20" t="s">
        <v>10764</v>
      </c>
    </row>
    <row r="231" spans="1:3" x14ac:dyDescent="0.3">
      <c r="A231" s="20" t="s">
        <v>3401</v>
      </c>
      <c r="B231" s="20" t="s">
        <v>10758</v>
      </c>
      <c r="C231" s="20" t="s">
        <v>10771</v>
      </c>
    </row>
    <row r="232" spans="1:3" x14ac:dyDescent="0.3">
      <c r="A232" s="20" t="s">
        <v>3404</v>
      </c>
      <c r="B232" s="20" t="s">
        <v>10763</v>
      </c>
      <c r="C232" s="20" t="s">
        <v>10848</v>
      </c>
    </row>
    <row r="233" spans="1:3" x14ac:dyDescent="0.3">
      <c r="A233" s="20" t="s">
        <v>3407</v>
      </c>
      <c r="B233" s="20" t="s">
        <v>10758</v>
      </c>
      <c r="C233" s="20" t="s">
        <v>10775</v>
      </c>
    </row>
    <row r="234" spans="1:3" x14ac:dyDescent="0.3">
      <c r="A234" s="20" t="s">
        <v>3410</v>
      </c>
      <c r="B234" s="20" t="s">
        <v>10758</v>
      </c>
      <c r="C234" s="20" t="s">
        <v>10805</v>
      </c>
    </row>
    <row r="235" spans="1:3" x14ac:dyDescent="0.3">
      <c r="A235" s="20" t="s">
        <v>3413</v>
      </c>
      <c r="B235" s="20" t="s">
        <v>10758</v>
      </c>
      <c r="C235" s="20" t="s">
        <v>10771</v>
      </c>
    </row>
    <row r="236" spans="1:3" x14ac:dyDescent="0.3">
      <c r="A236" s="20" t="s">
        <v>3416</v>
      </c>
      <c r="B236" s="20" t="s">
        <v>10758</v>
      </c>
      <c r="C236" s="20" t="s">
        <v>10785</v>
      </c>
    </row>
    <row r="237" spans="1:3" x14ac:dyDescent="0.3">
      <c r="A237" s="20" t="s">
        <v>3419</v>
      </c>
      <c r="B237" s="20" t="s">
        <v>10758</v>
      </c>
      <c r="C237" s="20" t="s">
        <v>10776</v>
      </c>
    </row>
    <row r="238" spans="1:3" x14ac:dyDescent="0.3">
      <c r="A238" s="20" t="s">
        <v>3422</v>
      </c>
      <c r="B238" s="20" t="s">
        <v>10758</v>
      </c>
      <c r="C238" s="20" t="s">
        <v>10767</v>
      </c>
    </row>
    <row r="239" spans="1:3" x14ac:dyDescent="0.3">
      <c r="A239" s="20" t="s">
        <v>3425</v>
      </c>
      <c r="B239" s="20" t="s">
        <v>10758</v>
      </c>
      <c r="C239" s="20" t="s">
        <v>10820</v>
      </c>
    </row>
    <row r="240" spans="1:3" x14ac:dyDescent="0.3">
      <c r="A240" s="20" t="s">
        <v>3428</v>
      </c>
      <c r="B240" s="20" t="s">
        <v>10758</v>
      </c>
      <c r="C240" s="20" t="s">
        <v>10800</v>
      </c>
    </row>
    <row r="241" spans="1:3" x14ac:dyDescent="0.3">
      <c r="A241" s="20" t="s">
        <v>3431</v>
      </c>
      <c r="B241" s="20" t="s">
        <v>10758</v>
      </c>
      <c r="C241" s="20" t="s">
        <v>10769</v>
      </c>
    </row>
    <row r="242" spans="1:3" x14ac:dyDescent="0.3">
      <c r="A242" s="20" t="s">
        <v>3434</v>
      </c>
      <c r="B242" s="20" t="s">
        <v>10780</v>
      </c>
      <c r="C242" s="20" t="s">
        <v>10771</v>
      </c>
    </row>
    <row r="243" spans="1:3" x14ac:dyDescent="0.3">
      <c r="A243" s="20" t="s">
        <v>3437</v>
      </c>
      <c r="B243" s="20" t="s">
        <v>10770</v>
      </c>
      <c r="C243" s="20" t="s">
        <v>10759</v>
      </c>
    </row>
    <row r="244" spans="1:3" x14ac:dyDescent="0.3">
      <c r="A244" s="20" t="s">
        <v>3440</v>
      </c>
      <c r="B244" s="20" t="s">
        <v>10758</v>
      </c>
      <c r="C244" s="20" t="s">
        <v>10820</v>
      </c>
    </row>
    <row r="245" spans="1:3" x14ac:dyDescent="0.3">
      <c r="A245" s="20" t="s">
        <v>3443</v>
      </c>
      <c r="B245" s="20" t="s">
        <v>10758</v>
      </c>
      <c r="C245" s="20" t="s">
        <v>10788</v>
      </c>
    </row>
    <row r="246" spans="1:3" x14ac:dyDescent="0.3">
      <c r="A246" s="20" t="s">
        <v>3446</v>
      </c>
      <c r="B246" s="20" t="s">
        <v>10758</v>
      </c>
      <c r="C246" s="20" t="s">
        <v>10776</v>
      </c>
    </row>
    <row r="247" spans="1:3" x14ac:dyDescent="0.3">
      <c r="A247" s="24" t="s">
        <v>3449</v>
      </c>
      <c r="B247" s="24" t="s">
        <v>10758</v>
      </c>
      <c r="C247" s="24" t="s">
        <v>10783</v>
      </c>
    </row>
    <row r="248" spans="1:3" x14ac:dyDescent="0.3">
      <c r="A248" s="24" t="s">
        <v>3452</v>
      </c>
      <c r="B248" s="24" t="s">
        <v>10763</v>
      </c>
      <c r="C248" s="24" t="s">
        <v>10774</v>
      </c>
    </row>
    <row r="249" spans="1:3" x14ac:dyDescent="0.3">
      <c r="A249" s="24" t="s">
        <v>3455</v>
      </c>
      <c r="B249" s="24" t="s">
        <v>10763</v>
      </c>
      <c r="C249" s="24" t="s">
        <v>10856</v>
      </c>
    </row>
    <row r="250" spans="1:3" x14ac:dyDescent="0.3">
      <c r="A250" s="24" t="s">
        <v>3458</v>
      </c>
      <c r="B250" s="24" t="s">
        <v>10763</v>
      </c>
      <c r="C250" s="24" t="s">
        <v>10823</v>
      </c>
    </row>
    <row r="251" spans="1:3" x14ac:dyDescent="0.3">
      <c r="A251" s="24" t="s">
        <v>3461</v>
      </c>
      <c r="B251" s="24" t="s">
        <v>10763</v>
      </c>
      <c r="C251" s="24" t="s">
        <v>10801</v>
      </c>
    </row>
    <row r="252" spans="1:3" x14ac:dyDescent="0.3">
      <c r="A252" s="24" t="s">
        <v>3464</v>
      </c>
      <c r="B252" s="24" t="s">
        <v>10763</v>
      </c>
      <c r="C252" s="24" t="s">
        <v>10812</v>
      </c>
    </row>
    <row r="253" spans="1:3" x14ac:dyDescent="0.3">
      <c r="A253" s="24" t="s">
        <v>3467</v>
      </c>
      <c r="B253" s="24" t="s">
        <v>10763</v>
      </c>
      <c r="C253" s="24" t="s">
        <v>10792</v>
      </c>
    </row>
    <row r="254" spans="1:3" x14ac:dyDescent="0.3">
      <c r="A254" s="24" t="s">
        <v>3470</v>
      </c>
      <c r="B254" s="24" t="s">
        <v>10763</v>
      </c>
      <c r="C254" s="24" t="s">
        <v>10848</v>
      </c>
    </row>
    <row r="255" spans="1:3" x14ac:dyDescent="0.3">
      <c r="A255" s="24" t="s">
        <v>3473</v>
      </c>
      <c r="B255" s="24" t="s">
        <v>10763</v>
      </c>
      <c r="C255" s="24" t="s">
        <v>10857</v>
      </c>
    </row>
    <row r="256" spans="1:3" x14ac:dyDescent="0.3">
      <c r="A256" s="24" t="s">
        <v>3476</v>
      </c>
      <c r="B256" s="24" t="s">
        <v>10763</v>
      </c>
      <c r="C256" s="24" t="s">
        <v>10858</v>
      </c>
    </row>
    <row r="257" spans="1:3" x14ac:dyDescent="0.3">
      <c r="A257" s="24" t="s">
        <v>3479</v>
      </c>
      <c r="B257" s="24" t="s">
        <v>10758</v>
      </c>
      <c r="C257" s="24" t="s">
        <v>10805</v>
      </c>
    </row>
    <row r="258" spans="1:3" x14ac:dyDescent="0.3">
      <c r="A258" s="24" t="s">
        <v>3482</v>
      </c>
      <c r="B258" s="24" t="s">
        <v>10859</v>
      </c>
      <c r="C258" s="24" t="s">
        <v>10788</v>
      </c>
    </row>
    <row r="259" spans="1:3" x14ac:dyDescent="0.3">
      <c r="A259" s="24" t="s">
        <v>3485</v>
      </c>
      <c r="B259" s="24" t="s">
        <v>10758</v>
      </c>
      <c r="C259" s="24" t="s">
        <v>10766</v>
      </c>
    </row>
    <row r="260" spans="1:3" x14ac:dyDescent="0.3">
      <c r="A260" s="24" t="s">
        <v>3488</v>
      </c>
      <c r="B260" s="24" t="s">
        <v>10860</v>
      </c>
      <c r="C260" s="24" t="s">
        <v>10814</v>
      </c>
    </row>
    <row r="261" spans="1:3" x14ac:dyDescent="0.3">
      <c r="A261" s="24" t="s">
        <v>3491</v>
      </c>
      <c r="B261" s="24" t="s">
        <v>10854</v>
      </c>
      <c r="C261" s="24" t="s">
        <v>10801</v>
      </c>
    </row>
    <row r="262" spans="1:3" x14ac:dyDescent="0.3">
      <c r="A262" s="24" t="s">
        <v>3494</v>
      </c>
      <c r="B262" s="24" t="s">
        <v>10861</v>
      </c>
      <c r="C262" s="24" t="s">
        <v>10786</v>
      </c>
    </row>
    <row r="263" spans="1:3" x14ac:dyDescent="0.3">
      <c r="A263" s="24" t="s">
        <v>3497</v>
      </c>
      <c r="B263" s="24" t="s">
        <v>10862</v>
      </c>
      <c r="C263" s="24" t="s">
        <v>10771</v>
      </c>
    </row>
    <row r="264" spans="1:3" x14ac:dyDescent="0.3">
      <c r="A264" s="24" t="s">
        <v>3500</v>
      </c>
      <c r="B264" s="24" t="s">
        <v>10758</v>
      </c>
      <c r="C264" s="24" t="s">
        <v>10857</v>
      </c>
    </row>
    <row r="265" spans="1:3" x14ac:dyDescent="0.3">
      <c r="A265" s="28" t="s">
        <v>3503</v>
      </c>
      <c r="B265" s="28" t="s">
        <v>10863</v>
      </c>
      <c r="C265" s="28">
        <v>2006</v>
      </c>
    </row>
    <row r="266" spans="1:3" x14ac:dyDescent="0.3">
      <c r="A266" s="28" t="s">
        <v>3506</v>
      </c>
      <c r="B266" s="28" t="s">
        <v>10758</v>
      </c>
      <c r="C266" s="28">
        <v>2001</v>
      </c>
    </row>
    <row r="267" spans="1:3" x14ac:dyDescent="0.3">
      <c r="A267" s="28" t="s">
        <v>3509</v>
      </c>
      <c r="B267" s="28" t="s">
        <v>10763</v>
      </c>
      <c r="C267" s="28">
        <v>1975</v>
      </c>
    </row>
    <row r="268" spans="1:3" x14ac:dyDescent="0.3">
      <c r="A268" s="28" t="s">
        <v>3512</v>
      </c>
      <c r="B268" s="28" t="s">
        <v>10758</v>
      </c>
      <c r="C268" s="28">
        <v>1972</v>
      </c>
    </row>
    <row r="269" spans="1:3" x14ac:dyDescent="0.3">
      <c r="A269" s="28" t="s">
        <v>3515</v>
      </c>
      <c r="B269" s="28" t="s">
        <v>10864</v>
      </c>
      <c r="C269" s="28">
        <v>2004</v>
      </c>
    </row>
    <row r="270" spans="1:3" x14ac:dyDescent="0.3">
      <c r="A270" s="28" t="s">
        <v>3518</v>
      </c>
      <c r="B270" s="28" t="s">
        <v>10758</v>
      </c>
      <c r="C270" s="28">
        <v>1972</v>
      </c>
    </row>
    <row r="271" spans="1:3" x14ac:dyDescent="0.3">
      <c r="A271" s="28" t="s">
        <v>3521</v>
      </c>
      <c r="B271" s="28" t="s">
        <v>10758</v>
      </c>
      <c r="C271" s="28">
        <v>1974</v>
      </c>
    </row>
    <row r="272" spans="1:3" x14ac:dyDescent="0.3">
      <c r="A272" s="28" t="s">
        <v>3524</v>
      </c>
      <c r="B272" s="28" t="s">
        <v>10758</v>
      </c>
      <c r="C272" s="28">
        <v>2004</v>
      </c>
    </row>
    <row r="273" spans="1:3" x14ac:dyDescent="0.3">
      <c r="A273" s="28" t="s">
        <v>3527</v>
      </c>
      <c r="B273" s="28" t="s">
        <v>10758</v>
      </c>
      <c r="C273" s="28">
        <v>2002</v>
      </c>
    </row>
    <row r="274" spans="1:3" x14ac:dyDescent="0.3">
      <c r="A274" s="28" t="s">
        <v>3530</v>
      </c>
      <c r="B274" s="28" t="s">
        <v>10758</v>
      </c>
      <c r="C274" s="28">
        <v>2007</v>
      </c>
    </row>
    <row r="275" spans="1:3" x14ac:dyDescent="0.3">
      <c r="A275" s="28" t="s">
        <v>3533</v>
      </c>
      <c r="B275" s="28" t="s">
        <v>10758</v>
      </c>
      <c r="C275" s="28">
        <v>2007</v>
      </c>
    </row>
    <row r="276" spans="1:3" x14ac:dyDescent="0.3">
      <c r="A276" s="28" t="s">
        <v>3536</v>
      </c>
      <c r="B276" s="28" t="s">
        <v>10758</v>
      </c>
      <c r="C276" s="28">
        <v>1973</v>
      </c>
    </row>
    <row r="277" spans="1:3" x14ac:dyDescent="0.3">
      <c r="A277" s="28" t="s">
        <v>3539</v>
      </c>
      <c r="B277" s="28" t="s">
        <v>10841</v>
      </c>
      <c r="C277" s="28">
        <v>2001</v>
      </c>
    </row>
    <row r="278" spans="1:3" x14ac:dyDescent="0.3">
      <c r="A278" s="28" t="s">
        <v>3542</v>
      </c>
      <c r="B278" s="28" t="s">
        <v>10758</v>
      </c>
      <c r="C278" s="28">
        <v>1968</v>
      </c>
    </row>
    <row r="279" spans="1:3" x14ac:dyDescent="0.3">
      <c r="A279" s="28" t="s">
        <v>3545</v>
      </c>
      <c r="B279" s="28" t="s">
        <v>10758</v>
      </c>
      <c r="C279" s="28">
        <v>1977</v>
      </c>
    </row>
    <row r="280" spans="1:3" x14ac:dyDescent="0.3">
      <c r="A280" s="28" t="s">
        <v>3548</v>
      </c>
      <c r="B280" s="28" t="s">
        <v>10758</v>
      </c>
      <c r="C280" s="28" t="s">
        <v>10856</v>
      </c>
    </row>
    <row r="281" spans="1:3" x14ac:dyDescent="0.3">
      <c r="A281" s="28" t="s">
        <v>3551</v>
      </c>
      <c r="B281" s="28" t="s">
        <v>10865</v>
      </c>
      <c r="C281" s="28">
        <v>1983</v>
      </c>
    </row>
    <row r="282" spans="1:3" x14ac:dyDescent="0.3">
      <c r="A282" s="28" t="s">
        <v>3554</v>
      </c>
      <c r="B282" s="28" t="s">
        <v>10758</v>
      </c>
      <c r="C282" s="28">
        <v>1971</v>
      </c>
    </row>
    <row r="283" spans="1:3" x14ac:dyDescent="0.3">
      <c r="A283" s="28" t="s">
        <v>3557</v>
      </c>
      <c r="B283" s="28" t="s">
        <v>10770</v>
      </c>
      <c r="C283" s="28">
        <v>1970</v>
      </c>
    </row>
    <row r="284" spans="1:3" x14ac:dyDescent="0.3">
      <c r="A284" s="28" t="s">
        <v>3560</v>
      </c>
      <c r="B284" s="28" t="s">
        <v>10758</v>
      </c>
      <c r="C284" s="28">
        <v>1972</v>
      </c>
    </row>
    <row r="285" spans="1:3" x14ac:dyDescent="0.3">
      <c r="A285" s="28" t="s">
        <v>3563</v>
      </c>
      <c r="B285" s="28" t="s">
        <v>10815</v>
      </c>
      <c r="C285" s="28">
        <v>2005</v>
      </c>
    </row>
    <row r="286" spans="1:3" x14ac:dyDescent="0.3">
      <c r="A286" s="28" t="s">
        <v>3566</v>
      </c>
      <c r="B286" s="28" t="s">
        <v>10758</v>
      </c>
      <c r="C286" s="28">
        <v>1986</v>
      </c>
    </row>
    <row r="287" spans="1:3" x14ac:dyDescent="0.3">
      <c r="A287" s="28" t="s">
        <v>3569</v>
      </c>
      <c r="B287" s="28" t="s">
        <v>10758</v>
      </c>
      <c r="C287" s="28">
        <v>1971</v>
      </c>
    </row>
    <row r="288" spans="1:3" x14ac:dyDescent="0.3">
      <c r="A288" s="28" t="s">
        <v>3572</v>
      </c>
      <c r="B288" s="28" t="s">
        <v>10765</v>
      </c>
      <c r="C288" s="28">
        <v>1972</v>
      </c>
    </row>
    <row r="289" spans="1:3" x14ac:dyDescent="0.3">
      <c r="A289" s="28" t="s">
        <v>3575</v>
      </c>
      <c r="B289" s="28" t="s">
        <v>10867</v>
      </c>
      <c r="C289" s="28">
        <v>2001</v>
      </c>
    </row>
    <row r="290" spans="1:3" x14ac:dyDescent="0.3">
      <c r="A290" s="28" t="s">
        <v>3578</v>
      </c>
      <c r="B290" s="28" t="s">
        <v>10758</v>
      </c>
      <c r="C290" s="28">
        <v>1986</v>
      </c>
    </row>
    <row r="291" spans="1:3" x14ac:dyDescent="0.3">
      <c r="A291" s="28" t="s">
        <v>3581</v>
      </c>
      <c r="B291" s="28" t="s">
        <v>10758</v>
      </c>
      <c r="C291" s="28">
        <v>1955</v>
      </c>
    </row>
    <row r="292" spans="1:3" x14ac:dyDescent="0.3">
      <c r="A292" s="28" t="s">
        <v>3584</v>
      </c>
      <c r="B292" s="28" t="s">
        <v>10761</v>
      </c>
      <c r="C292" s="28">
        <v>1973</v>
      </c>
    </row>
    <row r="293" spans="1:3" x14ac:dyDescent="0.3">
      <c r="A293" s="28" t="s">
        <v>3587</v>
      </c>
      <c r="B293" s="28" t="s">
        <v>10770</v>
      </c>
      <c r="C293" s="28">
        <v>1980</v>
      </c>
    </row>
    <row r="294" spans="1:3" x14ac:dyDescent="0.3">
      <c r="A294" s="28" t="s">
        <v>3590</v>
      </c>
      <c r="B294" s="28" t="s">
        <v>10758</v>
      </c>
      <c r="C294" s="28">
        <v>2004</v>
      </c>
    </row>
    <row r="295" spans="1:3" x14ac:dyDescent="0.3">
      <c r="A295" s="28" t="s">
        <v>3593</v>
      </c>
      <c r="B295" s="28" t="s">
        <v>10860</v>
      </c>
      <c r="C295" s="28">
        <v>1977</v>
      </c>
    </row>
    <row r="296" spans="1:3" x14ac:dyDescent="0.3">
      <c r="A296" s="28" t="s">
        <v>3596</v>
      </c>
      <c r="B296" s="28" t="s">
        <v>10758</v>
      </c>
      <c r="C296" s="28">
        <v>1969</v>
      </c>
    </row>
    <row r="297" spans="1:3" x14ac:dyDescent="0.3">
      <c r="A297" s="28" t="s">
        <v>3599</v>
      </c>
      <c r="B297" s="28" t="s">
        <v>10868</v>
      </c>
      <c r="C297" s="28">
        <v>1971</v>
      </c>
    </row>
    <row r="298" spans="1:3" x14ac:dyDescent="0.3">
      <c r="A298" s="28" t="s">
        <v>3602</v>
      </c>
      <c r="B298" s="28" t="s">
        <v>10758</v>
      </c>
      <c r="C298" s="28">
        <v>1969</v>
      </c>
    </row>
    <row r="299" spans="1:3" x14ac:dyDescent="0.3">
      <c r="A299" s="28" t="s">
        <v>3605</v>
      </c>
      <c r="B299" s="28" t="s">
        <v>10869</v>
      </c>
      <c r="C299" s="28">
        <v>1968</v>
      </c>
    </row>
    <row r="300" spans="1:3" x14ac:dyDescent="0.3">
      <c r="A300" s="28" t="s">
        <v>3608</v>
      </c>
      <c r="B300" s="28" t="s">
        <v>10827</v>
      </c>
      <c r="C300" s="28">
        <v>2003</v>
      </c>
    </row>
    <row r="301" spans="1:3" x14ac:dyDescent="0.3">
      <c r="A301" s="32" t="s">
        <v>3611</v>
      </c>
      <c r="B301" s="32" t="s">
        <v>10860</v>
      </c>
      <c r="C301" s="32">
        <v>1978</v>
      </c>
    </row>
    <row r="302" spans="1:3" x14ac:dyDescent="0.3">
      <c r="A302" s="32" t="s">
        <v>3614</v>
      </c>
      <c r="B302" s="32" t="s">
        <v>10758</v>
      </c>
      <c r="C302" s="32">
        <v>2008</v>
      </c>
    </row>
    <row r="303" spans="1:3" x14ac:dyDescent="0.3">
      <c r="A303" s="32" t="s">
        <v>3617</v>
      </c>
      <c r="B303" s="32" t="s">
        <v>10758</v>
      </c>
      <c r="C303" s="32">
        <v>2008</v>
      </c>
    </row>
    <row r="304" spans="1:3" x14ac:dyDescent="0.3">
      <c r="A304" s="32" t="s">
        <v>3620</v>
      </c>
      <c r="B304" s="32" t="s">
        <v>10870</v>
      </c>
      <c r="C304" s="32">
        <v>1994</v>
      </c>
    </row>
    <row r="305" spans="1:3" x14ac:dyDescent="0.3">
      <c r="A305" s="32" t="s">
        <v>3623</v>
      </c>
      <c r="B305" s="32" t="s">
        <v>10770</v>
      </c>
      <c r="C305" s="32">
        <v>1974</v>
      </c>
    </row>
    <row r="306" spans="1:3" x14ac:dyDescent="0.3">
      <c r="A306" s="32" t="s">
        <v>3626</v>
      </c>
      <c r="B306" s="32" t="s">
        <v>10765</v>
      </c>
      <c r="C306" s="32">
        <v>1992</v>
      </c>
    </row>
    <row r="307" spans="1:3" x14ac:dyDescent="0.3">
      <c r="A307" s="32" t="s">
        <v>3629</v>
      </c>
      <c r="B307" s="32" t="s">
        <v>10758</v>
      </c>
      <c r="C307" s="32">
        <v>1992</v>
      </c>
    </row>
    <row r="308" spans="1:3" x14ac:dyDescent="0.3">
      <c r="A308" s="32" t="s">
        <v>3629</v>
      </c>
      <c r="B308" s="32" t="s">
        <v>10758</v>
      </c>
      <c r="C308" s="32">
        <v>1992</v>
      </c>
    </row>
    <row r="309" spans="1:3" x14ac:dyDescent="0.3">
      <c r="A309" s="32" t="s">
        <v>3633</v>
      </c>
      <c r="B309" s="32" t="s">
        <v>10758</v>
      </c>
      <c r="C309" s="32">
        <v>1995</v>
      </c>
    </row>
    <row r="310" spans="1:3" x14ac:dyDescent="0.3">
      <c r="A310" s="32" t="s">
        <v>3636</v>
      </c>
      <c r="B310" s="32" t="s">
        <v>10758</v>
      </c>
      <c r="C310" s="32">
        <v>1996</v>
      </c>
    </row>
    <row r="311" spans="1:3" x14ac:dyDescent="0.3">
      <c r="A311" s="32" t="s">
        <v>3639</v>
      </c>
      <c r="B311" s="32" t="s">
        <v>10758</v>
      </c>
      <c r="C311" s="32">
        <v>1954</v>
      </c>
    </row>
    <row r="312" spans="1:3" x14ac:dyDescent="0.3">
      <c r="A312" s="32" t="s">
        <v>3642</v>
      </c>
      <c r="B312" s="32" t="s">
        <v>10841</v>
      </c>
      <c r="C312" s="32">
        <v>2006</v>
      </c>
    </row>
    <row r="313" spans="1:3" x14ac:dyDescent="0.3">
      <c r="A313" s="32" t="s">
        <v>3645</v>
      </c>
      <c r="B313" s="32" t="s">
        <v>10758</v>
      </c>
      <c r="C313" s="32" t="s">
        <v>10803</v>
      </c>
    </row>
    <row r="314" spans="1:3" x14ac:dyDescent="0.3">
      <c r="A314" s="32" t="s">
        <v>3648</v>
      </c>
      <c r="B314" s="32" t="s">
        <v>10758</v>
      </c>
      <c r="C314" s="32" t="s">
        <v>10871</v>
      </c>
    </row>
    <row r="315" spans="1:3" x14ac:dyDescent="0.3">
      <c r="A315" s="32" t="s">
        <v>3651</v>
      </c>
      <c r="B315" s="32" t="s">
        <v>10758</v>
      </c>
      <c r="C315" s="32" t="s">
        <v>10872</v>
      </c>
    </row>
    <row r="316" spans="1:3" x14ac:dyDescent="0.3">
      <c r="A316" s="32" t="s">
        <v>3654</v>
      </c>
      <c r="B316" s="32" t="s">
        <v>10758</v>
      </c>
      <c r="C316" s="32" t="s">
        <v>10873</v>
      </c>
    </row>
    <row r="317" spans="1:3" x14ac:dyDescent="0.3">
      <c r="A317" s="32" t="s">
        <v>3657</v>
      </c>
      <c r="B317" s="32" t="s">
        <v>10758</v>
      </c>
      <c r="C317" s="32" t="s">
        <v>10873</v>
      </c>
    </row>
    <row r="318" spans="1:3" x14ac:dyDescent="0.3">
      <c r="A318" s="32" t="s">
        <v>3660</v>
      </c>
      <c r="B318" s="32" t="s">
        <v>10758</v>
      </c>
      <c r="C318" s="32" t="s">
        <v>10781</v>
      </c>
    </row>
    <row r="319" spans="1:3" x14ac:dyDescent="0.3">
      <c r="A319" s="32" t="s">
        <v>3663</v>
      </c>
      <c r="B319" s="32" t="s">
        <v>10770</v>
      </c>
      <c r="C319" s="32" t="s">
        <v>10874</v>
      </c>
    </row>
    <row r="320" spans="1:3" x14ac:dyDescent="0.3">
      <c r="A320" s="32" t="s">
        <v>3666</v>
      </c>
      <c r="B320" s="32" t="s">
        <v>10758</v>
      </c>
      <c r="C320" s="32" t="s">
        <v>10809</v>
      </c>
    </row>
    <row r="321" spans="1:3" x14ac:dyDescent="0.3">
      <c r="A321" s="32" t="s">
        <v>3669</v>
      </c>
      <c r="B321" s="32" t="s">
        <v>10758</v>
      </c>
      <c r="C321" s="32" t="s">
        <v>10792</v>
      </c>
    </row>
    <row r="322" spans="1:3" x14ac:dyDescent="0.3">
      <c r="A322" s="32" t="s">
        <v>3672</v>
      </c>
      <c r="B322" s="32" t="s">
        <v>10758</v>
      </c>
      <c r="C322" s="32" t="s">
        <v>10799</v>
      </c>
    </row>
    <row r="323" spans="1:3" x14ac:dyDescent="0.3">
      <c r="A323" s="32" t="s">
        <v>3675</v>
      </c>
      <c r="B323" s="32" t="s">
        <v>10875</v>
      </c>
      <c r="C323" s="32" t="s">
        <v>10800</v>
      </c>
    </row>
    <row r="324" spans="1:3" x14ac:dyDescent="0.3">
      <c r="A324" s="32" t="s">
        <v>3678</v>
      </c>
      <c r="B324" s="32" t="s">
        <v>10758</v>
      </c>
      <c r="C324" s="32" t="s">
        <v>10818</v>
      </c>
    </row>
    <row r="325" spans="1:3" x14ac:dyDescent="0.3">
      <c r="A325" s="32" t="s">
        <v>3681</v>
      </c>
      <c r="B325" s="32" t="s">
        <v>10758</v>
      </c>
      <c r="C325" s="32" t="s">
        <v>10876</v>
      </c>
    </row>
    <row r="326" spans="1:3" x14ac:dyDescent="0.3">
      <c r="A326" s="32" t="s">
        <v>3684</v>
      </c>
      <c r="B326" s="32" t="s">
        <v>10758</v>
      </c>
      <c r="C326" s="32" t="s">
        <v>10876</v>
      </c>
    </row>
    <row r="327" spans="1:3" x14ac:dyDescent="0.3">
      <c r="A327" s="32" t="s">
        <v>3687</v>
      </c>
      <c r="B327" s="32" t="s">
        <v>10870</v>
      </c>
      <c r="C327" s="32" t="s">
        <v>10823</v>
      </c>
    </row>
    <row r="328" spans="1:3" x14ac:dyDescent="0.3">
      <c r="A328" s="32" t="s">
        <v>3690</v>
      </c>
      <c r="B328" s="32" t="s">
        <v>10877</v>
      </c>
      <c r="C328" s="32">
        <v>1995</v>
      </c>
    </row>
    <row r="329" spans="1:3" x14ac:dyDescent="0.3">
      <c r="A329" s="32" t="s">
        <v>3693</v>
      </c>
      <c r="B329" s="32" t="s">
        <v>10758</v>
      </c>
      <c r="C329" s="32">
        <v>1995</v>
      </c>
    </row>
    <row r="330" spans="1:3" x14ac:dyDescent="0.3">
      <c r="A330" s="32" t="s">
        <v>3696</v>
      </c>
      <c r="B330" s="32" t="s">
        <v>10763</v>
      </c>
      <c r="C330" s="32">
        <v>1975</v>
      </c>
    </row>
    <row r="331" spans="1:3" x14ac:dyDescent="0.3">
      <c r="A331" s="32" t="s">
        <v>3699</v>
      </c>
      <c r="B331" s="32" t="s">
        <v>10770</v>
      </c>
      <c r="C331" s="32">
        <v>1930</v>
      </c>
    </row>
    <row r="332" spans="1:3" x14ac:dyDescent="0.3">
      <c r="A332" s="32" t="s">
        <v>3702</v>
      </c>
      <c r="B332" s="32" t="s">
        <v>10815</v>
      </c>
      <c r="C332" s="32">
        <v>1985</v>
      </c>
    </row>
    <row r="333" spans="1:3" x14ac:dyDescent="0.3">
      <c r="A333" s="32" t="s">
        <v>3705</v>
      </c>
      <c r="B333" s="32" t="s">
        <v>10770</v>
      </c>
      <c r="C333" s="32">
        <v>1957</v>
      </c>
    </row>
    <row r="334" spans="1:3" x14ac:dyDescent="0.3">
      <c r="A334" s="32" t="s">
        <v>3708</v>
      </c>
      <c r="B334" s="32" t="s">
        <v>10758</v>
      </c>
      <c r="C334" s="32" t="s">
        <v>10858</v>
      </c>
    </row>
    <row r="335" spans="1:3" x14ac:dyDescent="0.3">
      <c r="A335" s="32" t="s">
        <v>3711</v>
      </c>
      <c r="B335" s="32" t="s">
        <v>10758</v>
      </c>
      <c r="C335" s="32" t="s">
        <v>10782</v>
      </c>
    </row>
    <row r="336" spans="1:3" x14ac:dyDescent="0.3">
      <c r="A336" s="32" t="s">
        <v>3714</v>
      </c>
      <c r="B336" s="32" t="s">
        <v>10758</v>
      </c>
      <c r="C336" s="32" t="s">
        <v>10857</v>
      </c>
    </row>
    <row r="337" spans="1:3" x14ac:dyDescent="0.3">
      <c r="A337" s="32" t="s">
        <v>3717</v>
      </c>
      <c r="B337" s="32" t="s">
        <v>10758</v>
      </c>
      <c r="C337" s="32" t="s">
        <v>10858</v>
      </c>
    </row>
    <row r="338" spans="1:3" x14ac:dyDescent="0.3">
      <c r="A338" s="32" t="s">
        <v>3720</v>
      </c>
      <c r="B338" s="32" t="s">
        <v>10770</v>
      </c>
      <c r="C338" s="32" t="s">
        <v>10879</v>
      </c>
    </row>
    <row r="339" spans="1:3" x14ac:dyDescent="0.3">
      <c r="A339" s="32" t="s">
        <v>3723</v>
      </c>
      <c r="B339" s="32" t="s">
        <v>10758</v>
      </c>
      <c r="C339" s="32" t="s">
        <v>10805</v>
      </c>
    </row>
    <row r="340" spans="1:3" x14ac:dyDescent="0.3">
      <c r="A340" s="32" t="s">
        <v>3726</v>
      </c>
      <c r="B340" s="32" t="s">
        <v>10880</v>
      </c>
      <c r="C340" s="32" t="s">
        <v>10866</v>
      </c>
    </row>
    <row r="341" spans="1:3" x14ac:dyDescent="0.3">
      <c r="A341" s="32" t="s">
        <v>3729</v>
      </c>
      <c r="B341" s="32" t="s">
        <v>10758</v>
      </c>
      <c r="C341" s="32" t="s">
        <v>10806</v>
      </c>
    </row>
    <row r="342" spans="1:3" x14ac:dyDescent="0.3">
      <c r="A342" s="32" t="s">
        <v>3732</v>
      </c>
      <c r="B342" s="32" t="s">
        <v>10758</v>
      </c>
      <c r="C342" s="32" t="s">
        <v>10881</v>
      </c>
    </row>
    <row r="343" spans="1:3" x14ac:dyDescent="0.3">
      <c r="A343" s="32" t="s">
        <v>3735</v>
      </c>
      <c r="B343" s="32" t="s">
        <v>10758</v>
      </c>
      <c r="C343" s="32" t="s">
        <v>10806</v>
      </c>
    </row>
    <row r="344" spans="1:3" x14ac:dyDescent="0.3">
      <c r="A344" s="32" t="s">
        <v>3738</v>
      </c>
      <c r="B344" s="32" t="s">
        <v>10758</v>
      </c>
      <c r="C344" s="32" t="s">
        <v>10882</v>
      </c>
    </row>
    <row r="345" spans="1:3" x14ac:dyDescent="0.3">
      <c r="A345" s="32" t="s">
        <v>3740</v>
      </c>
      <c r="B345" s="32" t="s">
        <v>10770</v>
      </c>
      <c r="C345" s="32" t="s">
        <v>10819</v>
      </c>
    </row>
    <row r="346" spans="1:3" x14ac:dyDescent="0.3">
      <c r="A346" s="36" t="s">
        <v>3743</v>
      </c>
      <c r="B346" s="36" t="s">
        <v>10758</v>
      </c>
      <c r="C346" s="36" t="s">
        <v>10800</v>
      </c>
    </row>
    <row r="347" spans="1:3" x14ac:dyDescent="0.3">
      <c r="A347" s="36" t="s">
        <v>3746</v>
      </c>
      <c r="B347" s="36" t="s">
        <v>10758</v>
      </c>
      <c r="C347" s="36" t="s">
        <v>10836</v>
      </c>
    </row>
    <row r="348" spans="1:3" x14ac:dyDescent="0.3">
      <c r="A348" s="36" t="s">
        <v>3749</v>
      </c>
      <c r="B348" s="36" t="s">
        <v>10758</v>
      </c>
      <c r="C348" s="36" t="s">
        <v>10759</v>
      </c>
    </row>
    <row r="349" spans="1:3" x14ac:dyDescent="0.3">
      <c r="A349" s="36" t="s">
        <v>3752</v>
      </c>
      <c r="B349" s="36" t="s">
        <v>10758</v>
      </c>
      <c r="C349" s="36" t="s">
        <v>10809</v>
      </c>
    </row>
    <row r="350" spans="1:3" x14ac:dyDescent="0.3">
      <c r="A350" s="36" t="s">
        <v>3755</v>
      </c>
      <c r="B350" s="36" t="s">
        <v>10758</v>
      </c>
      <c r="C350" s="36" t="s">
        <v>10816</v>
      </c>
    </row>
    <row r="351" spans="1:3" x14ac:dyDescent="0.3">
      <c r="A351" s="36" t="s">
        <v>3758</v>
      </c>
      <c r="B351" s="36" t="s">
        <v>10765</v>
      </c>
      <c r="C351" s="36" t="s">
        <v>10836</v>
      </c>
    </row>
    <row r="352" spans="1:3" x14ac:dyDescent="0.3">
      <c r="A352" s="36" t="s">
        <v>3761</v>
      </c>
      <c r="B352" s="36" t="s">
        <v>10763</v>
      </c>
      <c r="C352" s="36" t="s">
        <v>10858</v>
      </c>
    </row>
    <row r="353" spans="1:3" x14ac:dyDescent="0.3">
      <c r="A353" s="36" t="s">
        <v>3763</v>
      </c>
      <c r="B353" s="36" t="s">
        <v>10855</v>
      </c>
      <c r="C353" s="36" t="s">
        <v>10787</v>
      </c>
    </row>
    <row r="354" spans="1:3" x14ac:dyDescent="0.3">
      <c r="A354" s="36" t="s">
        <v>3766</v>
      </c>
      <c r="B354" s="36" t="s">
        <v>10758</v>
      </c>
      <c r="C354" s="36" t="s">
        <v>10774</v>
      </c>
    </row>
    <row r="355" spans="1:3" x14ac:dyDescent="0.3">
      <c r="A355" s="36" t="s">
        <v>3769</v>
      </c>
      <c r="B355" s="36" t="s">
        <v>10758</v>
      </c>
      <c r="C355" s="36" t="s">
        <v>10800</v>
      </c>
    </row>
    <row r="356" spans="1:3" x14ac:dyDescent="0.3">
      <c r="A356" s="36" t="s">
        <v>3772</v>
      </c>
      <c r="B356" s="36" t="s">
        <v>10758</v>
      </c>
      <c r="C356" s="36" t="s">
        <v>10819</v>
      </c>
    </row>
    <row r="357" spans="1:3" x14ac:dyDescent="0.3">
      <c r="A357" s="36" t="s">
        <v>3775</v>
      </c>
      <c r="B357" s="36" t="s">
        <v>10870</v>
      </c>
      <c r="C357" s="36" t="s">
        <v>10856</v>
      </c>
    </row>
    <row r="358" spans="1:3" x14ac:dyDescent="0.3">
      <c r="A358" s="36" t="s">
        <v>3778</v>
      </c>
      <c r="B358" s="36" t="s">
        <v>10883</v>
      </c>
      <c r="C358" s="36" t="s">
        <v>10857</v>
      </c>
    </row>
    <row r="359" spans="1:3" x14ac:dyDescent="0.3">
      <c r="A359" s="36" t="s">
        <v>3781</v>
      </c>
      <c r="B359" s="36" t="s">
        <v>10884</v>
      </c>
      <c r="C359" s="36" t="s">
        <v>10885</v>
      </c>
    </row>
    <row r="360" spans="1:3" x14ac:dyDescent="0.3">
      <c r="A360" s="36" t="s">
        <v>3784</v>
      </c>
      <c r="B360" s="36" t="s">
        <v>10833</v>
      </c>
      <c r="C360" s="36" t="s">
        <v>10798</v>
      </c>
    </row>
    <row r="361" spans="1:3" x14ac:dyDescent="0.3">
      <c r="A361" s="36" t="s">
        <v>3787</v>
      </c>
      <c r="B361" s="36" t="s">
        <v>10770</v>
      </c>
      <c r="C361" s="36" t="s">
        <v>10812</v>
      </c>
    </row>
    <row r="362" spans="1:3" x14ac:dyDescent="0.3">
      <c r="A362" s="36" t="s">
        <v>3790</v>
      </c>
      <c r="B362" s="36" t="s">
        <v>10870</v>
      </c>
      <c r="C362" s="36" t="s">
        <v>10774</v>
      </c>
    </row>
    <row r="363" spans="1:3" x14ac:dyDescent="0.3">
      <c r="A363" s="36" t="s">
        <v>3793</v>
      </c>
      <c r="B363" s="36" t="s">
        <v>10853</v>
      </c>
      <c r="C363" s="36" t="s">
        <v>10866</v>
      </c>
    </row>
    <row r="364" spans="1:3" x14ac:dyDescent="0.3">
      <c r="A364" s="36" t="s">
        <v>3796</v>
      </c>
      <c r="B364" s="36" t="s">
        <v>10758</v>
      </c>
      <c r="C364" s="36" t="s">
        <v>10872</v>
      </c>
    </row>
    <row r="365" spans="1:3" x14ac:dyDescent="0.3">
      <c r="A365" s="36" t="s">
        <v>3799</v>
      </c>
      <c r="B365" s="36" t="s">
        <v>10758</v>
      </c>
      <c r="C365" s="36" t="s">
        <v>10782</v>
      </c>
    </row>
    <row r="366" spans="1:3" x14ac:dyDescent="0.3">
      <c r="A366" s="36" t="s">
        <v>3802</v>
      </c>
      <c r="B366" s="36" t="s">
        <v>10833</v>
      </c>
      <c r="C366" s="36" t="s">
        <v>10849</v>
      </c>
    </row>
    <row r="367" spans="1:3" x14ac:dyDescent="0.3">
      <c r="A367" s="36" t="s">
        <v>3805</v>
      </c>
      <c r="B367" s="36" t="s">
        <v>10758</v>
      </c>
      <c r="C367" s="36" t="s">
        <v>10800</v>
      </c>
    </row>
    <row r="368" spans="1:3" x14ac:dyDescent="0.3">
      <c r="A368" s="36" t="s">
        <v>3808</v>
      </c>
      <c r="B368" s="36" t="s">
        <v>10758</v>
      </c>
      <c r="C368" s="36" t="s">
        <v>10812</v>
      </c>
    </row>
    <row r="369" spans="1:3" x14ac:dyDescent="0.3">
      <c r="A369" s="36" t="s">
        <v>3811</v>
      </c>
      <c r="B369" s="36" t="s">
        <v>10758</v>
      </c>
      <c r="C369" s="36" t="s">
        <v>10856</v>
      </c>
    </row>
    <row r="370" spans="1:3" x14ac:dyDescent="0.3">
      <c r="A370" s="36" t="s">
        <v>3814</v>
      </c>
      <c r="B370" s="36" t="s">
        <v>10758</v>
      </c>
      <c r="C370" s="36" t="s">
        <v>10803</v>
      </c>
    </row>
    <row r="371" spans="1:3" x14ac:dyDescent="0.3">
      <c r="A371" s="36" t="s">
        <v>3817</v>
      </c>
      <c r="B371" s="36" t="s">
        <v>10758</v>
      </c>
      <c r="C371" s="36" t="s">
        <v>10764</v>
      </c>
    </row>
    <row r="372" spans="1:3" x14ac:dyDescent="0.3">
      <c r="A372" s="36" t="s">
        <v>3820</v>
      </c>
      <c r="B372" s="36" t="s">
        <v>10758</v>
      </c>
      <c r="C372" s="36" t="s">
        <v>10762</v>
      </c>
    </row>
    <row r="373" spans="1:3" x14ac:dyDescent="0.3">
      <c r="A373" s="36" t="s">
        <v>3823</v>
      </c>
      <c r="B373" s="36" t="s">
        <v>10758</v>
      </c>
      <c r="C373" s="36" t="s">
        <v>10800</v>
      </c>
    </row>
    <row r="374" spans="1:3" x14ac:dyDescent="0.3">
      <c r="A374" s="36" t="s">
        <v>3826</v>
      </c>
      <c r="B374" s="36" t="s">
        <v>10770</v>
      </c>
      <c r="C374" s="36" t="s">
        <v>10783</v>
      </c>
    </row>
    <row r="375" spans="1:3" x14ac:dyDescent="0.3">
      <c r="A375" s="36" t="s">
        <v>3829</v>
      </c>
      <c r="B375" s="36" t="s">
        <v>10758</v>
      </c>
      <c r="C375" s="36" t="s">
        <v>10856</v>
      </c>
    </row>
    <row r="376" spans="1:3" x14ac:dyDescent="0.3">
      <c r="A376" s="36" t="s">
        <v>3832</v>
      </c>
      <c r="B376" s="36" t="s">
        <v>10833</v>
      </c>
      <c r="C376" s="36" t="s">
        <v>10801</v>
      </c>
    </row>
    <row r="377" spans="1:3" x14ac:dyDescent="0.3">
      <c r="A377" s="36" t="s">
        <v>3835</v>
      </c>
      <c r="B377" s="36" t="s">
        <v>10886</v>
      </c>
      <c r="C377" s="36" t="s">
        <v>10858</v>
      </c>
    </row>
    <row r="378" spans="1:3" x14ac:dyDescent="0.3">
      <c r="A378" s="36" t="s">
        <v>3838</v>
      </c>
      <c r="B378" s="36" t="s">
        <v>10886</v>
      </c>
      <c r="C378" s="36" t="s">
        <v>10814</v>
      </c>
    </row>
    <row r="379" spans="1:3" x14ac:dyDescent="0.3">
      <c r="A379" s="36" t="s">
        <v>3841</v>
      </c>
      <c r="B379" s="36" t="s">
        <v>10886</v>
      </c>
      <c r="C379" s="36" t="s">
        <v>10787</v>
      </c>
    </row>
    <row r="380" spans="1:3" x14ac:dyDescent="0.3">
      <c r="A380" s="36" t="s">
        <v>3844</v>
      </c>
      <c r="B380" s="36" t="s">
        <v>10886</v>
      </c>
      <c r="C380" s="36" t="s">
        <v>10866</v>
      </c>
    </row>
    <row r="381" spans="1:3" x14ac:dyDescent="0.3">
      <c r="A381" s="36" t="s">
        <v>3847</v>
      </c>
      <c r="B381" s="36" t="s">
        <v>10886</v>
      </c>
      <c r="C381" s="36" t="s">
        <v>10798</v>
      </c>
    </row>
    <row r="382" spans="1:3" x14ac:dyDescent="0.3">
      <c r="A382" s="36" t="s">
        <v>3850</v>
      </c>
      <c r="B382" s="36" t="s">
        <v>10886</v>
      </c>
      <c r="C382" s="36" t="s">
        <v>10795</v>
      </c>
    </row>
    <row r="383" spans="1:3" x14ac:dyDescent="0.3">
      <c r="A383" s="36" t="s">
        <v>3853</v>
      </c>
      <c r="B383" s="36" t="s">
        <v>10887</v>
      </c>
      <c r="C383" s="36" t="s">
        <v>10767</v>
      </c>
    </row>
    <row r="384" spans="1:3" x14ac:dyDescent="0.3">
      <c r="A384" s="36" t="s">
        <v>3856</v>
      </c>
      <c r="B384" s="36" t="s">
        <v>10853</v>
      </c>
      <c r="C384" s="36" t="s">
        <v>10848</v>
      </c>
    </row>
    <row r="385" spans="1:3" x14ac:dyDescent="0.3">
      <c r="A385" s="36" t="s">
        <v>3859</v>
      </c>
      <c r="B385" s="36" t="s">
        <v>10763</v>
      </c>
      <c r="C385" s="36" t="s">
        <v>10800</v>
      </c>
    </row>
    <row r="386" spans="1:3" x14ac:dyDescent="0.3">
      <c r="A386" s="36" t="s">
        <v>3862</v>
      </c>
      <c r="B386" s="36" t="s">
        <v>10765</v>
      </c>
      <c r="C386" s="36" t="s">
        <v>10816</v>
      </c>
    </row>
    <row r="387" spans="1:3" x14ac:dyDescent="0.3">
      <c r="A387" s="36" t="s">
        <v>3865</v>
      </c>
      <c r="B387" s="36" t="s">
        <v>10770</v>
      </c>
      <c r="C387" s="36" t="s">
        <v>10888</v>
      </c>
    </row>
    <row r="388" spans="1:3" x14ac:dyDescent="0.3">
      <c r="A388" s="36" t="s">
        <v>3868</v>
      </c>
      <c r="B388" s="36" t="s">
        <v>10770</v>
      </c>
      <c r="C388" s="36" t="s">
        <v>10889</v>
      </c>
    </row>
    <row r="389" spans="1:3" x14ac:dyDescent="0.3">
      <c r="A389" s="36" t="s">
        <v>3871</v>
      </c>
      <c r="B389" s="36" t="s">
        <v>10770</v>
      </c>
      <c r="C389" s="36" t="s">
        <v>10890</v>
      </c>
    </row>
    <row r="390" spans="1:3" x14ac:dyDescent="0.3">
      <c r="A390" s="36" t="s">
        <v>3874</v>
      </c>
      <c r="B390" s="36" t="s">
        <v>10770</v>
      </c>
      <c r="C390" s="36" t="s">
        <v>10783</v>
      </c>
    </row>
    <row r="391" spans="1:3" x14ac:dyDescent="0.3">
      <c r="A391" s="40" t="s">
        <v>3877</v>
      </c>
      <c r="B391" s="40" t="s">
        <v>10758</v>
      </c>
      <c r="C391" s="40" t="s">
        <v>10873</v>
      </c>
    </row>
    <row r="392" spans="1:3" x14ac:dyDescent="0.3">
      <c r="A392" s="40" t="s">
        <v>3880</v>
      </c>
      <c r="B392" s="40" t="s">
        <v>10758</v>
      </c>
      <c r="C392" s="40" t="s">
        <v>10879</v>
      </c>
    </row>
    <row r="393" spans="1:3" x14ac:dyDescent="0.3">
      <c r="A393" s="40" t="s">
        <v>3883</v>
      </c>
      <c r="B393" s="40" t="s">
        <v>10758</v>
      </c>
      <c r="C393" s="40" t="s">
        <v>10872</v>
      </c>
    </row>
    <row r="394" spans="1:3" x14ac:dyDescent="0.3">
      <c r="A394" s="40" t="s">
        <v>3886</v>
      </c>
      <c r="B394" s="40" t="s">
        <v>10758</v>
      </c>
      <c r="C394" s="40" t="s">
        <v>10871</v>
      </c>
    </row>
    <row r="395" spans="1:3" x14ac:dyDescent="0.3">
      <c r="A395" s="40" t="s">
        <v>3889</v>
      </c>
      <c r="B395" s="40" t="s">
        <v>10758</v>
      </c>
      <c r="C395" s="40" t="s">
        <v>10881</v>
      </c>
    </row>
    <row r="396" spans="1:3" x14ac:dyDescent="0.3">
      <c r="A396" s="40" t="s">
        <v>3892</v>
      </c>
      <c r="B396" s="40" t="s">
        <v>10758</v>
      </c>
      <c r="C396" s="40" t="s">
        <v>10891</v>
      </c>
    </row>
    <row r="397" spans="1:3" x14ac:dyDescent="0.3">
      <c r="A397" s="40" t="s">
        <v>3895</v>
      </c>
      <c r="B397" s="40" t="s">
        <v>10758</v>
      </c>
      <c r="C397" s="40" t="s">
        <v>10879</v>
      </c>
    </row>
    <row r="398" spans="1:3" x14ac:dyDescent="0.3">
      <c r="A398" s="40" t="s">
        <v>3898</v>
      </c>
      <c r="B398" s="40" t="s">
        <v>10892</v>
      </c>
      <c r="C398" s="40" t="s">
        <v>10819</v>
      </c>
    </row>
    <row r="399" spans="1:3" x14ac:dyDescent="0.3">
      <c r="A399" s="40" t="s">
        <v>3901</v>
      </c>
      <c r="B399" s="40" t="s">
        <v>10758</v>
      </c>
      <c r="C399" s="40" t="s">
        <v>10782</v>
      </c>
    </row>
    <row r="400" spans="1:3" x14ac:dyDescent="0.3">
      <c r="A400" s="40" t="s">
        <v>3904</v>
      </c>
      <c r="B400" s="40" t="s">
        <v>10758</v>
      </c>
      <c r="C400" s="40" t="s">
        <v>10808</v>
      </c>
    </row>
    <row r="401" spans="1:3" x14ac:dyDescent="0.3">
      <c r="A401" s="40" t="s">
        <v>3907</v>
      </c>
      <c r="B401" s="40" t="s">
        <v>10860</v>
      </c>
      <c r="C401" s="40" t="s">
        <v>10762</v>
      </c>
    </row>
    <row r="402" spans="1:3" x14ac:dyDescent="0.3">
      <c r="A402" s="40" t="s">
        <v>3910</v>
      </c>
      <c r="B402" s="40" t="s">
        <v>10893</v>
      </c>
      <c r="C402" s="40" t="s">
        <v>10764</v>
      </c>
    </row>
    <row r="403" spans="1:3" x14ac:dyDescent="0.3">
      <c r="A403" s="40" t="s">
        <v>3913</v>
      </c>
      <c r="B403" s="40" t="s">
        <v>10758</v>
      </c>
      <c r="C403" s="40" t="s">
        <v>10882</v>
      </c>
    </row>
    <row r="404" spans="1:3" x14ac:dyDescent="0.3">
      <c r="A404" s="40" t="s">
        <v>3916</v>
      </c>
      <c r="B404" s="40" t="s">
        <v>10758</v>
      </c>
      <c r="C404" s="40" t="s">
        <v>10850</v>
      </c>
    </row>
    <row r="405" spans="1:3" x14ac:dyDescent="0.3">
      <c r="A405" s="40" t="s">
        <v>3919</v>
      </c>
      <c r="B405" s="40" t="s">
        <v>10770</v>
      </c>
      <c r="C405" s="40" t="s">
        <v>10817</v>
      </c>
    </row>
    <row r="406" spans="1:3" x14ac:dyDescent="0.3">
      <c r="A406" s="40" t="s">
        <v>3922</v>
      </c>
      <c r="B406" s="40" t="s">
        <v>10770</v>
      </c>
      <c r="C406" s="40" t="s">
        <v>10848</v>
      </c>
    </row>
    <row r="407" spans="1:3" x14ac:dyDescent="0.3">
      <c r="A407" s="40" t="s">
        <v>3925</v>
      </c>
      <c r="B407" s="40" t="s">
        <v>10770</v>
      </c>
      <c r="C407" s="40" t="s">
        <v>10848</v>
      </c>
    </row>
    <row r="408" spans="1:3" x14ac:dyDescent="0.3">
      <c r="A408" s="40" t="s">
        <v>3928</v>
      </c>
      <c r="B408" s="40" t="s">
        <v>10770</v>
      </c>
      <c r="C408" s="40" t="s">
        <v>10848</v>
      </c>
    </row>
    <row r="409" spans="1:3" x14ac:dyDescent="0.3">
      <c r="A409" s="40" t="s">
        <v>3931</v>
      </c>
      <c r="B409" s="40" t="s">
        <v>10770</v>
      </c>
      <c r="C409" s="40" t="s">
        <v>10821</v>
      </c>
    </row>
    <row r="410" spans="1:3" x14ac:dyDescent="0.3">
      <c r="A410" s="40" t="s">
        <v>3934</v>
      </c>
      <c r="B410" s="40" t="s">
        <v>10758</v>
      </c>
      <c r="C410" s="40" t="s">
        <v>10779</v>
      </c>
    </row>
    <row r="411" spans="1:3" x14ac:dyDescent="0.3">
      <c r="A411" s="40" t="s">
        <v>3937</v>
      </c>
      <c r="B411" s="40" t="s">
        <v>10758</v>
      </c>
      <c r="C411" s="40" t="s">
        <v>10894</v>
      </c>
    </row>
    <row r="412" spans="1:3" x14ac:dyDescent="0.3">
      <c r="A412" s="40" t="s">
        <v>3940</v>
      </c>
      <c r="B412" s="40" t="s">
        <v>10758</v>
      </c>
      <c r="C412" s="40" t="s">
        <v>10759</v>
      </c>
    </row>
    <row r="413" spans="1:3" x14ac:dyDescent="0.3">
      <c r="A413" s="40" t="s">
        <v>3943</v>
      </c>
      <c r="B413" s="40" t="s">
        <v>10758</v>
      </c>
      <c r="C413" s="40" t="s">
        <v>10879</v>
      </c>
    </row>
    <row r="414" spans="1:3" x14ac:dyDescent="0.3">
      <c r="A414" s="40" t="s">
        <v>3946</v>
      </c>
      <c r="B414" s="40" t="s">
        <v>10758</v>
      </c>
      <c r="C414" s="40" t="s">
        <v>10891</v>
      </c>
    </row>
    <row r="415" spans="1:3" x14ac:dyDescent="0.3">
      <c r="A415" s="40" t="s">
        <v>3949</v>
      </c>
      <c r="B415" s="40" t="s">
        <v>10895</v>
      </c>
      <c r="C415" s="40" t="s">
        <v>10894</v>
      </c>
    </row>
    <row r="416" spans="1:3" x14ac:dyDescent="0.3">
      <c r="A416" s="40" t="s">
        <v>3952</v>
      </c>
      <c r="B416" s="40" t="s">
        <v>10758</v>
      </c>
      <c r="C416" s="40" t="s">
        <v>10799</v>
      </c>
    </row>
    <row r="417" spans="1:3" x14ac:dyDescent="0.3">
      <c r="A417" s="40" t="s">
        <v>3955</v>
      </c>
      <c r="B417" s="40" t="s">
        <v>10758</v>
      </c>
      <c r="C417" s="40" t="s">
        <v>10801</v>
      </c>
    </row>
    <row r="418" spans="1:3" x14ac:dyDescent="0.3">
      <c r="A418" s="40" t="s">
        <v>3958</v>
      </c>
      <c r="B418" s="40" t="s">
        <v>10758</v>
      </c>
      <c r="C418" s="40" t="s">
        <v>10764</v>
      </c>
    </row>
    <row r="419" spans="1:3" x14ac:dyDescent="0.3">
      <c r="A419" s="40" t="s">
        <v>3961</v>
      </c>
      <c r="B419" s="40" t="s">
        <v>10761</v>
      </c>
      <c r="C419" s="40" t="s">
        <v>10812</v>
      </c>
    </row>
    <row r="420" spans="1:3" x14ac:dyDescent="0.3">
      <c r="A420" s="40" t="s">
        <v>3964</v>
      </c>
      <c r="B420" s="40" t="s">
        <v>10758</v>
      </c>
      <c r="C420" s="40" t="s">
        <v>10809</v>
      </c>
    </row>
    <row r="421" spans="1:3" x14ac:dyDescent="0.3">
      <c r="A421" s="40" t="s">
        <v>3967</v>
      </c>
      <c r="B421" s="40" t="s">
        <v>10758</v>
      </c>
      <c r="C421" s="40" t="s">
        <v>10817</v>
      </c>
    </row>
    <row r="422" spans="1:3" x14ac:dyDescent="0.3">
      <c r="A422" s="40" t="s">
        <v>3970</v>
      </c>
      <c r="B422" s="40" t="s">
        <v>10758</v>
      </c>
      <c r="C422" s="40" t="s">
        <v>10782</v>
      </c>
    </row>
    <row r="423" spans="1:3" x14ac:dyDescent="0.3">
      <c r="A423" s="40" t="s">
        <v>3973</v>
      </c>
      <c r="B423" s="40" t="s">
        <v>10758</v>
      </c>
      <c r="C423" s="40" t="s">
        <v>10896</v>
      </c>
    </row>
    <row r="424" spans="1:3" x14ac:dyDescent="0.3">
      <c r="A424" s="40" t="s">
        <v>3976</v>
      </c>
      <c r="B424" s="40" t="s">
        <v>10897</v>
      </c>
      <c r="C424" s="40" t="s">
        <v>10850</v>
      </c>
    </row>
    <row r="425" spans="1:3" x14ac:dyDescent="0.3">
      <c r="A425" s="40" t="s">
        <v>3979</v>
      </c>
      <c r="B425" s="40" t="s">
        <v>10758</v>
      </c>
      <c r="C425" s="40" t="s">
        <v>10836</v>
      </c>
    </row>
    <row r="426" spans="1:3" x14ac:dyDescent="0.3">
      <c r="A426" s="40" t="s">
        <v>3982</v>
      </c>
      <c r="B426" s="40" t="s">
        <v>10758</v>
      </c>
      <c r="C426" s="40" t="s">
        <v>10809</v>
      </c>
    </row>
    <row r="427" spans="1:3" x14ac:dyDescent="0.3">
      <c r="A427" s="40" t="s">
        <v>3985</v>
      </c>
      <c r="B427" s="40" t="s">
        <v>10758</v>
      </c>
      <c r="C427" s="40" t="s">
        <v>10774</v>
      </c>
    </row>
    <row r="428" spans="1:3" x14ac:dyDescent="0.3">
      <c r="A428" s="40" t="s">
        <v>3988</v>
      </c>
      <c r="B428" s="40" t="s">
        <v>10758</v>
      </c>
      <c r="C428" s="40" t="s">
        <v>10857</v>
      </c>
    </row>
    <row r="429" spans="1:3" x14ac:dyDescent="0.3">
      <c r="A429" s="40" t="s">
        <v>3991</v>
      </c>
      <c r="B429" s="40" t="s">
        <v>10758</v>
      </c>
      <c r="C429" s="40" t="s">
        <v>10857</v>
      </c>
    </row>
    <row r="430" spans="1:3" x14ac:dyDescent="0.3">
      <c r="A430" s="40" t="s">
        <v>3994</v>
      </c>
      <c r="B430" s="40" t="s">
        <v>10758</v>
      </c>
      <c r="C430" s="40" t="s">
        <v>10857</v>
      </c>
    </row>
    <row r="431" spans="1:3" x14ac:dyDescent="0.3">
      <c r="A431" s="40" t="s">
        <v>3997</v>
      </c>
      <c r="B431" s="40" t="s">
        <v>10758</v>
      </c>
      <c r="C431" s="40" t="s">
        <v>10858</v>
      </c>
    </row>
    <row r="432" spans="1:3" x14ac:dyDescent="0.3">
      <c r="A432" s="28" t="s">
        <v>4000</v>
      </c>
      <c r="B432" s="28" t="s">
        <v>10758</v>
      </c>
      <c r="C432" s="28" t="s">
        <v>10787</v>
      </c>
    </row>
    <row r="433" spans="1:3" x14ac:dyDescent="0.3">
      <c r="A433" s="28" t="s">
        <v>4003</v>
      </c>
      <c r="B433" s="28" t="s">
        <v>10758</v>
      </c>
      <c r="C433" s="28" t="s">
        <v>10896</v>
      </c>
    </row>
    <row r="434" spans="1:3" x14ac:dyDescent="0.3">
      <c r="A434" s="28" t="s">
        <v>4006</v>
      </c>
      <c r="B434" s="28" t="s">
        <v>10841</v>
      </c>
      <c r="C434" s="28" t="s">
        <v>10800</v>
      </c>
    </row>
    <row r="435" spans="1:3" x14ac:dyDescent="0.3">
      <c r="A435" s="28" t="s">
        <v>4009</v>
      </c>
      <c r="B435" s="28" t="s">
        <v>10893</v>
      </c>
      <c r="C435" s="28" t="s">
        <v>10816</v>
      </c>
    </row>
    <row r="436" spans="1:3" x14ac:dyDescent="0.3">
      <c r="A436" s="28" t="s">
        <v>4012</v>
      </c>
      <c r="B436" s="28" t="s">
        <v>10853</v>
      </c>
      <c r="C436" s="28" t="s">
        <v>10759</v>
      </c>
    </row>
    <row r="437" spans="1:3" x14ac:dyDescent="0.3">
      <c r="A437" s="28" t="s">
        <v>4015</v>
      </c>
      <c r="B437" s="28" t="s">
        <v>10841</v>
      </c>
      <c r="C437" s="28" t="s">
        <v>8349</v>
      </c>
    </row>
    <row r="438" spans="1:3" x14ac:dyDescent="0.3">
      <c r="A438" s="28" t="s">
        <v>4018</v>
      </c>
      <c r="B438" s="28" t="s">
        <v>10758</v>
      </c>
      <c r="C438" s="28" t="s">
        <v>10789</v>
      </c>
    </row>
    <row r="439" spans="1:3" x14ac:dyDescent="0.3">
      <c r="A439" s="28" t="s">
        <v>3581</v>
      </c>
      <c r="B439" s="28" t="s">
        <v>10758</v>
      </c>
      <c r="C439" s="28" t="s">
        <v>10803</v>
      </c>
    </row>
    <row r="440" spans="1:3" x14ac:dyDescent="0.3">
      <c r="A440" s="28" t="s">
        <v>4022</v>
      </c>
      <c r="B440" s="28" t="s">
        <v>10763</v>
      </c>
      <c r="C440" s="28" t="s">
        <v>10845</v>
      </c>
    </row>
    <row r="441" spans="1:3" x14ac:dyDescent="0.3">
      <c r="A441" s="28" t="s">
        <v>4025</v>
      </c>
      <c r="B441" s="28" t="s">
        <v>10758</v>
      </c>
      <c r="C441" s="28" t="s">
        <v>10778</v>
      </c>
    </row>
    <row r="442" spans="1:3" x14ac:dyDescent="0.3">
      <c r="A442" s="28" t="s">
        <v>4028</v>
      </c>
      <c r="B442" s="28" t="s">
        <v>10763</v>
      </c>
      <c r="C442" s="28" t="s">
        <v>10767</v>
      </c>
    </row>
    <row r="443" spans="1:3" x14ac:dyDescent="0.3">
      <c r="A443" s="28" t="s">
        <v>4031</v>
      </c>
      <c r="B443" s="28" t="s">
        <v>10758</v>
      </c>
      <c r="C443" s="28" t="s">
        <v>10823</v>
      </c>
    </row>
    <row r="444" spans="1:3" x14ac:dyDescent="0.3">
      <c r="A444" s="28" t="s">
        <v>4034</v>
      </c>
      <c r="B444" s="28" t="s">
        <v>10758</v>
      </c>
      <c r="C444" s="28" t="s">
        <v>10814</v>
      </c>
    </row>
    <row r="445" spans="1:3" x14ac:dyDescent="0.3">
      <c r="A445" s="28" t="s">
        <v>4037</v>
      </c>
      <c r="B445" s="28" t="s">
        <v>10758</v>
      </c>
      <c r="C445" s="28" t="s">
        <v>10764</v>
      </c>
    </row>
    <row r="446" spans="1:3" x14ac:dyDescent="0.3">
      <c r="A446" s="28" t="s">
        <v>4040</v>
      </c>
      <c r="B446" s="28" t="s">
        <v>10758</v>
      </c>
      <c r="C446" s="28" t="s">
        <v>10848</v>
      </c>
    </row>
    <row r="447" spans="1:3" x14ac:dyDescent="0.3">
      <c r="A447" s="28" t="s">
        <v>4043</v>
      </c>
      <c r="B447" s="28" t="s">
        <v>10758</v>
      </c>
      <c r="C447" s="28" t="s">
        <v>10866</v>
      </c>
    </row>
    <row r="448" spans="1:3" x14ac:dyDescent="0.3">
      <c r="A448" s="28" t="s">
        <v>4046</v>
      </c>
      <c r="B448" s="28" t="s">
        <v>10758</v>
      </c>
      <c r="C448" s="28" t="s">
        <v>10792</v>
      </c>
    </row>
    <row r="449" spans="1:3" x14ac:dyDescent="0.3">
      <c r="A449" s="28" t="s">
        <v>4049</v>
      </c>
      <c r="B449" s="28" t="s">
        <v>10839</v>
      </c>
      <c r="C449" s="28" t="s">
        <v>10774</v>
      </c>
    </row>
    <row r="450" spans="1:3" x14ac:dyDescent="0.3">
      <c r="A450" s="28" t="s">
        <v>4052</v>
      </c>
      <c r="B450" s="28" t="s">
        <v>10765</v>
      </c>
      <c r="C450" s="28" t="s">
        <v>10894</v>
      </c>
    </row>
    <row r="451" spans="1:3" x14ac:dyDescent="0.3">
      <c r="A451" s="28" t="s">
        <v>4055</v>
      </c>
      <c r="B451" s="28" t="s">
        <v>10770</v>
      </c>
      <c r="C451" s="28" t="s">
        <v>10806</v>
      </c>
    </row>
    <row r="452" spans="1:3" x14ac:dyDescent="0.3">
      <c r="A452" s="28" t="s">
        <v>4058</v>
      </c>
      <c r="B452" s="28" t="s">
        <v>10758</v>
      </c>
      <c r="C452" s="28" t="s">
        <v>10898</v>
      </c>
    </row>
    <row r="453" spans="1:3" x14ac:dyDescent="0.3">
      <c r="A453" s="28" t="s">
        <v>4060</v>
      </c>
      <c r="B453" s="28" t="s">
        <v>10770</v>
      </c>
      <c r="C453" s="28"/>
    </row>
    <row r="454" spans="1:3" x14ac:dyDescent="0.3">
      <c r="A454" s="28" t="s">
        <v>4063</v>
      </c>
      <c r="B454" s="28" t="s">
        <v>10770</v>
      </c>
      <c r="C454" s="28" t="s">
        <v>10899</v>
      </c>
    </row>
    <row r="455" spans="1:3" x14ac:dyDescent="0.3">
      <c r="A455" s="28" t="s">
        <v>4066</v>
      </c>
      <c r="B455" s="28" t="s">
        <v>10770</v>
      </c>
      <c r="C455" s="28" t="s">
        <v>10852</v>
      </c>
    </row>
    <row r="456" spans="1:3" x14ac:dyDescent="0.3">
      <c r="A456" s="28" t="s">
        <v>4069</v>
      </c>
      <c r="B456" s="28" t="s">
        <v>10770</v>
      </c>
      <c r="C456" s="28" t="s">
        <v>10771</v>
      </c>
    </row>
    <row r="457" spans="1:3" x14ac:dyDescent="0.3">
      <c r="A457" s="28" t="s">
        <v>4072</v>
      </c>
      <c r="B457" s="28" t="s">
        <v>10758</v>
      </c>
      <c r="C457" s="28" t="s">
        <v>10811</v>
      </c>
    </row>
    <row r="458" spans="1:3" x14ac:dyDescent="0.3">
      <c r="A458" s="28" t="s">
        <v>4075</v>
      </c>
      <c r="B458" s="28" t="s">
        <v>10758</v>
      </c>
      <c r="C458" s="28" t="s">
        <v>10817</v>
      </c>
    </row>
    <row r="459" spans="1:3" x14ac:dyDescent="0.3">
      <c r="A459" s="28" t="s">
        <v>4078</v>
      </c>
      <c r="B459" s="28" t="s">
        <v>10765</v>
      </c>
      <c r="C459" s="28" t="s">
        <v>10786</v>
      </c>
    </row>
    <row r="460" spans="1:3" x14ac:dyDescent="0.3">
      <c r="A460" s="28" t="s">
        <v>4081</v>
      </c>
      <c r="B460" s="28" t="s">
        <v>10758</v>
      </c>
      <c r="C460" s="28" t="s">
        <v>10791</v>
      </c>
    </row>
    <row r="461" spans="1:3" x14ac:dyDescent="0.3">
      <c r="A461" s="28" t="s">
        <v>4084</v>
      </c>
      <c r="B461" s="28" t="s">
        <v>10770</v>
      </c>
      <c r="C461" s="28"/>
    </row>
    <row r="462" spans="1:3" x14ac:dyDescent="0.3">
      <c r="A462" s="28" t="s">
        <v>4087</v>
      </c>
      <c r="B462" s="28" t="s">
        <v>10770</v>
      </c>
      <c r="C462" s="28" t="s">
        <v>10830</v>
      </c>
    </row>
    <row r="463" spans="1:3" x14ac:dyDescent="0.3">
      <c r="A463" s="28" t="s">
        <v>4090</v>
      </c>
      <c r="B463" s="28" t="s">
        <v>10770</v>
      </c>
      <c r="C463" s="28" t="s">
        <v>10760</v>
      </c>
    </row>
    <row r="464" spans="1:3" x14ac:dyDescent="0.3">
      <c r="A464" s="28" t="s">
        <v>4092</v>
      </c>
      <c r="B464" s="28" t="s">
        <v>10900</v>
      </c>
      <c r="C464" s="28" t="s">
        <v>10852</v>
      </c>
    </row>
    <row r="465" spans="1:3" x14ac:dyDescent="0.3">
      <c r="A465" s="28" t="s">
        <v>4095</v>
      </c>
      <c r="B465" s="28" t="s">
        <v>10900</v>
      </c>
      <c r="C465" s="28" t="s">
        <v>10797</v>
      </c>
    </row>
    <row r="466" spans="1:3" x14ac:dyDescent="0.3">
      <c r="A466" s="28" t="s">
        <v>4097</v>
      </c>
      <c r="B466" s="28" t="s">
        <v>10758</v>
      </c>
      <c r="C466" s="28" t="s">
        <v>10829</v>
      </c>
    </row>
    <row r="467" spans="1:3" x14ac:dyDescent="0.3">
      <c r="A467" s="28" t="s">
        <v>4100</v>
      </c>
      <c r="B467" s="28" t="s">
        <v>10758</v>
      </c>
      <c r="C467" s="28" t="s">
        <v>10797</v>
      </c>
    </row>
    <row r="468" spans="1:3" x14ac:dyDescent="0.3">
      <c r="A468" s="28" t="s">
        <v>4102</v>
      </c>
      <c r="B468" s="28" t="s">
        <v>10770</v>
      </c>
      <c r="C468" s="28" t="s">
        <v>10901</v>
      </c>
    </row>
    <row r="469" spans="1:3" x14ac:dyDescent="0.3">
      <c r="A469" s="28" t="s">
        <v>4105</v>
      </c>
      <c r="B469" s="28" t="s">
        <v>10770</v>
      </c>
      <c r="C469" s="28" t="s">
        <v>10902</v>
      </c>
    </row>
    <row r="470" spans="1:3" x14ac:dyDescent="0.3">
      <c r="A470" s="28" t="s">
        <v>4107</v>
      </c>
      <c r="B470" s="28" t="s">
        <v>10765</v>
      </c>
      <c r="C470" s="28" t="s">
        <v>10803</v>
      </c>
    </row>
    <row r="471" spans="1:3" x14ac:dyDescent="0.3">
      <c r="A471" s="28" t="s">
        <v>4110</v>
      </c>
      <c r="B471" s="28" t="s">
        <v>10758</v>
      </c>
      <c r="C471" s="28" t="s">
        <v>10902</v>
      </c>
    </row>
    <row r="472" spans="1:3" x14ac:dyDescent="0.3">
      <c r="A472" s="28" t="s">
        <v>4113</v>
      </c>
      <c r="B472" s="28" t="s">
        <v>10758</v>
      </c>
      <c r="C472" s="28" t="s">
        <v>9595</v>
      </c>
    </row>
    <row r="473" spans="1:3" x14ac:dyDescent="0.3">
      <c r="A473" s="28" t="s">
        <v>4115</v>
      </c>
      <c r="B473" s="28" t="s">
        <v>10758</v>
      </c>
      <c r="C473" s="28" t="s">
        <v>10903</v>
      </c>
    </row>
    <row r="474" spans="1:3" x14ac:dyDescent="0.3">
      <c r="A474" s="32" t="s">
        <v>4118</v>
      </c>
      <c r="B474" s="32" t="s">
        <v>10758</v>
      </c>
      <c r="C474" s="32" t="s">
        <v>10767</v>
      </c>
    </row>
    <row r="475" spans="1:3" x14ac:dyDescent="0.3">
      <c r="A475" s="32" t="s">
        <v>4121</v>
      </c>
      <c r="B475" s="32" t="s">
        <v>10758</v>
      </c>
      <c r="C475" s="32" t="s">
        <v>10778</v>
      </c>
    </row>
    <row r="476" spans="1:3" x14ac:dyDescent="0.3">
      <c r="A476" s="32" t="s">
        <v>4124</v>
      </c>
      <c r="B476" s="32" t="s">
        <v>10758</v>
      </c>
      <c r="C476" s="32" t="s">
        <v>10793</v>
      </c>
    </row>
    <row r="477" spans="1:3" x14ac:dyDescent="0.3">
      <c r="A477" s="32" t="s">
        <v>4127</v>
      </c>
      <c r="B477" s="32" t="s">
        <v>10758</v>
      </c>
      <c r="C477" s="32" t="s">
        <v>10852</v>
      </c>
    </row>
    <row r="478" spans="1:3" x14ac:dyDescent="0.3">
      <c r="A478" s="32" t="s">
        <v>4130</v>
      </c>
      <c r="B478" s="32" t="s">
        <v>10758</v>
      </c>
      <c r="C478" s="32" t="s">
        <v>10810</v>
      </c>
    </row>
    <row r="479" spans="1:3" x14ac:dyDescent="0.3">
      <c r="A479" s="32" t="s">
        <v>4133</v>
      </c>
      <c r="B479" s="32" t="s">
        <v>10758</v>
      </c>
      <c r="C479" s="32" t="s">
        <v>10767</v>
      </c>
    </row>
    <row r="480" spans="1:3" x14ac:dyDescent="0.3">
      <c r="A480" s="32" t="s">
        <v>4136</v>
      </c>
      <c r="B480" s="32" t="s">
        <v>10758</v>
      </c>
      <c r="C480" s="32" t="s">
        <v>10767</v>
      </c>
    </row>
    <row r="481" spans="1:3" x14ac:dyDescent="0.3">
      <c r="A481" s="32" t="s">
        <v>4139</v>
      </c>
      <c r="B481" s="32" t="s">
        <v>10763</v>
      </c>
      <c r="C481" s="32" t="s">
        <v>9595</v>
      </c>
    </row>
    <row r="482" spans="1:3" x14ac:dyDescent="0.3">
      <c r="A482" s="32" t="s">
        <v>4142</v>
      </c>
      <c r="B482" s="32" t="s">
        <v>10763</v>
      </c>
      <c r="C482" s="32" t="s">
        <v>10904</v>
      </c>
    </row>
    <row r="483" spans="1:3" x14ac:dyDescent="0.3">
      <c r="A483" s="32" t="s">
        <v>4145</v>
      </c>
      <c r="B483" s="32" t="s">
        <v>10758</v>
      </c>
      <c r="C483" s="32">
        <v>1980</v>
      </c>
    </row>
    <row r="484" spans="1:3" x14ac:dyDescent="0.3">
      <c r="A484" s="32" t="s">
        <v>4148</v>
      </c>
      <c r="B484" s="32" t="s">
        <v>10758</v>
      </c>
      <c r="C484" s="32" t="s">
        <v>10767</v>
      </c>
    </row>
    <row r="485" spans="1:3" x14ac:dyDescent="0.3">
      <c r="A485" s="32" t="s">
        <v>4151</v>
      </c>
      <c r="B485" s="32" t="s">
        <v>10758</v>
      </c>
      <c r="C485" s="32" t="s">
        <v>10803</v>
      </c>
    </row>
    <row r="486" spans="1:3" x14ac:dyDescent="0.3">
      <c r="A486" s="32" t="s">
        <v>486</v>
      </c>
      <c r="B486" s="32" t="s">
        <v>10758</v>
      </c>
      <c r="C486" s="32" t="s">
        <v>10789</v>
      </c>
    </row>
    <row r="487" spans="1:3" x14ac:dyDescent="0.3">
      <c r="A487" s="32" t="s">
        <v>4155</v>
      </c>
      <c r="B487" s="32" t="s">
        <v>10763</v>
      </c>
      <c r="C487" s="32" t="s">
        <v>10810</v>
      </c>
    </row>
    <row r="488" spans="1:3" x14ac:dyDescent="0.3">
      <c r="A488" s="32" t="s">
        <v>4158</v>
      </c>
      <c r="B488" s="32" t="s">
        <v>10860</v>
      </c>
      <c r="C488" s="32" t="s">
        <v>10810</v>
      </c>
    </row>
    <row r="489" spans="1:3" x14ac:dyDescent="0.3">
      <c r="A489" s="32" t="s">
        <v>4161</v>
      </c>
      <c r="B489" s="32" t="s">
        <v>10758</v>
      </c>
      <c r="C489" s="32" t="s">
        <v>10793</v>
      </c>
    </row>
    <row r="490" spans="1:3" x14ac:dyDescent="0.3">
      <c r="A490" s="32" t="s">
        <v>4164</v>
      </c>
      <c r="B490" s="32" t="s">
        <v>10758</v>
      </c>
      <c r="C490" s="32" t="s">
        <v>10811</v>
      </c>
    </row>
    <row r="491" spans="1:3" x14ac:dyDescent="0.3">
      <c r="A491" s="32" t="s">
        <v>4167</v>
      </c>
      <c r="B491" s="32" t="s">
        <v>10770</v>
      </c>
      <c r="C491" s="32" t="s">
        <v>10849</v>
      </c>
    </row>
    <row r="492" spans="1:3" x14ac:dyDescent="0.3">
      <c r="A492" s="32" t="s">
        <v>4170</v>
      </c>
      <c r="B492" s="32" t="s">
        <v>10770</v>
      </c>
      <c r="C492" s="32" t="s">
        <v>10806</v>
      </c>
    </row>
    <row r="493" spans="1:3" x14ac:dyDescent="0.3">
      <c r="A493" s="32" t="s">
        <v>4173</v>
      </c>
      <c r="B493" s="32" t="s">
        <v>10770</v>
      </c>
      <c r="C493" s="32" t="s">
        <v>10821</v>
      </c>
    </row>
    <row r="494" spans="1:3" x14ac:dyDescent="0.3">
      <c r="A494" s="32" t="s">
        <v>4176</v>
      </c>
      <c r="B494" s="32" t="s">
        <v>10770</v>
      </c>
      <c r="C494" s="32" t="s">
        <v>10821</v>
      </c>
    </row>
    <row r="495" spans="1:3" x14ac:dyDescent="0.3">
      <c r="A495" s="32" t="s">
        <v>4179</v>
      </c>
      <c r="B495" s="32" t="s">
        <v>10770</v>
      </c>
      <c r="C495" s="32" t="s">
        <v>10769</v>
      </c>
    </row>
    <row r="496" spans="1:3" x14ac:dyDescent="0.3">
      <c r="A496" s="32" t="s">
        <v>4182</v>
      </c>
      <c r="B496" s="32" t="s">
        <v>10770</v>
      </c>
      <c r="C496" s="32" t="s">
        <v>10905</v>
      </c>
    </row>
    <row r="497" spans="1:3" x14ac:dyDescent="0.3">
      <c r="A497" s="32" t="s">
        <v>4185</v>
      </c>
      <c r="B497" s="32" t="s">
        <v>10758</v>
      </c>
      <c r="C497" s="32" t="s">
        <v>10901</v>
      </c>
    </row>
    <row r="498" spans="1:3" x14ac:dyDescent="0.3">
      <c r="A498" s="32" t="s">
        <v>4188</v>
      </c>
      <c r="B498" s="32" t="s">
        <v>10770</v>
      </c>
      <c r="C498" s="32" t="s">
        <v>10762</v>
      </c>
    </row>
    <row r="499" spans="1:3" x14ac:dyDescent="0.3">
      <c r="A499" s="32" t="s">
        <v>4191</v>
      </c>
      <c r="B499" s="32" t="s">
        <v>10770</v>
      </c>
      <c r="C499" s="32" t="s">
        <v>10803</v>
      </c>
    </row>
    <row r="500" spans="1:3" x14ac:dyDescent="0.3">
      <c r="A500" s="32" t="s">
        <v>4194</v>
      </c>
      <c r="B500" s="32" t="s">
        <v>10758</v>
      </c>
      <c r="C500" s="32" t="s">
        <v>10789</v>
      </c>
    </row>
    <row r="501" spans="1:3" x14ac:dyDescent="0.3">
      <c r="A501" s="32" t="s">
        <v>4197</v>
      </c>
      <c r="B501" s="32" t="s">
        <v>10770</v>
      </c>
      <c r="C501" s="32" t="s">
        <v>10760</v>
      </c>
    </row>
    <row r="502" spans="1:3" x14ac:dyDescent="0.3">
      <c r="A502" s="32" t="s">
        <v>4200</v>
      </c>
      <c r="B502" s="32" t="s">
        <v>10758</v>
      </c>
      <c r="C502" s="32">
        <v>1982</v>
      </c>
    </row>
    <row r="503" spans="1:3" x14ac:dyDescent="0.3">
      <c r="A503" s="32" t="s">
        <v>4203</v>
      </c>
      <c r="B503" s="32" t="s">
        <v>10758</v>
      </c>
      <c r="C503" s="32">
        <v>1984</v>
      </c>
    </row>
    <row r="504" spans="1:3" x14ac:dyDescent="0.3">
      <c r="A504" s="32" t="s">
        <v>4206</v>
      </c>
      <c r="B504" s="32" t="s">
        <v>10758</v>
      </c>
      <c r="C504" s="32">
        <v>1984</v>
      </c>
    </row>
    <row r="505" spans="1:3" x14ac:dyDescent="0.3">
      <c r="A505" s="32" t="s">
        <v>4209</v>
      </c>
      <c r="B505" s="32" t="s">
        <v>10770</v>
      </c>
      <c r="C505" s="32">
        <v>2003</v>
      </c>
    </row>
    <row r="506" spans="1:3" x14ac:dyDescent="0.3">
      <c r="A506" s="32" t="s">
        <v>4212</v>
      </c>
      <c r="B506" s="32" t="s">
        <v>10758</v>
      </c>
      <c r="C506" s="32">
        <v>2008</v>
      </c>
    </row>
    <row r="507" spans="1:3" x14ac:dyDescent="0.3">
      <c r="A507" s="32" t="s">
        <v>4215</v>
      </c>
      <c r="B507" s="32" t="s">
        <v>10758</v>
      </c>
      <c r="C507" s="32">
        <v>1997</v>
      </c>
    </row>
    <row r="508" spans="1:3" x14ac:dyDescent="0.3">
      <c r="A508" s="32" t="s">
        <v>4218</v>
      </c>
      <c r="B508" s="32" t="s">
        <v>10906</v>
      </c>
      <c r="C508" s="32" t="s">
        <v>10851</v>
      </c>
    </row>
    <row r="509" spans="1:3" x14ac:dyDescent="0.3">
      <c r="A509" s="32" t="s">
        <v>4221</v>
      </c>
      <c r="B509" s="32" t="s">
        <v>10780</v>
      </c>
      <c r="C509" s="32" t="s">
        <v>10845</v>
      </c>
    </row>
    <row r="510" spans="1:3" x14ac:dyDescent="0.3">
      <c r="A510" s="32" t="s">
        <v>4224</v>
      </c>
      <c r="B510" s="32" t="s">
        <v>10906</v>
      </c>
      <c r="C510" s="32">
        <v>1980</v>
      </c>
    </row>
    <row r="511" spans="1:3" x14ac:dyDescent="0.3">
      <c r="A511" s="32" t="s">
        <v>4227</v>
      </c>
      <c r="B511" s="32" t="s">
        <v>10758</v>
      </c>
      <c r="C511" s="32">
        <v>1969</v>
      </c>
    </row>
    <row r="512" spans="1:3" x14ac:dyDescent="0.3">
      <c r="A512" s="32" t="s">
        <v>4230</v>
      </c>
      <c r="B512" s="32" t="s">
        <v>10758</v>
      </c>
      <c r="C512" s="32">
        <v>1978</v>
      </c>
    </row>
    <row r="513" spans="1:3" x14ac:dyDescent="0.3">
      <c r="A513" s="32" t="s">
        <v>4233</v>
      </c>
      <c r="B513" s="32" t="s">
        <v>10758</v>
      </c>
      <c r="C513" s="32">
        <v>1987</v>
      </c>
    </row>
    <row r="514" spans="1:3" x14ac:dyDescent="0.3">
      <c r="A514" s="32" t="s">
        <v>4236</v>
      </c>
      <c r="B514" s="32" t="s">
        <v>10907</v>
      </c>
      <c r="C514" s="32">
        <v>1986</v>
      </c>
    </row>
    <row r="515" spans="1:3" x14ac:dyDescent="0.3">
      <c r="A515" s="32" t="s">
        <v>4239</v>
      </c>
      <c r="B515" s="32" t="s">
        <v>10758</v>
      </c>
      <c r="C515" s="32">
        <v>1982</v>
      </c>
    </row>
    <row r="516" spans="1:3" x14ac:dyDescent="0.3">
      <c r="A516" s="32" t="s">
        <v>4242</v>
      </c>
      <c r="B516" s="32" t="s">
        <v>10758</v>
      </c>
      <c r="C516" s="32">
        <v>1986</v>
      </c>
    </row>
    <row r="517" spans="1:3" x14ac:dyDescent="0.3">
      <c r="A517" s="32" t="s">
        <v>4245</v>
      </c>
      <c r="B517" s="32" t="s">
        <v>10908</v>
      </c>
      <c r="C517" s="32">
        <v>1979</v>
      </c>
    </row>
    <row r="518" spans="1:3" x14ac:dyDescent="0.3">
      <c r="A518" s="32" t="s">
        <v>4248</v>
      </c>
      <c r="B518" s="32" t="s">
        <v>10765</v>
      </c>
      <c r="C518" s="32">
        <v>1981</v>
      </c>
    </row>
    <row r="519" spans="1:3" x14ac:dyDescent="0.3">
      <c r="A519" s="32" t="s">
        <v>4251</v>
      </c>
      <c r="B519" s="32" t="s">
        <v>10758</v>
      </c>
      <c r="C519" s="32">
        <v>1985</v>
      </c>
    </row>
    <row r="520" spans="1:3" x14ac:dyDescent="0.3">
      <c r="A520" s="32" t="s">
        <v>4254</v>
      </c>
      <c r="B520" s="32" t="s">
        <v>10758</v>
      </c>
      <c r="C520" s="32">
        <v>1985</v>
      </c>
    </row>
    <row r="521" spans="1:3" x14ac:dyDescent="0.3">
      <c r="A521" s="32" t="s">
        <v>4257</v>
      </c>
      <c r="B521" s="32" t="s">
        <v>10758</v>
      </c>
      <c r="C521" s="32">
        <v>1987</v>
      </c>
    </row>
    <row r="522" spans="1:3" x14ac:dyDescent="0.3">
      <c r="A522" s="32" t="s">
        <v>4260</v>
      </c>
      <c r="B522" s="32" t="s">
        <v>10758</v>
      </c>
      <c r="C522" s="32">
        <v>1985</v>
      </c>
    </row>
    <row r="523" spans="1:3" x14ac:dyDescent="0.3">
      <c r="A523" s="32" t="s">
        <v>4263</v>
      </c>
      <c r="B523" s="32" t="s">
        <v>10758</v>
      </c>
      <c r="C523" s="32">
        <v>1994</v>
      </c>
    </row>
    <row r="524" spans="1:3" x14ac:dyDescent="0.3">
      <c r="A524" s="32" t="s">
        <v>4266</v>
      </c>
      <c r="B524" s="32" t="s">
        <v>10758</v>
      </c>
      <c r="C524" s="32">
        <v>1978</v>
      </c>
    </row>
    <row r="525" spans="1:3" x14ac:dyDescent="0.3">
      <c r="A525" s="32" t="s">
        <v>4269</v>
      </c>
      <c r="B525" s="32" t="s">
        <v>10758</v>
      </c>
      <c r="C525" s="32">
        <v>1999</v>
      </c>
    </row>
    <row r="526" spans="1:3" x14ac:dyDescent="0.3">
      <c r="A526" s="32" t="s">
        <v>4272</v>
      </c>
      <c r="B526" s="32" t="s">
        <v>10909</v>
      </c>
      <c r="C526" s="32">
        <v>1986</v>
      </c>
    </row>
    <row r="527" spans="1:3" x14ac:dyDescent="0.3">
      <c r="A527" s="32" t="s">
        <v>4275</v>
      </c>
      <c r="B527" s="32" t="s">
        <v>10758</v>
      </c>
      <c r="C527" s="32">
        <v>1984</v>
      </c>
    </row>
    <row r="528" spans="1:3" x14ac:dyDescent="0.3">
      <c r="A528" s="32" t="s">
        <v>4278</v>
      </c>
      <c r="B528" s="32" t="s">
        <v>10758</v>
      </c>
      <c r="C528" s="32">
        <v>2009</v>
      </c>
    </row>
    <row r="529" spans="1:3" x14ac:dyDescent="0.3">
      <c r="A529" s="32" t="s">
        <v>4281</v>
      </c>
      <c r="B529" s="32" t="s">
        <v>10758</v>
      </c>
      <c r="C529" s="32">
        <v>2005</v>
      </c>
    </row>
    <row r="530" spans="1:3" x14ac:dyDescent="0.3">
      <c r="A530" s="32" t="s">
        <v>4284</v>
      </c>
      <c r="B530" s="32" t="s">
        <v>10758</v>
      </c>
      <c r="C530" s="32">
        <v>1978</v>
      </c>
    </row>
    <row r="531" spans="1:3" x14ac:dyDescent="0.3">
      <c r="A531" s="32" t="s">
        <v>4287</v>
      </c>
      <c r="B531" s="32" t="s">
        <v>10910</v>
      </c>
      <c r="C531" s="32">
        <v>1978</v>
      </c>
    </row>
    <row r="532" spans="1:3" x14ac:dyDescent="0.3">
      <c r="A532" s="32" t="s">
        <v>4290</v>
      </c>
      <c r="B532" s="32" t="s">
        <v>10911</v>
      </c>
      <c r="C532" s="32">
        <v>1962</v>
      </c>
    </row>
    <row r="533" spans="1:3" x14ac:dyDescent="0.3">
      <c r="A533" s="32" t="s">
        <v>4293</v>
      </c>
      <c r="B533" s="32" t="s">
        <v>10869</v>
      </c>
      <c r="C533" s="32">
        <v>1963</v>
      </c>
    </row>
    <row r="534" spans="1:3" x14ac:dyDescent="0.3">
      <c r="A534" s="32" t="s">
        <v>4296</v>
      </c>
      <c r="B534" s="32" t="s">
        <v>10912</v>
      </c>
      <c r="C534" s="32">
        <v>1964</v>
      </c>
    </row>
    <row r="535" spans="1:3" x14ac:dyDescent="0.3">
      <c r="A535" s="32" t="s">
        <v>4299</v>
      </c>
      <c r="B535" s="32" t="s">
        <v>10770</v>
      </c>
      <c r="C535" s="32">
        <v>1965</v>
      </c>
    </row>
    <row r="536" spans="1:3" x14ac:dyDescent="0.3">
      <c r="A536" s="32" t="s">
        <v>4302</v>
      </c>
      <c r="B536" s="32" t="s">
        <v>10869</v>
      </c>
      <c r="C536" s="32">
        <v>1966</v>
      </c>
    </row>
    <row r="537" spans="1:3" x14ac:dyDescent="0.3">
      <c r="A537" s="32" t="s">
        <v>4305</v>
      </c>
      <c r="B537" s="32" t="s">
        <v>10770</v>
      </c>
      <c r="C537" s="32" t="s">
        <v>10774</v>
      </c>
    </row>
    <row r="538" spans="1:3" x14ac:dyDescent="0.3">
      <c r="A538" s="32" t="s">
        <v>4308</v>
      </c>
      <c r="B538" s="32" t="s">
        <v>10758</v>
      </c>
      <c r="C538" s="32" t="s">
        <v>10814</v>
      </c>
    </row>
    <row r="539" spans="1:3" x14ac:dyDescent="0.3">
      <c r="A539" s="32" t="s">
        <v>4311</v>
      </c>
      <c r="B539" s="32" t="s">
        <v>10758</v>
      </c>
      <c r="C539" s="32" t="s">
        <v>10857</v>
      </c>
    </row>
    <row r="540" spans="1:3" x14ac:dyDescent="0.3">
      <c r="A540" s="32" t="s">
        <v>4314</v>
      </c>
      <c r="B540" s="32" t="s">
        <v>10841</v>
      </c>
      <c r="C540" s="32">
        <v>1980</v>
      </c>
    </row>
    <row r="541" spans="1:3" x14ac:dyDescent="0.3">
      <c r="A541" s="32" t="s">
        <v>4316</v>
      </c>
      <c r="B541" s="32" t="s">
        <v>10913</v>
      </c>
      <c r="C541" s="32">
        <v>1976</v>
      </c>
    </row>
    <row r="542" spans="1:3" x14ac:dyDescent="0.3">
      <c r="A542" s="32" t="s">
        <v>4319</v>
      </c>
      <c r="B542" s="32" t="s">
        <v>10758</v>
      </c>
      <c r="C542" s="32">
        <v>1978</v>
      </c>
    </row>
    <row r="543" spans="1:3" x14ac:dyDescent="0.3">
      <c r="A543" s="32" t="s">
        <v>4322</v>
      </c>
      <c r="B543" s="32" t="s">
        <v>10758</v>
      </c>
      <c r="C543" s="32">
        <v>1981</v>
      </c>
    </row>
    <row r="544" spans="1:3" x14ac:dyDescent="0.3">
      <c r="A544" s="32" t="s">
        <v>4325</v>
      </c>
      <c r="B544" s="32" t="s">
        <v>10758</v>
      </c>
      <c r="C544" s="32">
        <v>1982</v>
      </c>
    </row>
    <row r="545" spans="1:3" x14ac:dyDescent="0.3">
      <c r="A545" s="32" t="s">
        <v>4328</v>
      </c>
      <c r="B545" s="32" t="s">
        <v>10815</v>
      </c>
      <c r="C545" s="32">
        <v>1982</v>
      </c>
    </row>
    <row r="546" spans="1:3" x14ac:dyDescent="0.3">
      <c r="A546" s="32" t="s">
        <v>4331</v>
      </c>
      <c r="B546" s="32" t="s">
        <v>10914</v>
      </c>
      <c r="C546" s="32">
        <v>1982</v>
      </c>
    </row>
    <row r="547" spans="1:3" x14ac:dyDescent="0.3">
      <c r="A547" s="32" t="s">
        <v>4334</v>
      </c>
      <c r="B547" s="32" t="s">
        <v>10765</v>
      </c>
      <c r="C547" s="32">
        <v>1985</v>
      </c>
    </row>
    <row r="548" spans="1:3" x14ac:dyDescent="0.3">
      <c r="A548" s="32" t="s">
        <v>4337</v>
      </c>
      <c r="B548" s="32" t="s">
        <v>10758</v>
      </c>
      <c r="C548" s="32">
        <v>1985</v>
      </c>
    </row>
    <row r="549" spans="1:3" x14ac:dyDescent="0.3">
      <c r="A549" s="32" t="s">
        <v>4340</v>
      </c>
      <c r="B549" s="32" t="s">
        <v>10758</v>
      </c>
      <c r="C549" s="32">
        <v>1983</v>
      </c>
    </row>
    <row r="550" spans="1:3" x14ac:dyDescent="0.3">
      <c r="A550" s="32" t="s">
        <v>4343</v>
      </c>
      <c r="B550" s="32" t="s">
        <v>10758</v>
      </c>
      <c r="C550" s="32">
        <v>1998</v>
      </c>
    </row>
    <row r="551" spans="1:3" x14ac:dyDescent="0.3">
      <c r="A551" s="32" t="s">
        <v>4346</v>
      </c>
      <c r="B551" s="32" t="s">
        <v>10758</v>
      </c>
      <c r="C551" s="32">
        <v>1986</v>
      </c>
    </row>
    <row r="552" spans="1:3" x14ac:dyDescent="0.3">
      <c r="A552" s="32" t="s">
        <v>4349</v>
      </c>
      <c r="B552" s="32" t="s">
        <v>10758</v>
      </c>
      <c r="C552" s="32">
        <v>1986</v>
      </c>
    </row>
    <row r="553" spans="1:3" x14ac:dyDescent="0.3">
      <c r="A553" s="32" t="s">
        <v>4352</v>
      </c>
      <c r="B553" s="32" t="s">
        <v>10758</v>
      </c>
      <c r="C553" s="32">
        <v>1986</v>
      </c>
    </row>
    <row r="554" spans="1:3" x14ac:dyDescent="0.3">
      <c r="A554" s="32" t="s">
        <v>4355</v>
      </c>
      <c r="B554" s="32" t="s">
        <v>10758</v>
      </c>
      <c r="C554" s="32">
        <v>1986</v>
      </c>
    </row>
    <row r="555" spans="1:3" x14ac:dyDescent="0.3">
      <c r="A555" s="32" t="s">
        <v>4358</v>
      </c>
      <c r="B555" s="32" t="s">
        <v>10758</v>
      </c>
      <c r="C555" s="32">
        <v>1986</v>
      </c>
    </row>
    <row r="556" spans="1:3" x14ac:dyDescent="0.3">
      <c r="A556" s="20" t="s">
        <v>4361</v>
      </c>
      <c r="B556" s="20" t="s">
        <v>10906</v>
      </c>
      <c r="C556" s="20">
        <v>1986</v>
      </c>
    </row>
    <row r="557" spans="1:3" x14ac:dyDescent="0.3">
      <c r="A557" s="20" t="s">
        <v>4364</v>
      </c>
      <c r="B557" s="20" t="s">
        <v>10758</v>
      </c>
      <c r="C557" s="20">
        <v>1986</v>
      </c>
    </row>
    <row r="558" spans="1:3" x14ac:dyDescent="0.3">
      <c r="A558" s="20" t="s">
        <v>4367</v>
      </c>
      <c r="B558" s="20" t="s">
        <v>10758</v>
      </c>
      <c r="C558" s="20">
        <v>1997</v>
      </c>
    </row>
    <row r="559" spans="1:3" x14ac:dyDescent="0.3">
      <c r="A559" s="20" t="s">
        <v>4370</v>
      </c>
      <c r="B559" s="20" t="s">
        <v>10915</v>
      </c>
      <c r="C559" s="20">
        <v>2002</v>
      </c>
    </row>
    <row r="560" spans="1:3" x14ac:dyDescent="0.3">
      <c r="A560" s="20" t="s">
        <v>4373</v>
      </c>
      <c r="B560" s="20" t="s">
        <v>10815</v>
      </c>
      <c r="C560" s="20">
        <v>2004</v>
      </c>
    </row>
    <row r="561" spans="1:3" x14ac:dyDescent="0.3">
      <c r="A561" s="20" t="s">
        <v>4376</v>
      </c>
      <c r="B561" s="20" t="s">
        <v>10758</v>
      </c>
      <c r="C561" s="20">
        <v>2015</v>
      </c>
    </row>
    <row r="562" spans="1:3" x14ac:dyDescent="0.3">
      <c r="A562" s="20" t="s">
        <v>4379</v>
      </c>
      <c r="B562" s="20" t="s">
        <v>10758</v>
      </c>
      <c r="C562" s="20">
        <v>1974</v>
      </c>
    </row>
    <row r="563" spans="1:3" x14ac:dyDescent="0.3">
      <c r="A563" s="20" t="s">
        <v>4382</v>
      </c>
      <c r="B563" s="20" t="s">
        <v>10758</v>
      </c>
      <c r="C563" s="20">
        <v>1974</v>
      </c>
    </row>
    <row r="564" spans="1:3" x14ac:dyDescent="0.3">
      <c r="A564" s="20" t="s">
        <v>4385</v>
      </c>
      <c r="B564" s="20" t="s">
        <v>10758</v>
      </c>
      <c r="C564" s="20">
        <v>1974</v>
      </c>
    </row>
    <row r="565" spans="1:3" x14ac:dyDescent="0.3">
      <c r="A565" s="20" t="s">
        <v>4388</v>
      </c>
      <c r="B565" s="20" t="s">
        <v>10758</v>
      </c>
      <c r="C565" s="20">
        <v>1974</v>
      </c>
    </row>
    <row r="566" spans="1:3" x14ac:dyDescent="0.3">
      <c r="A566" s="20" t="s">
        <v>4391</v>
      </c>
      <c r="B566" s="20" t="s">
        <v>10758</v>
      </c>
      <c r="C566" s="20">
        <v>1974</v>
      </c>
    </row>
    <row r="567" spans="1:3" x14ac:dyDescent="0.3">
      <c r="A567" s="20" t="s">
        <v>4394</v>
      </c>
      <c r="B567" s="20" t="s">
        <v>10770</v>
      </c>
      <c r="C567" s="20">
        <v>2021</v>
      </c>
    </row>
    <row r="568" spans="1:3" x14ac:dyDescent="0.3">
      <c r="A568" s="20" t="s">
        <v>4397</v>
      </c>
      <c r="B568" s="20" t="s">
        <v>10758</v>
      </c>
      <c r="C568" s="20">
        <v>1987</v>
      </c>
    </row>
    <row r="569" spans="1:3" x14ac:dyDescent="0.3">
      <c r="A569" s="20" t="s">
        <v>4400</v>
      </c>
      <c r="B569" s="20" t="s">
        <v>10758</v>
      </c>
      <c r="C569" s="20">
        <v>1991</v>
      </c>
    </row>
    <row r="570" spans="1:3" x14ac:dyDescent="0.3">
      <c r="A570" s="20" t="s">
        <v>4403</v>
      </c>
      <c r="B570" s="20" t="s">
        <v>10763</v>
      </c>
      <c r="C570" s="20">
        <v>1985</v>
      </c>
    </row>
    <row r="571" spans="1:3" x14ac:dyDescent="0.3">
      <c r="A571" s="20" t="s">
        <v>4406</v>
      </c>
      <c r="B571" s="20" t="s">
        <v>10758</v>
      </c>
      <c r="C571" s="20">
        <v>1985</v>
      </c>
    </row>
    <row r="572" spans="1:3" x14ac:dyDescent="0.3">
      <c r="A572" s="20" t="s">
        <v>4409</v>
      </c>
      <c r="B572" s="20" t="s">
        <v>10758</v>
      </c>
      <c r="C572" s="20">
        <v>1985</v>
      </c>
    </row>
    <row r="573" spans="1:3" x14ac:dyDescent="0.3">
      <c r="A573" s="20" t="s">
        <v>4412</v>
      </c>
      <c r="B573" s="20" t="s">
        <v>10916</v>
      </c>
      <c r="C573" s="20">
        <v>1991</v>
      </c>
    </row>
    <row r="574" spans="1:3" x14ac:dyDescent="0.3">
      <c r="A574" s="20" t="s">
        <v>4415</v>
      </c>
      <c r="B574" s="20" t="s">
        <v>10917</v>
      </c>
      <c r="C574" s="20">
        <v>1994</v>
      </c>
    </row>
    <row r="575" spans="1:3" x14ac:dyDescent="0.3">
      <c r="A575" s="20" t="s">
        <v>4418</v>
      </c>
      <c r="B575" s="20" t="s">
        <v>10758</v>
      </c>
      <c r="C575" s="20">
        <v>2000</v>
      </c>
    </row>
    <row r="576" spans="1:3" x14ac:dyDescent="0.3">
      <c r="A576" s="20" t="s">
        <v>4421</v>
      </c>
      <c r="B576" s="20" t="s">
        <v>10758</v>
      </c>
      <c r="C576" s="20">
        <v>1984</v>
      </c>
    </row>
    <row r="577" spans="1:3" x14ac:dyDescent="0.3">
      <c r="A577" s="20" t="s">
        <v>4424</v>
      </c>
      <c r="B577" s="20" t="s">
        <v>10758</v>
      </c>
      <c r="C577" s="20">
        <v>1986</v>
      </c>
    </row>
    <row r="578" spans="1:3" x14ac:dyDescent="0.3">
      <c r="A578" s="20" t="s">
        <v>4427</v>
      </c>
      <c r="B578" s="20" t="s">
        <v>10758</v>
      </c>
      <c r="C578" s="20">
        <v>1989</v>
      </c>
    </row>
    <row r="579" spans="1:3" x14ac:dyDescent="0.3">
      <c r="A579" s="20" t="s">
        <v>4430</v>
      </c>
      <c r="B579" s="20" t="s">
        <v>10758</v>
      </c>
      <c r="C579" s="20">
        <v>1994</v>
      </c>
    </row>
    <row r="580" spans="1:3" x14ac:dyDescent="0.3">
      <c r="A580" s="20" t="s">
        <v>4433</v>
      </c>
      <c r="B580" s="20" t="s">
        <v>10918</v>
      </c>
      <c r="C580" s="20">
        <v>1985</v>
      </c>
    </row>
    <row r="581" spans="1:3" x14ac:dyDescent="0.3">
      <c r="A581" s="20" t="s">
        <v>4436</v>
      </c>
      <c r="B581" s="20" t="s">
        <v>10763</v>
      </c>
      <c r="C581" s="20">
        <v>1980</v>
      </c>
    </row>
    <row r="582" spans="1:3" x14ac:dyDescent="0.3">
      <c r="A582" s="20" t="s">
        <v>4439</v>
      </c>
      <c r="B582" s="20" t="s">
        <v>10763</v>
      </c>
      <c r="C582" s="20">
        <v>1983</v>
      </c>
    </row>
    <row r="583" spans="1:3" x14ac:dyDescent="0.3">
      <c r="A583" s="20" t="s">
        <v>4442</v>
      </c>
      <c r="B583" s="20" t="s">
        <v>10780</v>
      </c>
      <c r="C583" s="20">
        <v>1987</v>
      </c>
    </row>
    <row r="584" spans="1:3" x14ac:dyDescent="0.3">
      <c r="A584" s="20" t="s">
        <v>4445</v>
      </c>
      <c r="B584" s="20" t="s">
        <v>10758</v>
      </c>
      <c r="C584" s="20">
        <v>2006</v>
      </c>
    </row>
    <row r="585" spans="1:3" x14ac:dyDescent="0.3">
      <c r="A585" s="20" t="s">
        <v>4448</v>
      </c>
      <c r="B585" s="20" t="s">
        <v>10758</v>
      </c>
      <c r="C585" s="20">
        <v>1988</v>
      </c>
    </row>
    <row r="586" spans="1:3" x14ac:dyDescent="0.3">
      <c r="A586" s="20" t="s">
        <v>4451</v>
      </c>
      <c r="B586" s="20" t="s">
        <v>10758</v>
      </c>
      <c r="C586" s="20">
        <v>1990</v>
      </c>
    </row>
    <row r="587" spans="1:3" x14ac:dyDescent="0.3">
      <c r="A587" s="20" t="s">
        <v>4454</v>
      </c>
      <c r="B587" s="20" t="s">
        <v>10758</v>
      </c>
      <c r="C587" s="20">
        <v>1995</v>
      </c>
    </row>
    <row r="588" spans="1:3" x14ac:dyDescent="0.3">
      <c r="A588" s="20" t="s">
        <v>4457</v>
      </c>
      <c r="B588" s="20" t="s">
        <v>10758</v>
      </c>
      <c r="C588" s="20">
        <v>2007</v>
      </c>
    </row>
    <row r="589" spans="1:3" x14ac:dyDescent="0.3">
      <c r="A589" s="20" t="s">
        <v>4460</v>
      </c>
      <c r="B589" s="20" t="s">
        <v>10758</v>
      </c>
      <c r="C589" s="20">
        <v>2013</v>
      </c>
    </row>
    <row r="590" spans="1:3" x14ac:dyDescent="0.3">
      <c r="A590" s="20" t="s">
        <v>4463</v>
      </c>
      <c r="B590" s="20" t="s">
        <v>10758</v>
      </c>
      <c r="C590" s="20">
        <v>1988</v>
      </c>
    </row>
    <row r="591" spans="1:3" x14ac:dyDescent="0.3">
      <c r="A591" s="20" t="s">
        <v>4466</v>
      </c>
      <c r="B591" s="20" t="s">
        <v>10758</v>
      </c>
      <c r="C591" s="20">
        <v>1987</v>
      </c>
    </row>
    <row r="592" spans="1:3" x14ac:dyDescent="0.3">
      <c r="A592" s="20" t="s">
        <v>4469</v>
      </c>
      <c r="B592" s="20" t="s">
        <v>10758</v>
      </c>
      <c r="C592" s="20">
        <v>1987</v>
      </c>
    </row>
    <row r="593" spans="1:3" x14ac:dyDescent="0.3">
      <c r="A593" s="20" t="s">
        <v>4472</v>
      </c>
      <c r="B593" s="20" t="s">
        <v>10758</v>
      </c>
      <c r="C593" s="20">
        <v>1987</v>
      </c>
    </row>
    <row r="594" spans="1:3" x14ac:dyDescent="0.3">
      <c r="A594" s="20" t="s">
        <v>4475</v>
      </c>
      <c r="B594" s="20" t="s">
        <v>10765</v>
      </c>
      <c r="C594" s="20">
        <v>1985</v>
      </c>
    </row>
    <row r="595" spans="1:3" x14ac:dyDescent="0.3">
      <c r="A595" s="20" t="s">
        <v>4478</v>
      </c>
      <c r="B595" s="20" t="s">
        <v>10758</v>
      </c>
      <c r="C595" s="20">
        <v>1990</v>
      </c>
    </row>
    <row r="596" spans="1:3" x14ac:dyDescent="0.3">
      <c r="A596" s="20" t="s">
        <v>4481</v>
      </c>
      <c r="B596" s="20" t="s">
        <v>10758</v>
      </c>
      <c r="C596" s="20">
        <v>1989</v>
      </c>
    </row>
    <row r="597" spans="1:3" x14ac:dyDescent="0.3">
      <c r="A597" s="20" t="s">
        <v>4483</v>
      </c>
      <c r="B597" s="20" t="s">
        <v>10919</v>
      </c>
      <c r="C597" s="20">
        <v>1982</v>
      </c>
    </row>
    <row r="598" spans="1:3" x14ac:dyDescent="0.3">
      <c r="A598" s="20" t="s">
        <v>4486</v>
      </c>
      <c r="B598" s="20" t="s">
        <v>10920</v>
      </c>
      <c r="C598" s="20">
        <v>1982</v>
      </c>
    </row>
    <row r="599" spans="1:3" x14ac:dyDescent="0.3">
      <c r="A599" s="20" t="s">
        <v>4489</v>
      </c>
      <c r="B599" s="20" t="s">
        <v>10758</v>
      </c>
      <c r="C599" s="20">
        <v>2017</v>
      </c>
    </row>
    <row r="600" spans="1:3" x14ac:dyDescent="0.3">
      <c r="A600" s="20" t="s">
        <v>4492</v>
      </c>
      <c r="B600" s="20" t="s">
        <v>10765</v>
      </c>
      <c r="C600" s="20">
        <v>1985</v>
      </c>
    </row>
    <row r="601" spans="1:3" x14ac:dyDescent="0.3">
      <c r="A601" s="20" t="s">
        <v>4495</v>
      </c>
      <c r="B601" s="20" t="s">
        <v>10763</v>
      </c>
      <c r="C601" s="20">
        <v>1989</v>
      </c>
    </row>
    <row r="602" spans="1:3" x14ac:dyDescent="0.3">
      <c r="A602" s="20" t="s">
        <v>4498</v>
      </c>
      <c r="B602" s="20" t="s">
        <v>10763</v>
      </c>
      <c r="C602" s="20">
        <v>1983</v>
      </c>
    </row>
    <row r="603" spans="1:3" x14ac:dyDescent="0.3">
      <c r="A603" s="20" t="s">
        <v>4501</v>
      </c>
      <c r="B603" s="20" t="s">
        <v>10758</v>
      </c>
      <c r="C603" s="20">
        <v>1989</v>
      </c>
    </row>
    <row r="604" spans="1:3" x14ac:dyDescent="0.3">
      <c r="A604" s="20" t="s">
        <v>4504</v>
      </c>
      <c r="B604" s="20" t="s">
        <v>10758</v>
      </c>
      <c r="C604" s="20">
        <v>1985</v>
      </c>
    </row>
    <row r="605" spans="1:3" x14ac:dyDescent="0.3">
      <c r="A605" s="20" t="s">
        <v>4507</v>
      </c>
      <c r="B605" s="20" t="s">
        <v>10758</v>
      </c>
      <c r="C605" s="20">
        <v>1984</v>
      </c>
    </row>
    <row r="606" spans="1:3" x14ac:dyDescent="0.3">
      <c r="A606" s="20" t="s">
        <v>4510</v>
      </c>
      <c r="B606" s="20" t="s">
        <v>10758</v>
      </c>
      <c r="C606" s="20">
        <v>1979</v>
      </c>
    </row>
    <row r="607" spans="1:3" x14ac:dyDescent="0.3">
      <c r="A607" s="20" t="s">
        <v>4513</v>
      </c>
      <c r="B607" s="20" t="s">
        <v>10758</v>
      </c>
      <c r="C607" s="20">
        <v>1985</v>
      </c>
    </row>
    <row r="608" spans="1:3" x14ac:dyDescent="0.3">
      <c r="A608" s="20" t="s">
        <v>4516</v>
      </c>
      <c r="B608" s="20" t="s">
        <v>10758</v>
      </c>
      <c r="C608" s="20">
        <v>1942</v>
      </c>
    </row>
    <row r="609" spans="1:3" x14ac:dyDescent="0.3">
      <c r="A609" s="20" t="s">
        <v>4519</v>
      </c>
      <c r="B609" s="20" t="s">
        <v>10758</v>
      </c>
      <c r="C609" s="20">
        <v>1935</v>
      </c>
    </row>
    <row r="610" spans="1:3" x14ac:dyDescent="0.3">
      <c r="A610" s="20" t="s">
        <v>4522</v>
      </c>
      <c r="B610" s="20" t="s">
        <v>10758</v>
      </c>
      <c r="C610" s="20">
        <v>1988</v>
      </c>
    </row>
    <row r="611" spans="1:3" x14ac:dyDescent="0.3">
      <c r="A611" s="20" t="s">
        <v>4525</v>
      </c>
      <c r="B611" s="20" t="s">
        <v>10860</v>
      </c>
      <c r="C611" s="20">
        <v>1954</v>
      </c>
    </row>
    <row r="612" spans="1:3" x14ac:dyDescent="0.3">
      <c r="A612" s="20" t="s">
        <v>4528</v>
      </c>
      <c r="B612" s="20" t="s">
        <v>10758</v>
      </c>
      <c r="C612" s="20">
        <v>1972</v>
      </c>
    </row>
    <row r="613" spans="1:3" x14ac:dyDescent="0.3">
      <c r="A613" s="20" t="s">
        <v>4531</v>
      </c>
      <c r="B613" s="20" t="s">
        <v>10758</v>
      </c>
      <c r="C613" s="20">
        <v>1974</v>
      </c>
    </row>
    <row r="614" spans="1:3" x14ac:dyDescent="0.3">
      <c r="A614" s="20" t="s">
        <v>4534</v>
      </c>
      <c r="B614" s="20" t="s">
        <v>10758</v>
      </c>
      <c r="C614" s="20">
        <v>1990</v>
      </c>
    </row>
    <row r="615" spans="1:3" x14ac:dyDescent="0.3">
      <c r="A615" s="20" t="s">
        <v>4537</v>
      </c>
      <c r="B615" s="20" t="s">
        <v>10758</v>
      </c>
      <c r="C615" s="20">
        <v>1968</v>
      </c>
    </row>
    <row r="616" spans="1:3" x14ac:dyDescent="0.3">
      <c r="A616" s="20" t="s">
        <v>4540</v>
      </c>
      <c r="B616" s="20" t="s">
        <v>10758</v>
      </c>
      <c r="C616" s="20">
        <v>1990</v>
      </c>
    </row>
    <row r="617" spans="1:3" x14ac:dyDescent="0.3">
      <c r="A617" s="20" t="s">
        <v>4543</v>
      </c>
      <c r="B617" s="20" t="s">
        <v>10758</v>
      </c>
      <c r="C617" s="20">
        <v>1979</v>
      </c>
    </row>
    <row r="618" spans="1:3" x14ac:dyDescent="0.3">
      <c r="A618" s="20" t="s">
        <v>4546</v>
      </c>
      <c r="B618" s="20" t="s">
        <v>10758</v>
      </c>
      <c r="C618" s="20">
        <v>1987</v>
      </c>
    </row>
    <row r="619" spans="1:3" x14ac:dyDescent="0.3">
      <c r="A619" s="20" t="s">
        <v>4549</v>
      </c>
      <c r="B619" s="20" t="s">
        <v>10758</v>
      </c>
      <c r="C619" s="20">
        <v>1980</v>
      </c>
    </row>
    <row r="620" spans="1:3" x14ac:dyDescent="0.3">
      <c r="A620" s="20" t="s">
        <v>4552</v>
      </c>
      <c r="B620" s="20" t="s">
        <v>10758</v>
      </c>
      <c r="C620" s="20">
        <v>1977</v>
      </c>
    </row>
    <row r="621" spans="1:3" x14ac:dyDescent="0.3">
      <c r="A621" s="20" t="s">
        <v>4555</v>
      </c>
      <c r="B621" s="20" t="s">
        <v>10758</v>
      </c>
      <c r="C621" s="20">
        <v>1980</v>
      </c>
    </row>
    <row r="622" spans="1:3" x14ac:dyDescent="0.3">
      <c r="A622" s="20" t="s">
        <v>4558</v>
      </c>
      <c r="B622" s="20" t="s">
        <v>10758</v>
      </c>
      <c r="C622" s="20">
        <v>1983</v>
      </c>
    </row>
    <row r="623" spans="1:3" x14ac:dyDescent="0.3">
      <c r="A623" s="20" t="s">
        <v>4561</v>
      </c>
      <c r="B623" s="20" t="s">
        <v>10758</v>
      </c>
      <c r="C623" s="20">
        <v>1985</v>
      </c>
    </row>
    <row r="624" spans="1:3" x14ac:dyDescent="0.3">
      <c r="A624" s="20" t="s">
        <v>4564</v>
      </c>
      <c r="B624" s="20" t="s">
        <v>10758</v>
      </c>
      <c r="C624" s="20">
        <v>1960</v>
      </c>
    </row>
    <row r="625" spans="1:3" x14ac:dyDescent="0.3">
      <c r="A625" s="20" t="s">
        <v>4564</v>
      </c>
      <c r="B625" s="20" t="s">
        <v>10758</v>
      </c>
      <c r="C625" s="20">
        <v>2016</v>
      </c>
    </row>
    <row r="626" spans="1:3" x14ac:dyDescent="0.3">
      <c r="A626" s="20" t="s">
        <v>4568</v>
      </c>
      <c r="B626" s="20" t="s">
        <v>10758</v>
      </c>
      <c r="C626" s="20">
        <v>1991</v>
      </c>
    </row>
    <row r="627" spans="1:3" x14ac:dyDescent="0.3">
      <c r="A627" s="20" t="s">
        <v>4571</v>
      </c>
      <c r="B627" s="20" t="s">
        <v>10839</v>
      </c>
      <c r="C627" s="20">
        <v>1984</v>
      </c>
    </row>
    <row r="628" spans="1:3" x14ac:dyDescent="0.3">
      <c r="A628" s="20" t="s">
        <v>4574</v>
      </c>
      <c r="B628" s="20" t="s">
        <v>10758</v>
      </c>
      <c r="C628" s="20">
        <v>1986</v>
      </c>
    </row>
    <row r="629" spans="1:3" x14ac:dyDescent="0.3">
      <c r="A629" s="20" t="s">
        <v>4577</v>
      </c>
      <c r="B629" s="20" t="s">
        <v>10763</v>
      </c>
      <c r="C629" s="20">
        <v>1985</v>
      </c>
    </row>
    <row r="630" spans="1:3" x14ac:dyDescent="0.3">
      <c r="A630" s="20" t="s">
        <v>4580</v>
      </c>
      <c r="B630" s="20" t="s">
        <v>10763</v>
      </c>
      <c r="C630" s="20">
        <v>1987</v>
      </c>
    </row>
    <row r="631" spans="1:3" x14ac:dyDescent="0.3">
      <c r="A631" s="20" t="s">
        <v>4583</v>
      </c>
      <c r="B631" s="20" t="s">
        <v>10758</v>
      </c>
      <c r="C631" s="20">
        <v>1986</v>
      </c>
    </row>
    <row r="632" spans="1:3" x14ac:dyDescent="0.3">
      <c r="A632" s="20" t="s">
        <v>4586</v>
      </c>
      <c r="B632" s="20" t="s">
        <v>10758</v>
      </c>
      <c r="C632" s="20">
        <v>1988</v>
      </c>
    </row>
    <row r="633" spans="1:3" x14ac:dyDescent="0.3">
      <c r="A633" s="20" t="s">
        <v>4589</v>
      </c>
      <c r="B633" s="20" t="s">
        <v>10765</v>
      </c>
      <c r="C633" s="20" t="s">
        <v>10848</v>
      </c>
    </row>
    <row r="634" spans="1:3" x14ac:dyDescent="0.3">
      <c r="A634" s="20" t="s">
        <v>4592</v>
      </c>
      <c r="B634" s="20" t="s">
        <v>10765</v>
      </c>
      <c r="C634" s="20" t="s">
        <v>10798</v>
      </c>
    </row>
    <row r="635" spans="1:3" x14ac:dyDescent="0.3">
      <c r="A635" s="20" t="s">
        <v>4595</v>
      </c>
      <c r="B635" s="20" t="s">
        <v>10765</v>
      </c>
      <c r="C635" s="20" t="s">
        <v>10795</v>
      </c>
    </row>
    <row r="636" spans="1:3" x14ac:dyDescent="0.3">
      <c r="A636" s="20" t="s">
        <v>4598</v>
      </c>
      <c r="B636" s="20" t="s">
        <v>10765</v>
      </c>
      <c r="C636" s="20">
        <v>1983</v>
      </c>
    </row>
    <row r="637" spans="1:3" x14ac:dyDescent="0.3">
      <c r="A637" s="20" t="s">
        <v>4601</v>
      </c>
      <c r="B637" s="20" t="s">
        <v>10758</v>
      </c>
      <c r="C637" s="20">
        <v>1970</v>
      </c>
    </row>
    <row r="638" spans="1:3" x14ac:dyDescent="0.3">
      <c r="A638" s="20" t="s">
        <v>4604</v>
      </c>
      <c r="B638" s="20" t="s">
        <v>10758</v>
      </c>
      <c r="C638" s="20">
        <v>1987</v>
      </c>
    </row>
    <row r="639" spans="1:3" x14ac:dyDescent="0.3">
      <c r="A639" s="20" t="s">
        <v>4607</v>
      </c>
      <c r="B639" s="20" t="s">
        <v>10870</v>
      </c>
      <c r="C639" s="20">
        <v>1966</v>
      </c>
    </row>
    <row r="640" spans="1:3" x14ac:dyDescent="0.3">
      <c r="A640" s="20" t="s">
        <v>4610</v>
      </c>
      <c r="B640" s="20" t="s">
        <v>10758</v>
      </c>
      <c r="C640" s="20">
        <v>1987</v>
      </c>
    </row>
    <row r="641" spans="1:3" x14ac:dyDescent="0.3">
      <c r="A641" s="20" t="s">
        <v>4613</v>
      </c>
      <c r="B641" s="20" t="s">
        <v>10758</v>
      </c>
      <c r="C641" s="20">
        <v>1987</v>
      </c>
    </row>
    <row r="642" spans="1:3" x14ac:dyDescent="0.3">
      <c r="A642" s="20" t="s">
        <v>4616</v>
      </c>
      <c r="B642" s="20" t="s">
        <v>10758</v>
      </c>
      <c r="C642" s="20">
        <v>1990</v>
      </c>
    </row>
    <row r="643" spans="1:3" x14ac:dyDescent="0.3">
      <c r="A643" s="20" t="s">
        <v>4619</v>
      </c>
      <c r="B643" s="20" t="s">
        <v>10758</v>
      </c>
      <c r="C643" s="20">
        <v>1984</v>
      </c>
    </row>
    <row r="644" spans="1:3" x14ac:dyDescent="0.3">
      <c r="A644" s="20" t="s">
        <v>4622</v>
      </c>
      <c r="B644" s="20" t="s">
        <v>10758</v>
      </c>
      <c r="C644" s="20">
        <v>1989</v>
      </c>
    </row>
    <row r="645" spans="1:3" x14ac:dyDescent="0.3">
      <c r="A645" s="20" t="s">
        <v>4625</v>
      </c>
      <c r="B645" s="20" t="s">
        <v>10758</v>
      </c>
      <c r="C645" s="20">
        <v>1986</v>
      </c>
    </row>
    <row r="646" spans="1:3" x14ac:dyDescent="0.3">
      <c r="A646" s="20" t="s">
        <v>4628</v>
      </c>
      <c r="B646" s="20" t="s">
        <v>10758</v>
      </c>
      <c r="C646" s="20">
        <v>1987</v>
      </c>
    </row>
    <row r="647" spans="1:3" x14ac:dyDescent="0.3">
      <c r="A647" s="20" t="s">
        <v>4631</v>
      </c>
      <c r="B647" s="20" t="s">
        <v>10758</v>
      </c>
      <c r="C647" s="20" t="s">
        <v>10856</v>
      </c>
    </row>
    <row r="648" spans="1:3" x14ac:dyDescent="0.3">
      <c r="A648" s="20" t="s">
        <v>4634</v>
      </c>
      <c r="B648" s="20" t="s">
        <v>10763</v>
      </c>
      <c r="C648" s="20" t="s">
        <v>10856</v>
      </c>
    </row>
    <row r="649" spans="1:3" x14ac:dyDescent="0.3">
      <c r="A649" s="20" t="s">
        <v>4637</v>
      </c>
      <c r="B649" s="20" t="s">
        <v>10763</v>
      </c>
      <c r="C649" s="20" t="s">
        <v>10845</v>
      </c>
    </row>
    <row r="650" spans="1:3" x14ac:dyDescent="0.3">
      <c r="A650" s="20" t="s">
        <v>4640</v>
      </c>
      <c r="B650" s="20" t="s">
        <v>10758</v>
      </c>
      <c r="C650" s="20">
        <v>1983</v>
      </c>
    </row>
    <row r="651" spans="1:3" x14ac:dyDescent="0.3">
      <c r="A651" s="20" t="s">
        <v>4643</v>
      </c>
      <c r="B651" s="20" t="s">
        <v>10758</v>
      </c>
      <c r="C651" s="20">
        <v>1968</v>
      </c>
    </row>
    <row r="652" spans="1:3" x14ac:dyDescent="0.3">
      <c r="A652" s="20" t="s">
        <v>4646</v>
      </c>
      <c r="B652" s="20" t="s">
        <v>10758</v>
      </c>
      <c r="C652" s="20">
        <v>1974</v>
      </c>
    </row>
    <row r="653" spans="1:3" x14ac:dyDescent="0.3">
      <c r="A653" s="20" t="s">
        <v>4649</v>
      </c>
      <c r="B653" s="20" t="s">
        <v>10758</v>
      </c>
      <c r="C653" s="20">
        <v>1977</v>
      </c>
    </row>
    <row r="654" spans="1:3" x14ac:dyDescent="0.3">
      <c r="A654" s="20" t="s">
        <v>4652</v>
      </c>
      <c r="B654" s="20" t="s">
        <v>10758</v>
      </c>
      <c r="C654" s="20">
        <v>1980</v>
      </c>
    </row>
    <row r="655" spans="1:3" x14ac:dyDescent="0.3">
      <c r="A655" s="20" t="s">
        <v>4655</v>
      </c>
      <c r="B655" s="20" t="s">
        <v>10758</v>
      </c>
      <c r="C655" s="20">
        <v>2005</v>
      </c>
    </row>
    <row r="656" spans="1:3" x14ac:dyDescent="0.3">
      <c r="A656" s="20" t="s">
        <v>4658</v>
      </c>
      <c r="B656" s="20" t="s">
        <v>10758</v>
      </c>
      <c r="C656" s="20">
        <v>1980</v>
      </c>
    </row>
    <row r="657" spans="1:3" x14ac:dyDescent="0.3">
      <c r="A657" s="20" t="s">
        <v>4661</v>
      </c>
      <c r="B657" s="20" t="s">
        <v>10758</v>
      </c>
      <c r="C657" s="20">
        <v>1979</v>
      </c>
    </row>
    <row r="658" spans="1:3" x14ac:dyDescent="0.3">
      <c r="A658" s="20" t="s">
        <v>4664</v>
      </c>
      <c r="B658" s="20" t="s">
        <v>10758</v>
      </c>
      <c r="C658" s="20">
        <v>1973</v>
      </c>
    </row>
    <row r="659" spans="1:3" x14ac:dyDescent="0.3">
      <c r="A659" s="20" t="s">
        <v>4667</v>
      </c>
      <c r="B659" s="20" t="s">
        <v>10758</v>
      </c>
      <c r="C659" s="20">
        <v>1976</v>
      </c>
    </row>
    <row r="660" spans="1:3" x14ac:dyDescent="0.3">
      <c r="A660" s="20" t="s">
        <v>4670</v>
      </c>
      <c r="B660" s="20" t="s">
        <v>10758</v>
      </c>
      <c r="C660" s="20">
        <v>2006</v>
      </c>
    </row>
    <row r="661" spans="1:3" x14ac:dyDescent="0.3">
      <c r="A661" s="20" t="s">
        <v>2745</v>
      </c>
      <c r="B661" s="20" t="s">
        <v>10758</v>
      </c>
      <c r="C661" s="20" t="s">
        <v>10764</v>
      </c>
    </row>
    <row r="662" spans="1:3" x14ac:dyDescent="0.3">
      <c r="A662" s="20" t="s">
        <v>4674</v>
      </c>
      <c r="B662" s="20" t="s">
        <v>10758</v>
      </c>
      <c r="C662" s="20" t="s">
        <v>10817</v>
      </c>
    </row>
    <row r="663" spans="1:3" x14ac:dyDescent="0.3">
      <c r="A663" s="20" t="s">
        <v>4677</v>
      </c>
      <c r="B663" s="20" t="s">
        <v>10758</v>
      </c>
      <c r="C663" s="20" t="s">
        <v>10848</v>
      </c>
    </row>
    <row r="664" spans="1:3" x14ac:dyDescent="0.3">
      <c r="A664" s="20" t="s">
        <v>4680</v>
      </c>
      <c r="B664" s="20" t="s">
        <v>10758</v>
      </c>
      <c r="C664" s="20" t="s">
        <v>10866</v>
      </c>
    </row>
    <row r="665" spans="1:3" x14ac:dyDescent="0.3">
      <c r="A665" s="20" t="s">
        <v>4683</v>
      </c>
      <c r="B665" s="20" t="s">
        <v>10758</v>
      </c>
      <c r="C665" s="20" t="s">
        <v>10801</v>
      </c>
    </row>
    <row r="666" spans="1:3" x14ac:dyDescent="0.3">
      <c r="A666" s="20" t="s">
        <v>4686</v>
      </c>
      <c r="B666" s="20" t="s">
        <v>10765</v>
      </c>
      <c r="C666" s="20">
        <v>2008</v>
      </c>
    </row>
    <row r="667" spans="1:3" x14ac:dyDescent="0.3">
      <c r="A667" s="20" t="s">
        <v>4689</v>
      </c>
      <c r="B667" s="20" t="s">
        <v>10758</v>
      </c>
      <c r="C667" s="20">
        <v>1980</v>
      </c>
    </row>
    <row r="668" spans="1:3" x14ac:dyDescent="0.3">
      <c r="A668" s="20" t="s">
        <v>4692</v>
      </c>
      <c r="B668" s="20" t="s">
        <v>10833</v>
      </c>
      <c r="C668" s="20">
        <v>1991</v>
      </c>
    </row>
    <row r="669" spans="1:3" x14ac:dyDescent="0.3">
      <c r="A669" s="20" t="s">
        <v>4695</v>
      </c>
      <c r="B669" s="20" t="s">
        <v>10758</v>
      </c>
      <c r="C669" s="20">
        <v>1986</v>
      </c>
    </row>
    <row r="670" spans="1:3" x14ac:dyDescent="0.3">
      <c r="A670" s="20" t="s">
        <v>4698</v>
      </c>
      <c r="B670" s="20" t="s">
        <v>10763</v>
      </c>
      <c r="C670" s="20">
        <v>1987</v>
      </c>
    </row>
    <row r="671" spans="1:3" x14ac:dyDescent="0.3">
      <c r="A671" s="20" t="s">
        <v>4701</v>
      </c>
      <c r="B671" s="20" t="s">
        <v>10758</v>
      </c>
      <c r="C671" s="20">
        <v>1982</v>
      </c>
    </row>
    <row r="672" spans="1:3" x14ac:dyDescent="0.3">
      <c r="A672" s="20" t="s">
        <v>4704</v>
      </c>
      <c r="B672" s="20" t="s">
        <v>10758</v>
      </c>
      <c r="C672" s="20">
        <v>1986</v>
      </c>
    </row>
    <row r="673" spans="1:3" x14ac:dyDescent="0.3">
      <c r="A673" s="20" t="s">
        <v>4707</v>
      </c>
      <c r="B673" s="20" t="s">
        <v>10758</v>
      </c>
      <c r="C673" s="20">
        <v>1986</v>
      </c>
    </row>
    <row r="674" spans="1:3" x14ac:dyDescent="0.3">
      <c r="A674" s="20" t="s">
        <v>4710</v>
      </c>
      <c r="B674" s="20" t="s">
        <v>10758</v>
      </c>
      <c r="C674" s="20">
        <v>1986</v>
      </c>
    </row>
    <row r="675" spans="1:3" x14ac:dyDescent="0.3">
      <c r="A675" s="20" t="s">
        <v>4713</v>
      </c>
      <c r="B675" s="20" t="s">
        <v>10853</v>
      </c>
      <c r="C675" s="20">
        <v>1987</v>
      </c>
    </row>
    <row r="676" spans="1:3" x14ac:dyDescent="0.3">
      <c r="A676" s="20" t="s">
        <v>4716</v>
      </c>
      <c r="B676" s="20" t="s">
        <v>10921</v>
      </c>
      <c r="C676" s="20">
        <v>1987</v>
      </c>
    </row>
    <row r="677" spans="1:3" x14ac:dyDescent="0.3">
      <c r="A677" s="20" t="s">
        <v>4719</v>
      </c>
      <c r="B677" s="20" t="s">
        <v>10841</v>
      </c>
      <c r="C677" s="20">
        <v>1981</v>
      </c>
    </row>
    <row r="678" spans="1:3" x14ac:dyDescent="0.3">
      <c r="A678" s="20" t="s">
        <v>4722</v>
      </c>
      <c r="B678" s="20" t="s">
        <v>10770</v>
      </c>
      <c r="C678" s="20" t="s">
        <v>10922</v>
      </c>
    </row>
    <row r="679" spans="1:3" x14ac:dyDescent="0.3">
      <c r="A679" s="20" t="s">
        <v>4725</v>
      </c>
      <c r="B679" s="20" t="s">
        <v>10758</v>
      </c>
      <c r="C679" s="20" t="s">
        <v>10898</v>
      </c>
    </row>
    <row r="680" spans="1:3" x14ac:dyDescent="0.3">
      <c r="A680" s="20" t="s">
        <v>4728</v>
      </c>
      <c r="B680" s="20" t="s">
        <v>10758</v>
      </c>
      <c r="C680" s="20" t="s">
        <v>10898</v>
      </c>
    </row>
    <row r="681" spans="1:3" x14ac:dyDescent="0.3">
      <c r="A681" s="20" t="s">
        <v>4731</v>
      </c>
      <c r="B681" s="20" t="s">
        <v>10758</v>
      </c>
      <c r="C681" s="20" t="s">
        <v>10898</v>
      </c>
    </row>
    <row r="682" spans="1:3" x14ac:dyDescent="0.3">
      <c r="A682" s="20" t="s">
        <v>4322</v>
      </c>
      <c r="B682" s="20" t="s">
        <v>10758</v>
      </c>
      <c r="C682" s="20" t="s">
        <v>10882</v>
      </c>
    </row>
    <row r="683" spans="1:3" x14ac:dyDescent="0.3">
      <c r="A683" s="20" t="s">
        <v>4254</v>
      </c>
      <c r="B683" s="20" t="s">
        <v>10758</v>
      </c>
      <c r="C683" s="20" t="s">
        <v>10779</v>
      </c>
    </row>
    <row r="684" spans="1:3" x14ac:dyDescent="0.3">
      <c r="A684" s="20" t="s">
        <v>4737</v>
      </c>
      <c r="B684" s="20" t="s">
        <v>10758</v>
      </c>
      <c r="C684" s="20" t="s">
        <v>10894</v>
      </c>
    </row>
    <row r="685" spans="1:3" x14ac:dyDescent="0.3">
      <c r="A685" s="20" t="s">
        <v>4740</v>
      </c>
      <c r="B685" s="20" t="s">
        <v>10758</v>
      </c>
      <c r="C685" s="20" t="s">
        <v>10811</v>
      </c>
    </row>
    <row r="686" spans="1:3" x14ac:dyDescent="0.3">
      <c r="A686" s="20" t="s">
        <v>4743</v>
      </c>
      <c r="B686" s="20" t="s">
        <v>10758</v>
      </c>
      <c r="C686" s="20" t="s">
        <v>10836</v>
      </c>
    </row>
    <row r="687" spans="1:3" x14ac:dyDescent="0.3">
      <c r="A687" s="20" t="s">
        <v>4746</v>
      </c>
      <c r="B687" s="20" t="s">
        <v>10815</v>
      </c>
      <c r="C687" s="20" t="s">
        <v>10774</v>
      </c>
    </row>
    <row r="688" spans="1:3" x14ac:dyDescent="0.3">
      <c r="A688" s="20" t="s">
        <v>4749</v>
      </c>
      <c r="B688" s="20" t="s">
        <v>10758</v>
      </c>
      <c r="C688" s="20" t="s">
        <v>10823</v>
      </c>
    </row>
    <row r="689" spans="1:3" x14ac:dyDescent="0.3">
      <c r="A689" s="20" t="s">
        <v>4752</v>
      </c>
      <c r="B689" s="20" t="s">
        <v>10763</v>
      </c>
      <c r="C689" s="20" t="s">
        <v>10812</v>
      </c>
    </row>
    <row r="690" spans="1:3" x14ac:dyDescent="0.3">
      <c r="A690" s="20" t="s">
        <v>4755</v>
      </c>
      <c r="B690" s="20" t="s">
        <v>10758</v>
      </c>
      <c r="C690" s="20" t="s">
        <v>10812</v>
      </c>
    </row>
    <row r="691" spans="1:3" x14ac:dyDescent="0.3">
      <c r="A691" s="20" t="s">
        <v>4758</v>
      </c>
      <c r="B691" s="20" t="s">
        <v>10860</v>
      </c>
      <c r="C691" s="20" t="s">
        <v>10812</v>
      </c>
    </row>
    <row r="692" spans="1:3" x14ac:dyDescent="0.3">
      <c r="A692" s="20" t="s">
        <v>4761</v>
      </c>
      <c r="B692" s="20" t="s">
        <v>10758</v>
      </c>
      <c r="C692" s="20" t="s">
        <v>10764</v>
      </c>
    </row>
    <row r="693" spans="1:3" x14ac:dyDescent="0.3">
      <c r="A693" s="20" t="s">
        <v>4764</v>
      </c>
      <c r="B693" s="20" t="s">
        <v>10758</v>
      </c>
      <c r="C693" s="20">
        <v>1970</v>
      </c>
    </row>
    <row r="694" spans="1:3" x14ac:dyDescent="0.3">
      <c r="A694" s="20" t="s">
        <v>4767</v>
      </c>
      <c r="B694" s="20" t="s">
        <v>10770</v>
      </c>
      <c r="C694" s="20">
        <v>1974</v>
      </c>
    </row>
    <row r="695" spans="1:3" x14ac:dyDescent="0.3">
      <c r="A695" s="20" t="s">
        <v>4770</v>
      </c>
      <c r="B695" s="20" t="s">
        <v>10770</v>
      </c>
      <c r="C695" s="20">
        <v>1975</v>
      </c>
    </row>
    <row r="696" spans="1:3" x14ac:dyDescent="0.3">
      <c r="A696" s="20" t="s">
        <v>4773</v>
      </c>
      <c r="B696" s="20" t="s">
        <v>10841</v>
      </c>
      <c r="C696" s="20">
        <v>1972</v>
      </c>
    </row>
    <row r="697" spans="1:3" x14ac:dyDescent="0.3">
      <c r="A697" s="20" t="s">
        <v>4776</v>
      </c>
      <c r="B697" s="20" t="s">
        <v>10770</v>
      </c>
      <c r="C697" s="20">
        <v>1970</v>
      </c>
    </row>
    <row r="698" spans="1:3" x14ac:dyDescent="0.3">
      <c r="A698" s="20" t="s">
        <v>4779</v>
      </c>
      <c r="B698" s="20" t="s">
        <v>10758</v>
      </c>
      <c r="C698" s="20">
        <v>1973</v>
      </c>
    </row>
    <row r="699" spans="1:3" x14ac:dyDescent="0.3">
      <c r="A699" s="20" t="s">
        <v>4782</v>
      </c>
      <c r="B699" s="20" t="s">
        <v>10758</v>
      </c>
      <c r="C699" s="20">
        <v>1974</v>
      </c>
    </row>
    <row r="700" spans="1:3" x14ac:dyDescent="0.3">
      <c r="A700" s="20" t="s">
        <v>4785</v>
      </c>
      <c r="B700" s="20" t="s">
        <v>10841</v>
      </c>
      <c r="C700" s="20">
        <v>1974</v>
      </c>
    </row>
    <row r="701" spans="1:3" x14ac:dyDescent="0.3">
      <c r="A701" s="20" t="s">
        <v>4788</v>
      </c>
      <c r="B701" s="20" t="s">
        <v>10841</v>
      </c>
      <c r="C701" s="20">
        <v>1974</v>
      </c>
    </row>
    <row r="702" spans="1:3" x14ac:dyDescent="0.3">
      <c r="A702" s="20" t="s">
        <v>4791</v>
      </c>
      <c r="B702" s="20" t="s">
        <v>10841</v>
      </c>
      <c r="C702" s="20">
        <v>1974</v>
      </c>
    </row>
    <row r="703" spans="1:3" x14ac:dyDescent="0.3">
      <c r="A703" s="20" t="s">
        <v>4794</v>
      </c>
      <c r="B703" s="20" t="s">
        <v>10758</v>
      </c>
      <c r="C703" s="20">
        <v>1975</v>
      </c>
    </row>
    <row r="704" spans="1:3" x14ac:dyDescent="0.3">
      <c r="A704" s="20" t="s">
        <v>4797</v>
      </c>
      <c r="B704" s="20" t="s">
        <v>10841</v>
      </c>
      <c r="C704" s="20">
        <v>1975</v>
      </c>
    </row>
    <row r="705" spans="1:3" x14ac:dyDescent="0.3">
      <c r="A705" s="20" t="s">
        <v>4800</v>
      </c>
      <c r="B705" s="20" t="s">
        <v>10923</v>
      </c>
      <c r="C705" s="20">
        <v>1975</v>
      </c>
    </row>
    <row r="706" spans="1:3" x14ac:dyDescent="0.3">
      <c r="A706" s="20" t="s">
        <v>4803</v>
      </c>
      <c r="B706" s="20" t="s">
        <v>10758</v>
      </c>
      <c r="C706" s="20">
        <v>1976</v>
      </c>
    </row>
    <row r="707" spans="1:3" x14ac:dyDescent="0.3">
      <c r="A707" s="20" t="s">
        <v>4806</v>
      </c>
      <c r="B707" s="20" t="s">
        <v>10758</v>
      </c>
      <c r="C707" s="20">
        <v>1976</v>
      </c>
    </row>
    <row r="708" spans="1:3" x14ac:dyDescent="0.3">
      <c r="A708" s="20" t="s">
        <v>4809</v>
      </c>
      <c r="B708" s="20" t="s">
        <v>10770</v>
      </c>
      <c r="C708" s="20">
        <v>1970</v>
      </c>
    </row>
    <row r="709" spans="1:3" x14ac:dyDescent="0.3">
      <c r="A709" s="20" t="s">
        <v>4812</v>
      </c>
      <c r="B709" s="20" t="s">
        <v>10763</v>
      </c>
      <c r="C709" s="20">
        <v>1977</v>
      </c>
    </row>
    <row r="710" spans="1:3" x14ac:dyDescent="0.3">
      <c r="A710" s="20" t="s">
        <v>4815</v>
      </c>
      <c r="B710" s="20" t="s">
        <v>10758</v>
      </c>
      <c r="C710" s="20">
        <v>1977</v>
      </c>
    </row>
    <row r="711" spans="1:3" x14ac:dyDescent="0.3">
      <c r="A711" s="20" t="s">
        <v>4818</v>
      </c>
      <c r="B711" s="20" t="s">
        <v>10758</v>
      </c>
      <c r="C711" s="20">
        <v>1977</v>
      </c>
    </row>
    <row r="712" spans="1:3" x14ac:dyDescent="0.3">
      <c r="A712" s="20" t="s">
        <v>4821</v>
      </c>
      <c r="B712" s="20" t="s">
        <v>10758</v>
      </c>
      <c r="C712" s="20">
        <v>1977</v>
      </c>
    </row>
    <row r="713" spans="1:3" x14ac:dyDescent="0.3">
      <c r="A713" s="20" t="s">
        <v>4824</v>
      </c>
      <c r="B713" s="20" t="s">
        <v>10758</v>
      </c>
      <c r="C713" s="20">
        <v>1977</v>
      </c>
    </row>
    <row r="714" spans="1:3" x14ac:dyDescent="0.3">
      <c r="A714" s="20" t="s">
        <v>4827</v>
      </c>
      <c r="B714" s="20" t="s">
        <v>10758</v>
      </c>
      <c r="C714" s="20">
        <v>1977</v>
      </c>
    </row>
    <row r="715" spans="1:3" x14ac:dyDescent="0.3">
      <c r="A715" s="20" t="s">
        <v>4830</v>
      </c>
      <c r="B715" s="20" t="s">
        <v>10758</v>
      </c>
      <c r="C715" s="20">
        <v>1977</v>
      </c>
    </row>
    <row r="716" spans="1:3" x14ac:dyDescent="0.3">
      <c r="A716" s="20" t="s">
        <v>4833</v>
      </c>
      <c r="B716" s="20" t="s">
        <v>10770</v>
      </c>
      <c r="C716" s="20">
        <v>1977</v>
      </c>
    </row>
    <row r="717" spans="1:3" x14ac:dyDescent="0.3">
      <c r="A717" s="20" t="s">
        <v>4836</v>
      </c>
      <c r="B717" s="20" t="s">
        <v>10841</v>
      </c>
      <c r="C717" s="20">
        <v>1977</v>
      </c>
    </row>
    <row r="718" spans="1:3" x14ac:dyDescent="0.3">
      <c r="A718" s="20" t="s">
        <v>4839</v>
      </c>
      <c r="B718" s="20" t="s">
        <v>10758</v>
      </c>
      <c r="C718" s="20">
        <v>1977</v>
      </c>
    </row>
    <row r="719" spans="1:3" x14ac:dyDescent="0.3">
      <c r="A719" s="20" t="s">
        <v>4842</v>
      </c>
      <c r="B719" s="20" t="s">
        <v>10758</v>
      </c>
      <c r="C719" s="20">
        <v>1978</v>
      </c>
    </row>
    <row r="720" spans="1:3" x14ac:dyDescent="0.3">
      <c r="A720" s="20" t="s">
        <v>4845</v>
      </c>
      <c r="B720" s="20" t="s">
        <v>10758</v>
      </c>
      <c r="C720" s="20">
        <v>1978</v>
      </c>
    </row>
    <row r="721" spans="1:3" x14ac:dyDescent="0.3">
      <c r="A721" s="20" t="s">
        <v>4848</v>
      </c>
      <c r="B721" s="20" t="s">
        <v>10758</v>
      </c>
      <c r="C721" s="20">
        <v>1978</v>
      </c>
    </row>
    <row r="722" spans="1:3" x14ac:dyDescent="0.3">
      <c r="A722" s="20" t="s">
        <v>4851</v>
      </c>
      <c r="B722" s="20" t="s">
        <v>10790</v>
      </c>
      <c r="C722" s="20">
        <v>1978</v>
      </c>
    </row>
    <row r="723" spans="1:3" x14ac:dyDescent="0.3">
      <c r="A723" s="20" t="s">
        <v>4854</v>
      </c>
      <c r="B723" s="20" t="s">
        <v>10758</v>
      </c>
      <c r="C723" s="20">
        <v>1978</v>
      </c>
    </row>
    <row r="724" spans="1:3" x14ac:dyDescent="0.3">
      <c r="A724" s="20" t="s">
        <v>4857</v>
      </c>
      <c r="B724" s="20" t="s">
        <v>10758</v>
      </c>
      <c r="C724" s="20">
        <v>1978</v>
      </c>
    </row>
    <row r="725" spans="1:3" x14ac:dyDescent="0.3">
      <c r="A725" s="20" t="s">
        <v>4860</v>
      </c>
      <c r="B725" s="20" t="s">
        <v>10758</v>
      </c>
      <c r="C725" s="20">
        <v>1978</v>
      </c>
    </row>
    <row r="726" spans="1:3" x14ac:dyDescent="0.3">
      <c r="A726" s="20" t="s">
        <v>4863</v>
      </c>
      <c r="B726" s="20" t="s">
        <v>10924</v>
      </c>
      <c r="C726" s="20">
        <v>1978</v>
      </c>
    </row>
    <row r="727" spans="1:3" x14ac:dyDescent="0.3">
      <c r="A727" s="20" t="s">
        <v>4866</v>
      </c>
      <c r="B727" s="20" t="s">
        <v>10925</v>
      </c>
      <c r="C727" s="20">
        <v>1979</v>
      </c>
    </row>
    <row r="728" spans="1:3" x14ac:dyDescent="0.3">
      <c r="A728" s="20" t="s">
        <v>4869</v>
      </c>
      <c r="B728" s="20" t="s">
        <v>10758</v>
      </c>
      <c r="C728" s="20">
        <v>1979</v>
      </c>
    </row>
    <row r="729" spans="1:3" x14ac:dyDescent="0.3">
      <c r="A729" s="20" t="s">
        <v>4872</v>
      </c>
      <c r="B729" s="20" t="s">
        <v>10763</v>
      </c>
      <c r="C729" s="20">
        <v>1979</v>
      </c>
    </row>
    <row r="730" spans="1:3" x14ac:dyDescent="0.3">
      <c r="A730" s="20" t="s">
        <v>4875</v>
      </c>
      <c r="B730" s="20" t="s">
        <v>10758</v>
      </c>
      <c r="C730" s="20">
        <v>1979</v>
      </c>
    </row>
    <row r="731" spans="1:3" x14ac:dyDescent="0.3">
      <c r="A731" s="20" t="s">
        <v>4878</v>
      </c>
      <c r="B731" s="20" t="s">
        <v>10860</v>
      </c>
      <c r="C731" s="20">
        <v>1979</v>
      </c>
    </row>
    <row r="732" spans="1:3" x14ac:dyDescent="0.3">
      <c r="A732" s="20" t="s">
        <v>4881</v>
      </c>
      <c r="B732" s="20" t="s">
        <v>10924</v>
      </c>
      <c r="C732" s="20">
        <v>1979</v>
      </c>
    </row>
    <row r="733" spans="1:3" x14ac:dyDescent="0.3">
      <c r="A733" s="20" t="s">
        <v>4884</v>
      </c>
      <c r="B733" s="20" t="s">
        <v>10758</v>
      </c>
      <c r="C733" s="20">
        <v>1980</v>
      </c>
    </row>
    <row r="734" spans="1:3" x14ac:dyDescent="0.3">
      <c r="A734" s="20" t="s">
        <v>4887</v>
      </c>
      <c r="B734" s="20" t="s">
        <v>10758</v>
      </c>
      <c r="C734" s="20">
        <v>1980</v>
      </c>
    </row>
    <row r="735" spans="1:3" x14ac:dyDescent="0.3">
      <c r="A735" s="20" t="s">
        <v>4890</v>
      </c>
      <c r="B735" s="20" t="s">
        <v>10758</v>
      </c>
      <c r="C735" s="20">
        <v>1980</v>
      </c>
    </row>
    <row r="736" spans="1:3" x14ac:dyDescent="0.3">
      <c r="A736" s="20" t="s">
        <v>4893</v>
      </c>
      <c r="B736" s="20" t="s">
        <v>10758</v>
      </c>
      <c r="C736" s="20">
        <v>1980</v>
      </c>
    </row>
    <row r="737" spans="1:3" x14ac:dyDescent="0.3">
      <c r="A737" s="20" t="s">
        <v>4896</v>
      </c>
      <c r="B737" s="20" t="s">
        <v>10758</v>
      </c>
      <c r="C737" s="20">
        <v>1980</v>
      </c>
    </row>
    <row r="738" spans="1:3" x14ac:dyDescent="0.3">
      <c r="A738" s="20" t="s">
        <v>4899</v>
      </c>
      <c r="B738" s="20" t="s">
        <v>10758</v>
      </c>
      <c r="C738" s="20">
        <v>1980</v>
      </c>
    </row>
    <row r="739" spans="1:3" x14ac:dyDescent="0.3">
      <c r="A739" s="20" t="s">
        <v>4902</v>
      </c>
      <c r="B739" s="20" t="s">
        <v>10758</v>
      </c>
      <c r="C739" s="20">
        <v>1980</v>
      </c>
    </row>
    <row r="740" spans="1:3" x14ac:dyDescent="0.3">
      <c r="A740" s="20" t="s">
        <v>4904</v>
      </c>
      <c r="B740" s="20" t="s">
        <v>10758</v>
      </c>
      <c r="C740" s="20">
        <v>1980</v>
      </c>
    </row>
    <row r="741" spans="1:3" x14ac:dyDescent="0.3">
      <c r="A741" s="20" t="s">
        <v>4907</v>
      </c>
      <c r="B741" s="20" t="s">
        <v>10758</v>
      </c>
      <c r="C741" s="20">
        <v>1980</v>
      </c>
    </row>
    <row r="742" spans="1:3" x14ac:dyDescent="0.3">
      <c r="A742" s="20" t="s">
        <v>4910</v>
      </c>
      <c r="B742" s="20" t="s">
        <v>10758</v>
      </c>
      <c r="C742" s="20">
        <v>1980</v>
      </c>
    </row>
    <row r="743" spans="1:3" x14ac:dyDescent="0.3">
      <c r="A743" s="20" t="s">
        <v>4913</v>
      </c>
      <c r="B743" s="20" t="s">
        <v>10758</v>
      </c>
      <c r="C743" s="20">
        <v>1980</v>
      </c>
    </row>
    <row r="744" spans="1:3" x14ac:dyDescent="0.3">
      <c r="A744" s="20" t="s">
        <v>4916</v>
      </c>
      <c r="B744" s="20" t="s">
        <v>10758</v>
      </c>
      <c r="C744" s="20">
        <v>1980</v>
      </c>
    </row>
    <row r="745" spans="1:3" x14ac:dyDescent="0.3">
      <c r="A745" s="20" t="s">
        <v>4919</v>
      </c>
      <c r="B745" s="20" t="s">
        <v>10758</v>
      </c>
      <c r="C745" s="20">
        <v>1980</v>
      </c>
    </row>
    <row r="746" spans="1:3" x14ac:dyDescent="0.3">
      <c r="A746" s="20" t="s">
        <v>4922</v>
      </c>
      <c r="B746" s="20" t="s">
        <v>10758</v>
      </c>
      <c r="C746" s="20">
        <v>1980</v>
      </c>
    </row>
    <row r="747" spans="1:3" x14ac:dyDescent="0.3">
      <c r="A747" s="20" t="s">
        <v>4925</v>
      </c>
      <c r="B747" s="20" t="s">
        <v>10758</v>
      </c>
      <c r="C747" s="20">
        <v>1980</v>
      </c>
    </row>
    <row r="748" spans="1:3" x14ac:dyDescent="0.3">
      <c r="A748" s="20" t="s">
        <v>4928</v>
      </c>
      <c r="B748" s="20" t="s">
        <v>10758</v>
      </c>
      <c r="C748" s="20">
        <v>1980</v>
      </c>
    </row>
    <row r="749" spans="1:3" x14ac:dyDescent="0.3">
      <c r="A749" s="20" t="s">
        <v>4931</v>
      </c>
      <c r="B749" s="20" t="s">
        <v>10763</v>
      </c>
      <c r="C749" s="20">
        <v>1980</v>
      </c>
    </row>
    <row r="750" spans="1:3" x14ac:dyDescent="0.3">
      <c r="A750" s="20" t="s">
        <v>4934</v>
      </c>
      <c r="B750" s="20" t="s">
        <v>10763</v>
      </c>
      <c r="C750" s="20">
        <v>1980</v>
      </c>
    </row>
    <row r="751" spans="1:3" x14ac:dyDescent="0.3">
      <c r="A751" s="20" t="s">
        <v>4937</v>
      </c>
      <c r="B751" s="20" t="s">
        <v>10758</v>
      </c>
      <c r="C751" s="20">
        <v>1980</v>
      </c>
    </row>
    <row r="752" spans="1:3" x14ac:dyDescent="0.3">
      <c r="A752" s="20" t="s">
        <v>4940</v>
      </c>
      <c r="B752" s="20" t="s">
        <v>10758</v>
      </c>
      <c r="C752" s="20">
        <v>1980</v>
      </c>
    </row>
    <row r="753" spans="1:3" x14ac:dyDescent="0.3">
      <c r="A753" s="20" t="s">
        <v>4943</v>
      </c>
      <c r="B753" s="20" t="s">
        <v>10758</v>
      </c>
      <c r="C753" s="20">
        <v>1980</v>
      </c>
    </row>
    <row r="754" spans="1:3" x14ac:dyDescent="0.3">
      <c r="A754" s="20" t="s">
        <v>4946</v>
      </c>
      <c r="B754" s="20" t="s">
        <v>10926</v>
      </c>
      <c r="C754" s="20">
        <v>1980</v>
      </c>
    </row>
    <row r="755" spans="1:3" x14ac:dyDescent="0.3">
      <c r="A755" s="20" t="s">
        <v>4949</v>
      </c>
      <c r="B755" s="20" t="s">
        <v>10841</v>
      </c>
      <c r="C755" s="20">
        <v>1980</v>
      </c>
    </row>
    <row r="756" spans="1:3" x14ac:dyDescent="0.3">
      <c r="A756" s="20" t="s">
        <v>4952</v>
      </c>
      <c r="B756" s="20" t="s">
        <v>10927</v>
      </c>
      <c r="C756" s="20">
        <v>1980</v>
      </c>
    </row>
    <row r="757" spans="1:3" x14ac:dyDescent="0.3">
      <c r="A757" s="20" t="s">
        <v>4955</v>
      </c>
      <c r="B757" s="20" t="s">
        <v>10860</v>
      </c>
      <c r="C757" s="20">
        <v>1980</v>
      </c>
    </row>
    <row r="758" spans="1:3" x14ac:dyDescent="0.3">
      <c r="A758" s="20" t="s">
        <v>4958</v>
      </c>
      <c r="B758" s="20" t="s">
        <v>10860</v>
      </c>
      <c r="C758" s="20">
        <v>1980</v>
      </c>
    </row>
    <row r="759" spans="1:3" x14ac:dyDescent="0.3">
      <c r="A759" s="20" t="s">
        <v>4961</v>
      </c>
      <c r="B759" s="20" t="s">
        <v>10837</v>
      </c>
      <c r="C759" s="20">
        <v>1980</v>
      </c>
    </row>
    <row r="760" spans="1:3" x14ac:dyDescent="0.3">
      <c r="A760" s="20" t="s">
        <v>4964</v>
      </c>
      <c r="B760" s="20" t="s">
        <v>10770</v>
      </c>
      <c r="C760" s="20">
        <v>1980</v>
      </c>
    </row>
    <row r="761" spans="1:3" x14ac:dyDescent="0.3">
      <c r="A761" s="20" t="s">
        <v>4967</v>
      </c>
      <c r="B761" s="20" t="s">
        <v>10770</v>
      </c>
      <c r="C761" s="20">
        <v>1980</v>
      </c>
    </row>
    <row r="762" spans="1:3" x14ac:dyDescent="0.3">
      <c r="A762" s="20" t="s">
        <v>4970</v>
      </c>
      <c r="B762" s="20" t="s">
        <v>10763</v>
      </c>
      <c r="C762" s="20">
        <v>1981</v>
      </c>
    </row>
    <row r="763" spans="1:3" x14ac:dyDescent="0.3">
      <c r="A763" s="20" t="s">
        <v>4973</v>
      </c>
      <c r="B763" s="20" t="s">
        <v>10758</v>
      </c>
      <c r="C763" s="20">
        <v>1981</v>
      </c>
    </row>
    <row r="764" spans="1:3" x14ac:dyDescent="0.3">
      <c r="A764" s="20" t="s">
        <v>4976</v>
      </c>
      <c r="B764" s="20" t="s">
        <v>10758</v>
      </c>
      <c r="C764" s="20">
        <v>1981</v>
      </c>
    </row>
    <row r="765" spans="1:3" x14ac:dyDescent="0.3">
      <c r="A765" s="20" t="s">
        <v>4979</v>
      </c>
      <c r="B765" s="20" t="s">
        <v>10920</v>
      </c>
      <c r="C765" s="20">
        <v>1981</v>
      </c>
    </row>
    <row r="766" spans="1:3" x14ac:dyDescent="0.3">
      <c r="A766" s="20" t="s">
        <v>4982</v>
      </c>
      <c r="B766" s="20" t="s">
        <v>10765</v>
      </c>
      <c r="C766" s="20">
        <v>1981</v>
      </c>
    </row>
    <row r="767" spans="1:3" x14ac:dyDescent="0.3">
      <c r="A767" s="20" t="s">
        <v>4985</v>
      </c>
      <c r="B767" s="20" t="s">
        <v>10763</v>
      </c>
      <c r="C767" s="20">
        <v>1981</v>
      </c>
    </row>
    <row r="768" spans="1:3" x14ac:dyDescent="0.3">
      <c r="A768" s="20" t="s">
        <v>4988</v>
      </c>
      <c r="B768" s="20" t="s">
        <v>10758</v>
      </c>
      <c r="C768" s="20">
        <v>1981</v>
      </c>
    </row>
    <row r="769" spans="1:3" x14ac:dyDescent="0.3">
      <c r="A769" s="20" t="s">
        <v>4991</v>
      </c>
      <c r="B769" s="20" t="s">
        <v>10763</v>
      </c>
      <c r="C769" s="20">
        <v>1981</v>
      </c>
    </row>
    <row r="770" spans="1:3" x14ac:dyDescent="0.3">
      <c r="A770" s="20" t="s">
        <v>4994</v>
      </c>
      <c r="B770" s="20" t="s">
        <v>10758</v>
      </c>
      <c r="C770" s="20">
        <v>1981</v>
      </c>
    </row>
    <row r="771" spans="1:3" x14ac:dyDescent="0.3">
      <c r="A771" s="20" t="s">
        <v>4997</v>
      </c>
      <c r="B771" s="20" t="s">
        <v>10758</v>
      </c>
      <c r="C771" s="20">
        <v>1981</v>
      </c>
    </row>
    <row r="772" spans="1:3" x14ac:dyDescent="0.3">
      <c r="A772" s="20" t="s">
        <v>5000</v>
      </c>
      <c r="B772" s="20" t="s">
        <v>10758</v>
      </c>
      <c r="C772" s="20">
        <v>1981</v>
      </c>
    </row>
    <row r="773" spans="1:3" x14ac:dyDescent="0.3">
      <c r="A773" s="20" t="s">
        <v>5003</v>
      </c>
      <c r="B773" s="20" t="s">
        <v>10758</v>
      </c>
      <c r="C773" s="20">
        <v>1981</v>
      </c>
    </row>
    <row r="774" spans="1:3" x14ac:dyDescent="0.3">
      <c r="A774" s="20" t="s">
        <v>5006</v>
      </c>
      <c r="B774" s="20" t="s">
        <v>10758</v>
      </c>
      <c r="C774" s="20">
        <v>1981</v>
      </c>
    </row>
    <row r="775" spans="1:3" x14ac:dyDescent="0.3">
      <c r="A775" s="20" t="s">
        <v>5009</v>
      </c>
      <c r="B775" s="20" t="s">
        <v>10758</v>
      </c>
      <c r="C775" s="20">
        <v>1981</v>
      </c>
    </row>
    <row r="776" spans="1:3" x14ac:dyDescent="0.3">
      <c r="A776" s="20" t="s">
        <v>5012</v>
      </c>
      <c r="B776" s="20" t="s">
        <v>10780</v>
      </c>
      <c r="C776" s="20">
        <v>1981</v>
      </c>
    </row>
    <row r="777" spans="1:3" x14ac:dyDescent="0.3">
      <c r="A777" s="20" t="s">
        <v>5015</v>
      </c>
      <c r="B777" s="20" t="s">
        <v>10758</v>
      </c>
      <c r="C777" s="20">
        <v>1981</v>
      </c>
    </row>
    <row r="778" spans="1:3" x14ac:dyDescent="0.3">
      <c r="A778" s="20" t="s">
        <v>5018</v>
      </c>
      <c r="B778" s="20" t="s">
        <v>10758</v>
      </c>
      <c r="C778" s="20">
        <v>1981</v>
      </c>
    </row>
    <row r="779" spans="1:3" x14ac:dyDescent="0.3">
      <c r="A779" s="20" t="s">
        <v>5021</v>
      </c>
      <c r="B779" s="20" t="s">
        <v>10758</v>
      </c>
      <c r="C779" s="20">
        <v>1981</v>
      </c>
    </row>
    <row r="780" spans="1:3" x14ac:dyDescent="0.3">
      <c r="A780" s="20" t="s">
        <v>5024</v>
      </c>
      <c r="B780" s="20" t="s">
        <v>10763</v>
      </c>
      <c r="C780" s="20">
        <v>1981</v>
      </c>
    </row>
    <row r="781" spans="1:3" x14ac:dyDescent="0.3">
      <c r="A781" s="20" t="s">
        <v>5027</v>
      </c>
      <c r="B781" s="20" t="s">
        <v>10763</v>
      </c>
      <c r="C781" s="20">
        <v>1981</v>
      </c>
    </row>
    <row r="782" spans="1:3" x14ac:dyDescent="0.3">
      <c r="A782" s="20" t="s">
        <v>5030</v>
      </c>
      <c r="B782" s="20" t="s">
        <v>10758</v>
      </c>
      <c r="C782" s="20">
        <v>1981</v>
      </c>
    </row>
    <row r="783" spans="1:3" x14ac:dyDescent="0.3">
      <c r="A783" s="20" t="s">
        <v>5033</v>
      </c>
      <c r="B783" s="20" t="s">
        <v>10758</v>
      </c>
      <c r="C783" s="20">
        <v>1981</v>
      </c>
    </row>
    <row r="784" spans="1:3" x14ac:dyDescent="0.3">
      <c r="A784" s="20" t="s">
        <v>5036</v>
      </c>
      <c r="B784" s="20" t="s">
        <v>10758</v>
      </c>
      <c r="C784" s="20">
        <v>1981</v>
      </c>
    </row>
    <row r="785" spans="1:3" x14ac:dyDescent="0.3">
      <c r="A785" s="20" t="s">
        <v>5039</v>
      </c>
      <c r="B785" s="20" t="s">
        <v>10758</v>
      </c>
      <c r="C785" s="20">
        <v>1981</v>
      </c>
    </row>
    <row r="786" spans="1:3" x14ac:dyDescent="0.3">
      <c r="A786" s="20" t="s">
        <v>5042</v>
      </c>
      <c r="B786" s="20" t="s">
        <v>10758</v>
      </c>
      <c r="C786" s="20">
        <v>1981</v>
      </c>
    </row>
    <row r="787" spans="1:3" x14ac:dyDescent="0.3">
      <c r="A787" s="20" t="s">
        <v>5045</v>
      </c>
      <c r="B787" s="20" t="s">
        <v>10758</v>
      </c>
      <c r="C787" s="20">
        <v>1981</v>
      </c>
    </row>
    <row r="788" spans="1:3" x14ac:dyDescent="0.3">
      <c r="A788" s="20" t="s">
        <v>5048</v>
      </c>
      <c r="B788" s="20" t="s">
        <v>10758</v>
      </c>
      <c r="C788" s="20">
        <v>1981</v>
      </c>
    </row>
    <row r="789" spans="1:3" x14ac:dyDescent="0.3">
      <c r="A789" s="20" t="s">
        <v>5051</v>
      </c>
      <c r="B789" s="20" t="s">
        <v>10928</v>
      </c>
      <c r="C789" s="20">
        <v>1981</v>
      </c>
    </row>
    <row r="790" spans="1:3" x14ac:dyDescent="0.3">
      <c r="A790" s="20" t="s">
        <v>5054</v>
      </c>
      <c r="B790" s="20" t="s">
        <v>10862</v>
      </c>
      <c r="C790" s="20">
        <v>1981</v>
      </c>
    </row>
    <row r="791" spans="1:3" x14ac:dyDescent="0.3">
      <c r="A791" s="20" t="s">
        <v>5057</v>
      </c>
      <c r="B791" s="20" t="s">
        <v>10908</v>
      </c>
      <c r="C791" s="20">
        <v>1981</v>
      </c>
    </row>
    <row r="792" spans="1:3" x14ac:dyDescent="0.3">
      <c r="A792" s="20" t="s">
        <v>5060</v>
      </c>
      <c r="B792" s="20" t="s">
        <v>10770</v>
      </c>
      <c r="C792" s="20">
        <v>1981</v>
      </c>
    </row>
    <row r="793" spans="1:3" x14ac:dyDescent="0.3">
      <c r="A793" s="20" t="s">
        <v>5063</v>
      </c>
      <c r="B793" s="20" t="s">
        <v>10770</v>
      </c>
      <c r="C793" s="20">
        <v>1981</v>
      </c>
    </row>
    <row r="794" spans="1:3" x14ac:dyDescent="0.3">
      <c r="A794" s="20" t="s">
        <v>5066</v>
      </c>
      <c r="B794" s="20" t="s">
        <v>10770</v>
      </c>
      <c r="C794" s="20">
        <v>1981</v>
      </c>
    </row>
    <row r="795" spans="1:3" x14ac:dyDescent="0.3">
      <c r="A795" s="20" t="s">
        <v>5069</v>
      </c>
      <c r="B795" s="20" t="s">
        <v>10929</v>
      </c>
      <c r="C795" s="20">
        <v>1981</v>
      </c>
    </row>
    <row r="796" spans="1:3" x14ac:dyDescent="0.3">
      <c r="A796" s="20" t="s">
        <v>5072</v>
      </c>
      <c r="B796" s="20" t="s">
        <v>10930</v>
      </c>
      <c r="C796" s="20">
        <v>1981</v>
      </c>
    </row>
    <row r="797" spans="1:3" x14ac:dyDescent="0.3">
      <c r="A797" s="20" t="s">
        <v>5075</v>
      </c>
      <c r="B797" s="20" t="s">
        <v>10841</v>
      </c>
      <c r="C797" s="20">
        <v>1981</v>
      </c>
    </row>
    <row r="798" spans="1:3" x14ac:dyDescent="0.3">
      <c r="A798" s="20" t="s">
        <v>5078</v>
      </c>
      <c r="B798" s="20" t="s">
        <v>10931</v>
      </c>
      <c r="C798" s="20">
        <v>1981</v>
      </c>
    </row>
    <row r="799" spans="1:3" x14ac:dyDescent="0.3">
      <c r="A799" s="20" t="s">
        <v>5081</v>
      </c>
      <c r="B799" s="20" t="s">
        <v>10932</v>
      </c>
      <c r="C799" s="20">
        <v>1981</v>
      </c>
    </row>
    <row r="800" spans="1:3" x14ac:dyDescent="0.3">
      <c r="A800" s="20" t="s">
        <v>5084</v>
      </c>
      <c r="B800" s="20" t="s">
        <v>10933</v>
      </c>
      <c r="C800" s="20">
        <v>1981</v>
      </c>
    </row>
    <row r="801" spans="1:3" x14ac:dyDescent="0.3">
      <c r="A801" s="20" t="s">
        <v>5087</v>
      </c>
      <c r="B801" s="20" t="s">
        <v>10827</v>
      </c>
      <c r="C801" s="20">
        <v>1981</v>
      </c>
    </row>
    <row r="802" spans="1:3" x14ac:dyDescent="0.3">
      <c r="A802" s="20" t="s">
        <v>5090</v>
      </c>
      <c r="B802" s="20" t="s">
        <v>10860</v>
      </c>
      <c r="C802" s="20">
        <v>1981</v>
      </c>
    </row>
    <row r="803" spans="1:3" x14ac:dyDescent="0.3">
      <c r="A803" s="20" t="s">
        <v>5093</v>
      </c>
      <c r="B803" s="20" t="s">
        <v>10860</v>
      </c>
      <c r="C803" s="20">
        <v>1981</v>
      </c>
    </row>
    <row r="804" spans="1:3" x14ac:dyDescent="0.3">
      <c r="A804" s="20" t="s">
        <v>5096</v>
      </c>
      <c r="B804" s="20" t="s">
        <v>10853</v>
      </c>
      <c r="C804" s="20">
        <v>1981</v>
      </c>
    </row>
    <row r="805" spans="1:3" x14ac:dyDescent="0.3">
      <c r="A805" s="20" t="s">
        <v>5099</v>
      </c>
      <c r="B805" s="20" t="s">
        <v>10860</v>
      </c>
      <c r="C805" s="20">
        <v>1981</v>
      </c>
    </row>
    <row r="806" spans="1:3" x14ac:dyDescent="0.3">
      <c r="A806" s="20" t="s">
        <v>5102</v>
      </c>
      <c r="B806" s="20" t="s">
        <v>10924</v>
      </c>
      <c r="C806" s="20">
        <v>1981</v>
      </c>
    </row>
    <row r="807" spans="1:3" x14ac:dyDescent="0.3">
      <c r="A807" s="20" t="s">
        <v>5105</v>
      </c>
      <c r="B807" s="20" t="s">
        <v>10758</v>
      </c>
      <c r="C807" s="20">
        <v>1982</v>
      </c>
    </row>
    <row r="808" spans="1:3" x14ac:dyDescent="0.3">
      <c r="A808" s="20" t="s">
        <v>5108</v>
      </c>
      <c r="B808" s="20" t="s">
        <v>10758</v>
      </c>
      <c r="C808" s="20">
        <v>1982</v>
      </c>
    </row>
    <row r="809" spans="1:3" x14ac:dyDescent="0.3">
      <c r="A809" s="20" t="s">
        <v>5111</v>
      </c>
      <c r="B809" s="20" t="s">
        <v>10865</v>
      </c>
      <c r="C809" s="20">
        <v>1981</v>
      </c>
    </row>
    <row r="810" spans="1:3" x14ac:dyDescent="0.3">
      <c r="A810" s="20" t="s">
        <v>5114</v>
      </c>
      <c r="B810" s="20" t="s">
        <v>10758</v>
      </c>
      <c r="C810" s="20">
        <v>1982</v>
      </c>
    </row>
    <row r="811" spans="1:3" x14ac:dyDescent="0.3">
      <c r="A811" s="20" t="s">
        <v>5117</v>
      </c>
      <c r="B811" s="20" t="s">
        <v>10758</v>
      </c>
      <c r="C811" s="20">
        <v>1982</v>
      </c>
    </row>
    <row r="812" spans="1:3" x14ac:dyDescent="0.3">
      <c r="A812" s="20" t="s">
        <v>5120</v>
      </c>
      <c r="B812" s="20" t="s">
        <v>10758</v>
      </c>
      <c r="C812" s="20">
        <v>1982</v>
      </c>
    </row>
    <row r="813" spans="1:3" x14ac:dyDescent="0.3">
      <c r="A813" s="20" t="s">
        <v>5123</v>
      </c>
      <c r="B813" s="20" t="s">
        <v>10758</v>
      </c>
      <c r="C813" s="20">
        <v>1982</v>
      </c>
    </row>
    <row r="814" spans="1:3" x14ac:dyDescent="0.3">
      <c r="A814" s="20" t="s">
        <v>5126</v>
      </c>
      <c r="B814" s="20" t="s">
        <v>10758</v>
      </c>
      <c r="C814" s="20">
        <v>1982</v>
      </c>
    </row>
    <row r="815" spans="1:3" x14ac:dyDescent="0.3">
      <c r="A815" s="20" t="s">
        <v>5129</v>
      </c>
      <c r="B815" s="20" t="s">
        <v>10758</v>
      </c>
      <c r="C815" s="20">
        <v>1982</v>
      </c>
    </row>
    <row r="816" spans="1:3" x14ac:dyDescent="0.3">
      <c r="A816" s="20" t="s">
        <v>5132</v>
      </c>
      <c r="B816" s="20" t="s">
        <v>10934</v>
      </c>
      <c r="C816" s="20">
        <v>1982</v>
      </c>
    </row>
    <row r="817" spans="1:3" x14ac:dyDescent="0.3">
      <c r="A817" s="20" t="s">
        <v>5135</v>
      </c>
      <c r="B817" s="20" t="s">
        <v>10780</v>
      </c>
      <c r="C817" s="20">
        <v>1982</v>
      </c>
    </row>
    <row r="818" spans="1:3" x14ac:dyDescent="0.3">
      <c r="A818" s="20" t="s">
        <v>5138</v>
      </c>
      <c r="B818" s="20" t="s">
        <v>10758</v>
      </c>
      <c r="C818" s="20">
        <v>1982</v>
      </c>
    </row>
    <row r="819" spans="1:3" x14ac:dyDescent="0.3">
      <c r="A819" s="20" t="s">
        <v>5141</v>
      </c>
      <c r="B819" s="20" t="s">
        <v>10758</v>
      </c>
      <c r="C819" s="20">
        <v>1982</v>
      </c>
    </row>
    <row r="820" spans="1:3" x14ac:dyDescent="0.3">
      <c r="A820" s="20" t="s">
        <v>5144</v>
      </c>
      <c r="B820" s="20" t="s">
        <v>10758</v>
      </c>
      <c r="C820" s="20">
        <v>1982</v>
      </c>
    </row>
    <row r="821" spans="1:3" x14ac:dyDescent="0.3">
      <c r="A821" s="20" t="s">
        <v>5147</v>
      </c>
      <c r="B821" s="20" t="s">
        <v>10758</v>
      </c>
      <c r="C821" s="20">
        <v>1982</v>
      </c>
    </row>
    <row r="822" spans="1:3" x14ac:dyDescent="0.3">
      <c r="A822" s="20" t="s">
        <v>5150</v>
      </c>
      <c r="B822" s="20" t="s">
        <v>10758</v>
      </c>
      <c r="C822" s="20">
        <v>1982</v>
      </c>
    </row>
    <row r="823" spans="1:3" x14ac:dyDescent="0.3">
      <c r="A823" s="20" t="s">
        <v>5153</v>
      </c>
      <c r="B823" s="20" t="s">
        <v>10758</v>
      </c>
      <c r="C823" s="20">
        <v>1982</v>
      </c>
    </row>
    <row r="824" spans="1:3" x14ac:dyDescent="0.3">
      <c r="A824" s="20" t="s">
        <v>5156</v>
      </c>
      <c r="B824" s="20" t="s">
        <v>10758</v>
      </c>
      <c r="C824" s="20">
        <v>1982</v>
      </c>
    </row>
    <row r="825" spans="1:3" x14ac:dyDescent="0.3">
      <c r="A825" s="20" t="s">
        <v>5159</v>
      </c>
      <c r="B825" s="20" t="s">
        <v>10765</v>
      </c>
      <c r="C825" s="20">
        <v>1982</v>
      </c>
    </row>
    <row r="826" spans="1:3" x14ac:dyDescent="0.3">
      <c r="A826" s="20" t="s">
        <v>5162</v>
      </c>
      <c r="B826" s="20" t="s">
        <v>10765</v>
      </c>
      <c r="C826" s="20">
        <v>1982</v>
      </c>
    </row>
    <row r="827" spans="1:3" x14ac:dyDescent="0.3">
      <c r="A827" s="20" t="s">
        <v>5165</v>
      </c>
      <c r="B827" s="20" t="s">
        <v>10758</v>
      </c>
      <c r="C827" s="20">
        <v>1982</v>
      </c>
    </row>
    <row r="828" spans="1:3" x14ac:dyDescent="0.3">
      <c r="A828" s="20" t="s">
        <v>5168</v>
      </c>
      <c r="B828" s="20" t="s">
        <v>10758</v>
      </c>
      <c r="C828" s="20">
        <v>1982</v>
      </c>
    </row>
    <row r="829" spans="1:3" x14ac:dyDescent="0.3">
      <c r="A829" s="20" t="s">
        <v>5171</v>
      </c>
      <c r="B829" s="20" t="s">
        <v>10763</v>
      </c>
      <c r="C829" s="20">
        <v>1982</v>
      </c>
    </row>
    <row r="830" spans="1:3" x14ac:dyDescent="0.3">
      <c r="A830" s="20" t="s">
        <v>5174</v>
      </c>
      <c r="B830" s="20" t="s">
        <v>10935</v>
      </c>
      <c r="C830" s="20">
        <v>1981</v>
      </c>
    </row>
    <row r="831" spans="1:3" x14ac:dyDescent="0.3">
      <c r="A831" s="20" t="s">
        <v>5177</v>
      </c>
      <c r="B831" s="20" t="s">
        <v>10758</v>
      </c>
      <c r="C831" s="20">
        <v>1982</v>
      </c>
    </row>
    <row r="832" spans="1:3" x14ac:dyDescent="0.3">
      <c r="A832" s="20" t="s">
        <v>5180</v>
      </c>
      <c r="B832" s="20" t="s">
        <v>10841</v>
      </c>
      <c r="C832" s="20">
        <v>1982</v>
      </c>
    </row>
    <row r="833" spans="1:3" x14ac:dyDescent="0.3">
      <c r="A833" s="20" t="s">
        <v>5183</v>
      </c>
      <c r="B833" s="20" t="s">
        <v>10860</v>
      </c>
      <c r="C833" s="20">
        <v>1982</v>
      </c>
    </row>
    <row r="834" spans="1:3" x14ac:dyDescent="0.3">
      <c r="A834" s="20" t="s">
        <v>5186</v>
      </c>
      <c r="B834" s="20" t="s">
        <v>10860</v>
      </c>
      <c r="C834" s="20">
        <v>1982</v>
      </c>
    </row>
    <row r="835" spans="1:3" x14ac:dyDescent="0.3">
      <c r="A835" s="20" t="s">
        <v>5189</v>
      </c>
      <c r="B835" s="20" t="s">
        <v>10914</v>
      </c>
      <c r="C835" s="20">
        <v>1982</v>
      </c>
    </row>
    <row r="836" spans="1:3" x14ac:dyDescent="0.3">
      <c r="A836" s="20" t="s">
        <v>5192</v>
      </c>
      <c r="B836" s="20" t="s">
        <v>10770</v>
      </c>
      <c r="C836" s="20">
        <v>1983</v>
      </c>
    </row>
    <row r="837" spans="1:3" x14ac:dyDescent="0.3">
      <c r="A837" s="20" t="s">
        <v>5195</v>
      </c>
      <c r="B837" s="20" t="s">
        <v>10936</v>
      </c>
      <c r="C837" s="20">
        <v>1982</v>
      </c>
    </row>
    <row r="838" spans="1:3" x14ac:dyDescent="0.3">
      <c r="A838" s="20" t="s">
        <v>5198</v>
      </c>
      <c r="B838" s="20" t="s">
        <v>10770</v>
      </c>
      <c r="C838" s="20">
        <v>1982</v>
      </c>
    </row>
    <row r="839" spans="1:3" x14ac:dyDescent="0.3">
      <c r="A839" s="20" t="s">
        <v>5201</v>
      </c>
      <c r="B839" s="20" t="s">
        <v>10770</v>
      </c>
      <c r="C839" s="20">
        <v>1982</v>
      </c>
    </row>
    <row r="840" spans="1:3" x14ac:dyDescent="0.3">
      <c r="A840" s="20" t="s">
        <v>5204</v>
      </c>
      <c r="B840" s="20" t="s">
        <v>10864</v>
      </c>
      <c r="C840" s="20">
        <v>1982</v>
      </c>
    </row>
    <row r="841" spans="1:3" x14ac:dyDescent="0.3">
      <c r="A841" s="20" t="s">
        <v>5207</v>
      </c>
      <c r="B841" s="20" t="s">
        <v>10758</v>
      </c>
      <c r="C841" s="20">
        <v>1983</v>
      </c>
    </row>
    <row r="842" spans="1:3" x14ac:dyDescent="0.3">
      <c r="A842" s="20" t="s">
        <v>5210</v>
      </c>
      <c r="B842" s="20" t="s">
        <v>10758</v>
      </c>
      <c r="C842" s="20">
        <v>1983</v>
      </c>
    </row>
    <row r="843" spans="1:3" x14ac:dyDescent="0.3">
      <c r="A843" s="20" t="s">
        <v>5213</v>
      </c>
      <c r="B843" s="20" t="s">
        <v>10763</v>
      </c>
      <c r="C843" s="20">
        <v>1983</v>
      </c>
    </row>
    <row r="844" spans="1:3" x14ac:dyDescent="0.3">
      <c r="A844" s="20" t="s">
        <v>5216</v>
      </c>
      <c r="B844" s="20" t="s">
        <v>10758</v>
      </c>
      <c r="C844" s="20">
        <v>1983</v>
      </c>
    </row>
    <row r="845" spans="1:3" x14ac:dyDescent="0.3">
      <c r="A845" s="20" t="s">
        <v>5219</v>
      </c>
      <c r="B845" s="20" t="s">
        <v>10758</v>
      </c>
      <c r="C845" s="20">
        <v>1983</v>
      </c>
    </row>
    <row r="846" spans="1:3" x14ac:dyDescent="0.3">
      <c r="A846" s="20" t="s">
        <v>5222</v>
      </c>
      <c r="B846" s="20" t="s">
        <v>10758</v>
      </c>
      <c r="C846" s="20">
        <v>1983</v>
      </c>
    </row>
    <row r="847" spans="1:3" x14ac:dyDescent="0.3">
      <c r="A847" s="20" t="s">
        <v>5225</v>
      </c>
      <c r="B847" s="20" t="s">
        <v>10758</v>
      </c>
      <c r="C847" s="20">
        <v>1983</v>
      </c>
    </row>
    <row r="848" spans="1:3" x14ac:dyDescent="0.3">
      <c r="A848" s="20" t="s">
        <v>5228</v>
      </c>
      <c r="B848" s="20" t="s">
        <v>10758</v>
      </c>
      <c r="C848" s="20">
        <v>1983</v>
      </c>
    </row>
    <row r="849" spans="1:3" x14ac:dyDescent="0.3">
      <c r="A849" s="20" t="s">
        <v>5231</v>
      </c>
      <c r="B849" s="20" t="s">
        <v>10758</v>
      </c>
      <c r="C849" s="20">
        <v>1983</v>
      </c>
    </row>
    <row r="850" spans="1:3" x14ac:dyDescent="0.3">
      <c r="A850" s="20" t="s">
        <v>5234</v>
      </c>
      <c r="B850" s="20" t="s">
        <v>10758</v>
      </c>
      <c r="C850" s="20">
        <v>1983</v>
      </c>
    </row>
    <row r="851" spans="1:3" x14ac:dyDescent="0.3">
      <c r="A851" s="20" t="s">
        <v>5237</v>
      </c>
      <c r="B851" s="20" t="s">
        <v>10758</v>
      </c>
      <c r="C851" s="20">
        <v>1983</v>
      </c>
    </row>
    <row r="852" spans="1:3" x14ac:dyDescent="0.3">
      <c r="A852" s="20" t="s">
        <v>5240</v>
      </c>
      <c r="B852" s="20" t="s">
        <v>10758</v>
      </c>
      <c r="C852" s="20">
        <v>1983</v>
      </c>
    </row>
    <row r="853" spans="1:3" x14ac:dyDescent="0.3">
      <c r="A853" s="20" t="s">
        <v>5243</v>
      </c>
      <c r="B853" s="20" t="s">
        <v>10758</v>
      </c>
      <c r="C853" s="20">
        <v>1983</v>
      </c>
    </row>
    <row r="854" spans="1:3" x14ac:dyDescent="0.3">
      <c r="A854" s="20" t="s">
        <v>5246</v>
      </c>
      <c r="B854" s="20" t="s">
        <v>10937</v>
      </c>
      <c r="C854" s="20">
        <v>1983</v>
      </c>
    </row>
    <row r="855" spans="1:3" x14ac:dyDescent="0.3">
      <c r="A855" s="20" t="s">
        <v>5249</v>
      </c>
      <c r="B855" s="20" t="s">
        <v>10758</v>
      </c>
      <c r="C855" s="20">
        <v>1983</v>
      </c>
    </row>
    <row r="856" spans="1:3" x14ac:dyDescent="0.3">
      <c r="A856" s="20" t="s">
        <v>5252</v>
      </c>
      <c r="B856" s="20" t="s">
        <v>10758</v>
      </c>
      <c r="C856" s="20">
        <v>1983</v>
      </c>
    </row>
    <row r="857" spans="1:3" x14ac:dyDescent="0.3">
      <c r="A857" s="20" t="s">
        <v>5255</v>
      </c>
      <c r="B857" s="20" t="s">
        <v>10758</v>
      </c>
      <c r="C857" s="20">
        <v>1983</v>
      </c>
    </row>
    <row r="858" spans="1:3" x14ac:dyDescent="0.3">
      <c r="A858" s="20" t="s">
        <v>5258</v>
      </c>
      <c r="B858" s="20" t="s">
        <v>10758</v>
      </c>
      <c r="C858" s="20">
        <v>1983</v>
      </c>
    </row>
    <row r="859" spans="1:3" x14ac:dyDescent="0.3">
      <c r="A859" s="20" t="s">
        <v>5261</v>
      </c>
      <c r="B859" s="20" t="s">
        <v>10763</v>
      </c>
      <c r="C859" s="20">
        <v>1983</v>
      </c>
    </row>
    <row r="860" spans="1:3" x14ac:dyDescent="0.3">
      <c r="A860" s="20" t="s">
        <v>5264</v>
      </c>
      <c r="B860" s="20" t="s">
        <v>10758</v>
      </c>
      <c r="C860" s="20">
        <v>1983</v>
      </c>
    </row>
    <row r="861" spans="1:3" x14ac:dyDescent="0.3">
      <c r="A861" s="20" t="s">
        <v>5267</v>
      </c>
      <c r="B861" s="20" t="s">
        <v>10758</v>
      </c>
      <c r="C861" s="20">
        <v>1983</v>
      </c>
    </row>
    <row r="862" spans="1:3" x14ac:dyDescent="0.3">
      <c r="A862" s="20" t="s">
        <v>4746</v>
      </c>
      <c r="B862" s="20" t="s">
        <v>10765</v>
      </c>
      <c r="C862" s="20">
        <v>1983</v>
      </c>
    </row>
    <row r="863" spans="1:3" x14ac:dyDescent="0.3">
      <c r="A863" s="20" t="s">
        <v>5270</v>
      </c>
      <c r="B863" s="20" t="s">
        <v>10938</v>
      </c>
      <c r="C863" s="20">
        <v>1983</v>
      </c>
    </row>
    <row r="864" spans="1:3" x14ac:dyDescent="0.3">
      <c r="A864" s="20" t="s">
        <v>5273</v>
      </c>
      <c r="B864" s="20" t="s">
        <v>10855</v>
      </c>
      <c r="C864" s="20">
        <v>1983</v>
      </c>
    </row>
    <row r="865" spans="1:3" x14ac:dyDescent="0.3">
      <c r="A865" s="20" t="s">
        <v>3859</v>
      </c>
      <c r="B865" s="20" t="s">
        <v>10860</v>
      </c>
      <c r="C865" s="20">
        <v>1983</v>
      </c>
    </row>
    <row r="866" spans="1:3" x14ac:dyDescent="0.3">
      <c r="A866" s="20" t="s">
        <v>5278</v>
      </c>
      <c r="B866" s="20" t="s">
        <v>10841</v>
      </c>
      <c r="C866" s="20">
        <v>1983</v>
      </c>
    </row>
    <row r="867" spans="1:3" x14ac:dyDescent="0.3">
      <c r="A867" s="20" t="s">
        <v>5281</v>
      </c>
      <c r="B867" s="20" t="s">
        <v>10837</v>
      </c>
      <c r="C867" s="20">
        <v>1983</v>
      </c>
    </row>
    <row r="868" spans="1:3" x14ac:dyDescent="0.3">
      <c r="A868" s="20" t="s">
        <v>5284</v>
      </c>
      <c r="B868" s="20" t="s">
        <v>10770</v>
      </c>
      <c r="C868" s="20">
        <v>1983</v>
      </c>
    </row>
    <row r="869" spans="1:3" x14ac:dyDescent="0.3">
      <c r="A869" s="20" t="s">
        <v>5287</v>
      </c>
      <c r="B869" s="20" t="s">
        <v>10770</v>
      </c>
      <c r="C869" s="20">
        <v>1983</v>
      </c>
    </row>
    <row r="870" spans="1:3" x14ac:dyDescent="0.3">
      <c r="A870" s="20" t="s">
        <v>5289</v>
      </c>
      <c r="B870" s="20" t="s">
        <v>10770</v>
      </c>
      <c r="C870" s="20">
        <v>1983</v>
      </c>
    </row>
    <row r="871" spans="1:3" x14ac:dyDescent="0.3">
      <c r="A871" s="20" t="s">
        <v>5292</v>
      </c>
      <c r="B871" s="20" t="s">
        <v>10924</v>
      </c>
      <c r="C871" s="20">
        <v>1982</v>
      </c>
    </row>
    <row r="872" spans="1:3" x14ac:dyDescent="0.3">
      <c r="A872" s="20" t="s">
        <v>5295</v>
      </c>
      <c r="B872" s="20" t="s">
        <v>10924</v>
      </c>
      <c r="C872" s="20">
        <v>1983</v>
      </c>
    </row>
    <row r="873" spans="1:3" x14ac:dyDescent="0.3">
      <c r="A873" s="20" t="s">
        <v>5298</v>
      </c>
      <c r="B873" s="20" t="s">
        <v>10758</v>
      </c>
      <c r="C873" s="20">
        <v>1984</v>
      </c>
    </row>
    <row r="874" spans="1:3" x14ac:dyDescent="0.3">
      <c r="A874" s="20" t="s">
        <v>5301</v>
      </c>
      <c r="B874" s="20" t="s">
        <v>10758</v>
      </c>
      <c r="C874" s="20">
        <v>1984</v>
      </c>
    </row>
    <row r="875" spans="1:3" x14ac:dyDescent="0.3">
      <c r="A875" s="20" t="s">
        <v>5304</v>
      </c>
      <c r="B875" s="20" t="s">
        <v>10859</v>
      </c>
      <c r="C875" s="20">
        <v>1984</v>
      </c>
    </row>
    <row r="876" spans="1:3" x14ac:dyDescent="0.3">
      <c r="A876" s="20" t="s">
        <v>5307</v>
      </c>
      <c r="B876" s="20" t="s">
        <v>10758</v>
      </c>
      <c r="C876" s="20">
        <v>1984</v>
      </c>
    </row>
    <row r="877" spans="1:3" x14ac:dyDescent="0.3">
      <c r="A877" s="20" t="s">
        <v>5310</v>
      </c>
      <c r="B877" s="20" t="s">
        <v>10758</v>
      </c>
      <c r="C877" s="20">
        <v>1984</v>
      </c>
    </row>
    <row r="878" spans="1:3" x14ac:dyDescent="0.3">
      <c r="A878" s="20" t="s">
        <v>5313</v>
      </c>
      <c r="B878" s="20" t="s">
        <v>10758</v>
      </c>
      <c r="C878" s="20">
        <v>1984</v>
      </c>
    </row>
    <row r="879" spans="1:3" x14ac:dyDescent="0.3">
      <c r="A879" s="20" t="s">
        <v>5316</v>
      </c>
      <c r="B879" s="20" t="s">
        <v>10758</v>
      </c>
      <c r="C879" s="20">
        <v>1984</v>
      </c>
    </row>
    <row r="880" spans="1:3" x14ac:dyDescent="0.3">
      <c r="A880" s="20" t="s">
        <v>5319</v>
      </c>
      <c r="B880" s="20" t="s">
        <v>10763</v>
      </c>
      <c r="C880" s="20">
        <v>1984</v>
      </c>
    </row>
    <row r="881" spans="1:3" x14ac:dyDescent="0.3">
      <c r="A881" s="20" t="s">
        <v>5322</v>
      </c>
      <c r="B881" s="20" t="s">
        <v>10758</v>
      </c>
      <c r="C881" s="20">
        <v>1984</v>
      </c>
    </row>
    <row r="882" spans="1:3" x14ac:dyDescent="0.3">
      <c r="A882" s="20" t="s">
        <v>5325</v>
      </c>
      <c r="B882" s="20" t="s">
        <v>10758</v>
      </c>
      <c r="C882" s="20">
        <v>1984</v>
      </c>
    </row>
    <row r="883" spans="1:3" x14ac:dyDescent="0.3">
      <c r="A883" s="20" t="s">
        <v>5328</v>
      </c>
      <c r="B883" s="20" t="s">
        <v>10758</v>
      </c>
      <c r="C883" s="20">
        <v>1984</v>
      </c>
    </row>
    <row r="884" spans="1:3" x14ac:dyDescent="0.3">
      <c r="A884" s="20" t="s">
        <v>5331</v>
      </c>
      <c r="B884" s="20" t="s">
        <v>10758</v>
      </c>
      <c r="C884" s="20">
        <v>1984</v>
      </c>
    </row>
    <row r="885" spans="1:3" x14ac:dyDescent="0.3">
      <c r="A885" s="20" t="s">
        <v>5334</v>
      </c>
      <c r="B885" s="20" t="s">
        <v>10758</v>
      </c>
      <c r="C885" s="20">
        <v>1984</v>
      </c>
    </row>
    <row r="886" spans="1:3" x14ac:dyDescent="0.3">
      <c r="A886" s="20" t="s">
        <v>5337</v>
      </c>
      <c r="B886" s="20" t="s">
        <v>10758</v>
      </c>
      <c r="C886" s="20">
        <v>1984</v>
      </c>
    </row>
    <row r="887" spans="1:3" x14ac:dyDescent="0.3">
      <c r="A887" s="20" t="s">
        <v>5340</v>
      </c>
      <c r="B887" s="20" t="s">
        <v>10758</v>
      </c>
      <c r="C887" s="20">
        <v>1984</v>
      </c>
    </row>
    <row r="888" spans="1:3" x14ac:dyDescent="0.3">
      <c r="A888" s="20" t="s">
        <v>5343</v>
      </c>
      <c r="B888" s="20" t="s">
        <v>10758</v>
      </c>
      <c r="C888" s="20">
        <v>1984</v>
      </c>
    </row>
    <row r="889" spans="1:3" x14ac:dyDescent="0.3">
      <c r="A889" s="20" t="s">
        <v>5346</v>
      </c>
      <c r="B889" s="20" t="s">
        <v>10758</v>
      </c>
      <c r="C889" s="20">
        <v>1984</v>
      </c>
    </row>
    <row r="890" spans="1:3" x14ac:dyDescent="0.3">
      <c r="A890" s="20" t="s">
        <v>5349</v>
      </c>
      <c r="B890" s="20" t="s">
        <v>10939</v>
      </c>
      <c r="C890" s="20">
        <v>1984</v>
      </c>
    </row>
    <row r="891" spans="1:3" x14ac:dyDescent="0.3">
      <c r="A891" s="20" t="s">
        <v>5352</v>
      </c>
      <c r="B891" s="20" t="s">
        <v>10758</v>
      </c>
      <c r="C891" s="20">
        <v>1984</v>
      </c>
    </row>
    <row r="892" spans="1:3" x14ac:dyDescent="0.3">
      <c r="A892" s="20" t="s">
        <v>5355</v>
      </c>
      <c r="B892" s="20" t="s">
        <v>10758</v>
      </c>
      <c r="C892" s="20">
        <v>1984</v>
      </c>
    </row>
    <row r="893" spans="1:3" x14ac:dyDescent="0.3">
      <c r="A893" s="20" t="s">
        <v>5358</v>
      </c>
      <c r="B893" s="20" t="s">
        <v>10758</v>
      </c>
      <c r="C893" s="20">
        <v>1984</v>
      </c>
    </row>
    <row r="894" spans="1:3" x14ac:dyDescent="0.3">
      <c r="A894" s="20" t="s">
        <v>5361</v>
      </c>
      <c r="B894" s="20" t="s">
        <v>10758</v>
      </c>
      <c r="C894" s="20">
        <v>1984</v>
      </c>
    </row>
    <row r="895" spans="1:3" x14ac:dyDescent="0.3">
      <c r="A895" s="20" t="s">
        <v>5364</v>
      </c>
      <c r="B895" s="20" t="s">
        <v>10758</v>
      </c>
      <c r="C895" s="20">
        <v>1984</v>
      </c>
    </row>
    <row r="896" spans="1:3" x14ac:dyDescent="0.3">
      <c r="A896" s="20" t="s">
        <v>5367</v>
      </c>
      <c r="B896" s="20" t="s">
        <v>10758</v>
      </c>
      <c r="C896" s="20">
        <v>1984</v>
      </c>
    </row>
    <row r="897" spans="1:3" x14ac:dyDescent="0.3">
      <c r="A897" s="20" t="s">
        <v>5370</v>
      </c>
      <c r="B897" s="20" t="s">
        <v>10815</v>
      </c>
      <c r="C897" s="20">
        <v>1984</v>
      </c>
    </row>
    <row r="898" spans="1:3" x14ac:dyDescent="0.3">
      <c r="A898" s="20" t="s">
        <v>5373</v>
      </c>
      <c r="B898" s="20" t="s">
        <v>10758</v>
      </c>
      <c r="C898" s="20">
        <v>1984</v>
      </c>
    </row>
    <row r="899" spans="1:3" x14ac:dyDescent="0.3">
      <c r="A899" s="20" t="s">
        <v>5376</v>
      </c>
      <c r="B899" s="20" t="s">
        <v>10765</v>
      </c>
      <c r="C899" s="20">
        <v>1984</v>
      </c>
    </row>
    <row r="900" spans="1:3" x14ac:dyDescent="0.3">
      <c r="A900" s="20" t="s">
        <v>5379</v>
      </c>
      <c r="B900" s="20" t="s">
        <v>10841</v>
      </c>
      <c r="C900" s="20">
        <v>1984</v>
      </c>
    </row>
    <row r="901" spans="1:3" x14ac:dyDescent="0.3">
      <c r="A901" s="20" t="s">
        <v>5382</v>
      </c>
      <c r="B901" s="20" t="s">
        <v>10841</v>
      </c>
      <c r="C901" s="20">
        <v>1984</v>
      </c>
    </row>
    <row r="902" spans="1:3" x14ac:dyDescent="0.3">
      <c r="A902" s="20" t="s">
        <v>5385</v>
      </c>
      <c r="B902" s="20" t="s">
        <v>10841</v>
      </c>
      <c r="C902" s="20">
        <v>1984</v>
      </c>
    </row>
    <row r="903" spans="1:3" x14ac:dyDescent="0.3">
      <c r="A903" s="20" t="s">
        <v>5388</v>
      </c>
      <c r="B903" s="20" t="s">
        <v>10940</v>
      </c>
      <c r="C903" s="20">
        <v>1984</v>
      </c>
    </row>
    <row r="904" spans="1:3" x14ac:dyDescent="0.3">
      <c r="A904" s="20" t="s">
        <v>5391</v>
      </c>
      <c r="B904" s="20" t="s">
        <v>10841</v>
      </c>
      <c r="C904" s="20">
        <v>1984</v>
      </c>
    </row>
    <row r="905" spans="1:3" x14ac:dyDescent="0.3">
      <c r="A905" s="20" t="s">
        <v>5394</v>
      </c>
      <c r="B905" s="20" t="s">
        <v>10770</v>
      </c>
      <c r="C905" s="20">
        <v>1984</v>
      </c>
    </row>
    <row r="906" spans="1:3" x14ac:dyDescent="0.3">
      <c r="A906" s="20" t="s">
        <v>5397</v>
      </c>
      <c r="B906" s="20" t="s">
        <v>10770</v>
      </c>
      <c r="C906" s="20">
        <v>1984</v>
      </c>
    </row>
    <row r="907" spans="1:3" x14ac:dyDescent="0.3">
      <c r="A907" s="20" t="s">
        <v>5400</v>
      </c>
      <c r="B907" s="20" t="s">
        <v>10770</v>
      </c>
      <c r="C907" s="20">
        <v>1984</v>
      </c>
    </row>
    <row r="908" spans="1:3" x14ac:dyDescent="0.3">
      <c r="A908" s="20" t="s">
        <v>5403</v>
      </c>
      <c r="B908" s="20" t="s">
        <v>10770</v>
      </c>
      <c r="C908" s="20">
        <v>1984</v>
      </c>
    </row>
    <row r="909" spans="1:3" x14ac:dyDescent="0.3">
      <c r="A909" s="20" t="s">
        <v>5406</v>
      </c>
      <c r="B909" s="20" t="s">
        <v>10924</v>
      </c>
      <c r="C909" s="20">
        <v>1984</v>
      </c>
    </row>
    <row r="910" spans="1:3" x14ac:dyDescent="0.3">
      <c r="A910" s="20" t="s">
        <v>5409</v>
      </c>
      <c r="B910" s="20" t="s">
        <v>10864</v>
      </c>
      <c r="C910" s="20">
        <v>1984</v>
      </c>
    </row>
    <row r="911" spans="1:3" x14ac:dyDescent="0.3">
      <c r="A911" s="20" t="s">
        <v>5412</v>
      </c>
      <c r="B911" s="20" t="s">
        <v>10758</v>
      </c>
      <c r="C911" s="20">
        <v>1985</v>
      </c>
    </row>
    <row r="912" spans="1:3" x14ac:dyDescent="0.3">
      <c r="A912" s="20" t="s">
        <v>5415</v>
      </c>
      <c r="B912" s="20" t="s">
        <v>10758</v>
      </c>
      <c r="C912" s="20">
        <v>1985</v>
      </c>
    </row>
    <row r="913" spans="1:3" x14ac:dyDescent="0.3">
      <c r="A913" s="20" t="s">
        <v>5418</v>
      </c>
      <c r="B913" s="20" t="s">
        <v>10758</v>
      </c>
      <c r="C913" s="20">
        <v>1985</v>
      </c>
    </row>
    <row r="914" spans="1:3" x14ac:dyDescent="0.3">
      <c r="A914" s="20" t="s">
        <v>5421</v>
      </c>
      <c r="B914" s="20" t="s">
        <v>10758</v>
      </c>
      <c r="C914" s="20">
        <v>1985</v>
      </c>
    </row>
    <row r="915" spans="1:3" x14ac:dyDescent="0.3">
      <c r="A915" s="20" t="s">
        <v>5424</v>
      </c>
      <c r="B915" s="20" t="s">
        <v>10763</v>
      </c>
      <c r="C915" s="20">
        <v>1985</v>
      </c>
    </row>
    <row r="916" spans="1:3" x14ac:dyDescent="0.3">
      <c r="A916" s="20" t="s">
        <v>5427</v>
      </c>
      <c r="B916" s="20" t="s">
        <v>10758</v>
      </c>
      <c r="C916" s="20">
        <v>1985</v>
      </c>
    </row>
    <row r="917" spans="1:3" x14ac:dyDescent="0.3">
      <c r="A917" s="20" t="s">
        <v>5430</v>
      </c>
      <c r="B917" s="20" t="s">
        <v>10758</v>
      </c>
      <c r="C917" s="20">
        <v>1985</v>
      </c>
    </row>
    <row r="918" spans="1:3" x14ac:dyDescent="0.3">
      <c r="A918" s="20" t="s">
        <v>5433</v>
      </c>
      <c r="B918" s="20" t="s">
        <v>10758</v>
      </c>
      <c r="C918" s="20">
        <v>1985</v>
      </c>
    </row>
    <row r="919" spans="1:3" x14ac:dyDescent="0.3">
      <c r="A919" s="20" t="s">
        <v>5436</v>
      </c>
      <c r="B919" s="20" t="s">
        <v>10758</v>
      </c>
      <c r="C919" s="20">
        <v>1985</v>
      </c>
    </row>
    <row r="920" spans="1:3" x14ac:dyDescent="0.3">
      <c r="A920" s="20" t="s">
        <v>5439</v>
      </c>
      <c r="B920" s="20" t="s">
        <v>10758</v>
      </c>
      <c r="C920" s="20">
        <v>1985</v>
      </c>
    </row>
    <row r="921" spans="1:3" x14ac:dyDescent="0.3">
      <c r="A921" s="20" t="s">
        <v>5442</v>
      </c>
      <c r="B921" s="20" t="s">
        <v>10758</v>
      </c>
      <c r="C921" s="20">
        <v>1985</v>
      </c>
    </row>
    <row r="922" spans="1:3" x14ac:dyDescent="0.3">
      <c r="A922" s="20" t="s">
        <v>5445</v>
      </c>
      <c r="B922" s="20" t="s">
        <v>10758</v>
      </c>
      <c r="C922" s="20">
        <v>1985</v>
      </c>
    </row>
    <row r="923" spans="1:3" x14ac:dyDescent="0.3">
      <c r="A923" s="20" t="s">
        <v>5448</v>
      </c>
      <c r="B923" s="20" t="s">
        <v>10758</v>
      </c>
      <c r="C923" s="20">
        <v>1985</v>
      </c>
    </row>
    <row r="924" spans="1:3" x14ac:dyDescent="0.3">
      <c r="A924" s="20" t="s">
        <v>5451</v>
      </c>
      <c r="B924" s="20" t="s">
        <v>10758</v>
      </c>
      <c r="C924" s="20">
        <v>1985</v>
      </c>
    </row>
    <row r="925" spans="1:3" x14ac:dyDescent="0.3">
      <c r="A925" s="20" t="s">
        <v>5454</v>
      </c>
      <c r="B925" s="20" t="s">
        <v>10908</v>
      </c>
      <c r="C925" s="20">
        <v>1985</v>
      </c>
    </row>
    <row r="926" spans="1:3" x14ac:dyDescent="0.3">
      <c r="A926" s="20" t="s">
        <v>5457</v>
      </c>
      <c r="B926" s="20" t="s">
        <v>10758</v>
      </c>
      <c r="C926" s="20">
        <v>1985</v>
      </c>
    </row>
    <row r="927" spans="1:3" x14ac:dyDescent="0.3">
      <c r="A927" s="20" t="s">
        <v>5460</v>
      </c>
      <c r="B927" s="20" t="s">
        <v>10758</v>
      </c>
      <c r="C927" s="20">
        <v>1985</v>
      </c>
    </row>
    <row r="928" spans="1:3" x14ac:dyDescent="0.3">
      <c r="A928" s="20" t="s">
        <v>5463</v>
      </c>
      <c r="B928" s="20" t="s">
        <v>10758</v>
      </c>
      <c r="C928" s="20">
        <v>1985</v>
      </c>
    </row>
    <row r="929" spans="1:3" x14ac:dyDescent="0.3">
      <c r="A929" s="20" t="s">
        <v>5466</v>
      </c>
      <c r="B929" s="20" t="s">
        <v>10758</v>
      </c>
      <c r="C929" s="20">
        <v>1985</v>
      </c>
    </row>
    <row r="930" spans="1:3" x14ac:dyDescent="0.3">
      <c r="A930" s="20" t="s">
        <v>5469</v>
      </c>
      <c r="B930" s="20" t="s">
        <v>10758</v>
      </c>
      <c r="C930" s="20">
        <v>1985</v>
      </c>
    </row>
    <row r="931" spans="1:3" x14ac:dyDescent="0.3">
      <c r="A931" s="20" t="s">
        <v>5472</v>
      </c>
      <c r="B931" s="20" t="s">
        <v>10758</v>
      </c>
      <c r="C931" s="20">
        <v>1985</v>
      </c>
    </row>
    <row r="932" spans="1:3" x14ac:dyDescent="0.3">
      <c r="A932" s="20" t="s">
        <v>5475</v>
      </c>
      <c r="B932" s="20" t="s">
        <v>10758</v>
      </c>
      <c r="C932" s="20">
        <v>1985</v>
      </c>
    </row>
    <row r="933" spans="1:3" x14ac:dyDescent="0.3">
      <c r="A933" s="20" t="s">
        <v>5478</v>
      </c>
      <c r="B933" s="20" t="s">
        <v>10937</v>
      </c>
      <c r="C933" s="20">
        <v>1985</v>
      </c>
    </row>
    <row r="934" spans="1:3" x14ac:dyDescent="0.3">
      <c r="A934" s="20" t="s">
        <v>5481</v>
      </c>
      <c r="B934" s="20" t="s">
        <v>10780</v>
      </c>
      <c r="C934" s="20">
        <v>1985</v>
      </c>
    </row>
    <row r="935" spans="1:3" x14ac:dyDescent="0.3">
      <c r="A935" s="20" t="s">
        <v>5484</v>
      </c>
      <c r="B935" s="20" t="s">
        <v>10758</v>
      </c>
      <c r="C935" s="20">
        <v>1985</v>
      </c>
    </row>
    <row r="936" spans="1:3" x14ac:dyDescent="0.3">
      <c r="A936" s="20" t="s">
        <v>5487</v>
      </c>
      <c r="B936" s="20" t="s">
        <v>10758</v>
      </c>
      <c r="C936" s="20">
        <v>1985</v>
      </c>
    </row>
    <row r="937" spans="1:3" x14ac:dyDescent="0.3">
      <c r="A937" s="20" t="s">
        <v>5490</v>
      </c>
      <c r="B937" s="20" t="s">
        <v>10758</v>
      </c>
      <c r="C937" s="20">
        <v>1985</v>
      </c>
    </row>
    <row r="938" spans="1:3" x14ac:dyDescent="0.3">
      <c r="A938" s="20" t="s">
        <v>5493</v>
      </c>
      <c r="B938" s="20" t="s">
        <v>10758</v>
      </c>
      <c r="C938" s="20">
        <v>1985</v>
      </c>
    </row>
    <row r="939" spans="1:3" x14ac:dyDescent="0.3">
      <c r="A939" s="20" t="s">
        <v>5496</v>
      </c>
      <c r="B939" s="20" t="s">
        <v>10941</v>
      </c>
      <c r="C939" s="20">
        <v>1985</v>
      </c>
    </row>
    <row r="940" spans="1:3" x14ac:dyDescent="0.3">
      <c r="A940" s="20" t="s">
        <v>5499</v>
      </c>
      <c r="B940" s="20" t="s">
        <v>10758</v>
      </c>
      <c r="C940" s="20">
        <v>1985</v>
      </c>
    </row>
    <row r="941" spans="1:3" x14ac:dyDescent="0.3">
      <c r="A941" s="20" t="s">
        <v>5502</v>
      </c>
      <c r="B941" s="20" t="s">
        <v>10758</v>
      </c>
      <c r="C941" s="20" t="s">
        <v>10821</v>
      </c>
    </row>
    <row r="942" spans="1:3" x14ac:dyDescent="0.3">
      <c r="A942" s="20" t="s">
        <v>5505</v>
      </c>
      <c r="B942" s="20" t="s">
        <v>10770</v>
      </c>
      <c r="C942" s="20">
        <v>1985</v>
      </c>
    </row>
    <row r="943" spans="1:3" x14ac:dyDescent="0.3">
      <c r="A943" s="20" t="s">
        <v>5508</v>
      </c>
      <c r="B943" s="20" t="s">
        <v>10770</v>
      </c>
      <c r="C943" s="20">
        <v>1985</v>
      </c>
    </row>
    <row r="944" spans="1:3" x14ac:dyDescent="0.3">
      <c r="A944" s="20" t="s">
        <v>5510</v>
      </c>
      <c r="B944" s="20" t="s">
        <v>10770</v>
      </c>
      <c r="C944" s="20">
        <v>1986</v>
      </c>
    </row>
    <row r="945" spans="1:3" x14ac:dyDescent="0.3">
      <c r="A945" s="20" t="s">
        <v>5513</v>
      </c>
      <c r="B945" s="20" t="s">
        <v>10942</v>
      </c>
      <c r="C945" s="20">
        <v>1985</v>
      </c>
    </row>
    <row r="946" spans="1:3" x14ac:dyDescent="0.3">
      <c r="A946" s="20" t="s">
        <v>5516</v>
      </c>
      <c r="B946" s="20" t="s">
        <v>10841</v>
      </c>
      <c r="C946" s="20">
        <v>1985</v>
      </c>
    </row>
    <row r="947" spans="1:3" x14ac:dyDescent="0.3">
      <c r="A947" s="20" t="s">
        <v>5519</v>
      </c>
      <c r="B947" s="20" t="s">
        <v>10943</v>
      </c>
      <c r="C947" s="20">
        <v>1985</v>
      </c>
    </row>
    <row r="948" spans="1:3" x14ac:dyDescent="0.3">
      <c r="A948" s="20" t="s">
        <v>5522</v>
      </c>
      <c r="B948" s="20" t="s">
        <v>10827</v>
      </c>
      <c r="C948" s="20">
        <v>1985</v>
      </c>
    </row>
    <row r="949" spans="1:3" x14ac:dyDescent="0.3">
      <c r="A949" s="20" t="s">
        <v>5525</v>
      </c>
      <c r="B949" s="20" t="s">
        <v>10864</v>
      </c>
      <c r="C949" s="20">
        <v>1985</v>
      </c>
    </row>
    <row r="950" spans="1:3" x14ac:dyDescent="0.3">
      <c r="A950" s="20" t="s">
        <v>5528</v>
      </c>
      <c r="B950" s="20" t="s">
        <v>10758</v>
      </c>
      <c r="C950" s="20">
        <v>1986</v>
      </c>
    </row>
    <row r="951" spans="1:3" x14ac:dyDescent="0.3">
      <c r="A951" s="20" t="s">
        <v>5531</v>
      </c>
      <c r="B951" s="20" t="s">
        <v>10758</v>
      </c>
      <c r="C951" s="20">
        <v>1986</v>
      </c>
    </row>
    <row r="952" spans="1:3" x14ac:dyDescent="0.3">
      <c r="A952" s="20" t="s">
        <v>5534</v>
      </c>
      <c r="B952" s="20" t="s">
        <v>10758</v>
      </c>
      <c r="C952" s="20">
        <v>1986</v>
      </c>
    </row>
    <row r="953" spans="1:3" x14ac:dyDescent="0.3">
      <c r="A953" s="20" t="s">
        <v>5537</v>
      </c>
      <c r="B953" s="20" t="s">
        <v>10758</v>
      </c>
      <c r="C953" s="20">
        <v>1986</v>
      </c>
    </row>
    <row r="954" spans="1:3" x14ac:dyDescent="0.3">
      <c r="A954" s="20" t="s">
        <v>5540</v>
      </c>
      <c r="B954" s="20" t="s">
        <v>10758</v>
      </c>
      <c r="C954" s="20">
        <v>1986</v>
      </c>
    </row>
    <row r="955" spans="1:3" x14ac:dyDescent="0.3">
      <c r="A955" s="20" t="s">
        <v>5543</v>
      </c>
      <c r="B955" s="20" t="s">
        <v>10758</v>
      </c>
      <c r="C955" s="20">
        <v>1986</v>
      </c>
    </row>
    <row r="956" spans="1:3" x14ac:dyDescent="0.3">
      <c r="A956" s="20" t="s">
        <v>5546</v>
      </c>
      <c r="B956" s="20" t="s">
        <v>10758</v>
      </c>
      <c r="C956" s="20">
        <v>1986</v>
      </c>
    </row>
    <row r="957" spans="1:3" x14ac:dyDescent="0.3">
      <c r="A957" s="20" t="s">
        <v>5549</v>
      </c>
      <c r="B957" s="20" t="s">
        <v>10758</v>
      </c>
      <c r="C957" s="20">
        <v>1986</v>
      </c>
    </row>
    <row r="958" spans="1:3" x14ac:dyDescent="0.3">
      <c r="A958" s="20" t="s">
        <v>5552</v>
      </c>
      <c r="B958" s="20" t="s">
        <v>10763</v>
      </c>
      <c r="C958" s="20">
        <v>1986</v>
      </c>
    </row>
    <row r="959" spans="1:3" x14ac:dyDescent="0.3">
      <c r="A959" s="20" t="s">
        <v>5555</v>
      </c>
      <c r="B959" s="20" t="s">
        <v>10758</v>
      </c>
      <c r="C959" s="20">
        <v>1986</v>
      </c>
    </row>
    <row r="960" spans="1:3" x14ac:dyDescent="0.3">
      <c r="A960" s="20" t="s">
        <v>5558</v>
      </c>
      <c r="B960" s="20" t="s">
        <v>10758</v>
      </c>
      <c r="C960" s="20">
        <v>1986</v>
      </c>
    </row>
    <row r="961" spans="1:3" x14ac:dyDescent="0.3">
      <c r="A961" s="20" t="s">
        <v>5561</v>
      </c>
      <c r="B961" s="20" t="s">
        <v>10758</v>
      </c>
      <c r="C961" s="20">
        <v>1986</v>
      </c>
    </row>
    <row r="962" spans="1:3" x14ac:dyDescent="0.3">
      <c r="A962" s="20" t="s">
        <v>5564</v>
      </c>
      <c r="B962" s="20" t="s">
        <v>10758</v>
      </c>
      <c r="C962" s="20">
        <v>1986</v>
      </c>
    </row>
    <row r="963" spans="1:3" x14ac:dyDescent="0.3">
      <c r="A963" s="20" t="s">
        <v>5567</v>
      </c>
      <c r="B963" s="20" t="s">
        <v>10758</v>
      </c>
      <c r="C963" s="20">
        <v>1986</v>
      </c>
    </row>
    <row r="964" spans="1:3" x14ac:dyDescent="0.3">
      <c r="A964" s="20" t="s">
        <v>5570</v>
      </c>
      <c r="B964" s="20" t="s">
        <v>10758</v>
      </c>
      <c r="C964" s="20">
        <v>1986</v>
      </c>
    </row>
    <row r="965" spans="1:3" x14ac:dyDescent="0.3">
      <c r="A965" s="20" t="s">
        <v>4737</v>
      </c>
      <c r="B965" s="20" t="s">
        <v>10758</v>
      </c>
      <c r="C965" s="20">
        <v>1986</v>
      </c>
    </row>
    <row r="966" spans="1:3" x14ac:dyDescent="0.3">
      <c r="A966" s="20" t="s">
        <v>5574</v>
      </c>
      <c r="B966" s="20" t="s">
        <v>10758</v>
      </c>
      <c r="C966" s="20">
        <v>1986</v>
      </c>
    </row>
    <row r="967" spans="1:3" x14ac:dyDescent="0.3">
      <c r="A967" s="20" t="s">
        <v>5577</v>
      </c>
      <c r="B967" s="20" t="s">
        <v>10758</v>
      </c>
      <c r="C967" s="20">
        <v>1986</v>
      </c>
    </row>
    <row r="968" spans="1:3" x14ac:dyDescent="0.3">
      <c r="A968" s="20" t="s">
        <v>5580</v>
      </c>
      <c r="B968" s="20" t="s">
        <v>10841</v>
      </c>
      <c r="C968" s="20">
        <v>1986</v>
      </c>
    </row>
    <row r="969" spans="1:3" x14ac:dyDescent="0.3">
      <c r="A969" s="20" t="s">
        <v>5583</v>
      </c>
      <c r="B969" s="20" t="s">
        <v>10841</v>
      </c>
      <c r="C969" s="20">
        <v>1986</v>
      </c>
    </row>
    <row r="970" spans="1:3" x14ac:dyDescent="0.3">
      <c r="A970" s="20" t="s">
        <v>5586</v>
      </c>
      <c r="B970" s="20" t="s">
        <v>10944</v>
      </c>
      <c r="C970" s="20">
        <v>1986</v>
      </c>
    </row>
    <row r="971" spans="1:3" x14ac:dyDescent="0.3">
      <c r="A971" s="20" t="s">
        <v>5589</v>
      </c>
      <c r="B971" s="20" t="s">
        <v>10945</v>
      </c>
      <c r="C971" s="20">
        <v>1986</v>
      </c>
    </row>
    <row r="972" spans="1:3" x14ac:dyDescent="0.3">
      <c r="A972" s="20" t="s">
        <v>5592</v>
      </c>
      <c r="B972" s="20" t="s">
        <v>10860</v>
      </c>
      <c r="C972" s="20">
        <v>1986</v>
      </c>
    </row>
    <row r="973" spans="1:3" x14ac:dyDescent="0.3">
      <c r="A973" s="20" t="s">
        <v>5595</v>
      </c>
      <c r="B973" s="20" t="s">
        <v>10860</v>
      </c>
      <c r="C973" s="20">
        <v>1986</v>
      </c>
    </row>
    <row r="974" spans="1:3" x14ac:dyDescent="0.3">
      <c r="A974" s="20" t="s">
        <v>5598</v>
      </c>
      <c r="B974" s="20" t="s">
        <v>10860</v>
      </c>
      <c r="C974" s="20">
        <v>1986</v>
      </c>
    </row>
    <row r="975" spans="1:3" x14ac:dyDescent="0.3">
      <c r="A975" s="20" t="s">
        <v>5601</v>
      </c>
      <c r="B975" s="20" t="s">
        <v>10938</v>
      </c>
      <c r="C975" s="20">
        <v>1986</v>
      </c>
    </row>
    <row r="976" spans="1:3" x14ac:dyDescent="0.3">
      <c r="A976" s="20" t="s">
        <v>5604</v>
      </c>
      <c r="B976" s="20" t="s">
        <v>10946</v>
      </c>
      <c r="C976" s="20">
        <v>1986</v>
      </c>
    </row>
    <row r="977" spans="1:3" x14ac:dyDescent="0.3">
      <c r="A977" s="20" t="s">
        <v>5607</v>
      </c>
      <c r="B977" s="20" t="s">
        <v>10770</v>
      </c>
      <c r="C977" s="20">
        <v>1986</v>
      </c>
    </row>
    <row r="978" spans="1:3" x14ac:dyDescent="0.3">
      <c r="A978" s="20" t="s">
        <v>5610</v>
      </c>
      <c r="B978" s="20" t="s">
        <v>10839</v>
      </c>
      <c r="C978" s="20">
        <v>1986</v>
      </c>
    </row>
    <row r="979" spans="1:3" x14ac:dyDescent="0.3">
      <c r="A979" s="20" t="s">
        <v>5613</v>
      </c>
      <c r="B979" s="20" t="s">
        <v>10947</v>
      </c>
      <c r="C979" s="20">
        <v>1985</v>
      </c>
    </row>
    <row r="980" spans="1:3" x14ac:dyDescent="0.3">
      <c r="A980" s="20" t="s">
        <v>5616</v>
      </c>
      <c r="B980" s="20" t="s">
        <v>10758</v>
      </c>
      <c r="C980" s="20">
        <v>1987</v>
      </c>
    </row>
    <row r="981" spans="1:3" x14ac:dyDescent="0.3">
      <c r="A981" s="20" t="s">
        <v>5619</v>
      </c>
      <c r="B981" s="20" t="s">
        <v>10758</v>
      </c>
      <c r="C981" s="20">
        <v>1987</v>
      </c>
    </row>
    <row r="982" spans="1:3" x14ac:dyDescent="0.3">
      <c r="A982" s="20" t="s">
        <v>5622</v>
      </c>
      <c r="B982" s="20" t="s">
        <v>10758</v>
      </c>
      <c r="C982" s="20">
        <v>1987</v>
      </c>
    </row>
    <row r="983" spans="1:3" x14ac:dyDescent="0.3">
      <c r="A983" s="20" t="s">
        <v>5625</v>
      </c>
      <c r="B983" s="20" t="s">
        <v>10758</v>
      </c>
      <c r="C983" s="20">
        <v>1987</v>
      </c>
    </row>
    <row r="984" spans="1:3" x14ac:dyDescent="0.3">
      <c r="A984" s="20" t="s">
        <v>5628</v>
      </c>
      <c r="B984" s="20" t="s">
        <v>10758</v>
      </c>
      <c r="C984" s="20">
        <v>1987</v>
      </c>
    </row>
    <row r="985" spans="1:3" x14ac:dyDescent="0.3">
      <c r="A985" s="20" t="s">
        <v>5631</v>
      </c>
      <c r="B985" s="20" t="s">
        <v>10758</v>
      </c>
      <c r="C985" s="20">
        <v>1987</v>
      </c>
    </row>
    <row r="986" spans="1:3" x14ac:dyDescent="0.3">
      <c r="A986" s="20" t="s">
        <v>5634</v>
      </c>
      <c r="B986" s="20" t="s">
        <v>10758</v>
      </c>
      <c r="C986" s="20">
        <v>1987</v>
      </c>
    </row>
    <row r="987" spans="1:3" x14ac:dyDescent="0.3">
      <c r="A987" s="20" t="s">
        <v>5637</v>
      </c>
      <c r="B987" s="20" t="s">
        <v>10763</v>
      </c>
      <c r="C987" s="20">
        <v>1987</v>
      </c>
    </row>
    <row r="988" spans="1:3" x14ac:dyDescent="0.3">
      <c r="A988" s="20" t="s">
        <v>5640</v>
      </c>
      <c r="B988" s="20" t="s">
        <v>10758</v>
      </c>
      <c r="C988" s="20">
        <v>1987</v>
      </c>
    </row>
    <row r="989" spans="1:3" x14ac:dyDescent="0.3">
      <c r="A989" s="20" t="s">
        <v>5643</v>
      </c>
      <c r="B989" s="20" t="s">
        <v>10758</v>
      </c>
      <c r="C989" s="20">
        <v>1987</v>
      </c>
    </row>
    <row r="990" spans="1:3" x14ac:dyDescent="0.3">
      <c r="A990" s="20" t="s">
        <v>5646</v>
      </c>
      <c r="B990" s="20" t="s">
        <v>10758</v>
      </c>
      <c r="C990" s="20">
        <v>1987</v>
      </c>
    </row>
    <row r="991" spans="1:3" x14ac:dyDescent="0.3">
      <c r="A991" s="20" t="s">
        <v>5649</v>
      </c>
      <c r="B991" s="20" t="s">
        <v>10758</v>
      </c>
      <c r="C991" s="20">
        <v>1987</v>
      </c>
    </row>
    <row r="992" spans="1:3" x14ac:dyDescent="0.3">
      <c r="A992" s="20" t="s">
        <v>5652</v>
      </c>
      <c r="B992" s="20" t="s">
        <v>10758</v>
      </c>
      <c r="C992" s="20">
        <v>1987</v>
      </c>
    </row>
    <row r="993" spans="1:3" x14ac:dyDescent="0.3">
      <c r="A993" s="20" t="s">
        <v>5655</v>
      </c>
      <c r="B993" s="20" t="s">
        <v>10758</v>
      </c>
      <c r="C993" s="20">
        <v>1987</v>
      </c>
    </row>
    <row r="994" spans="1:3" x14ac:dyDescent="0.3">
      <c r="A994" s="20" t="s">
        <v>5658</v>
      </c>
      <c r="B994" s="20" t="s">
        <v>10758</v>
      </c>
      <c r="C994" s="20">
        <v>1987</v>
      </c>
    </row>
    <row r="995" spans="1:3" x14ac:dyDescent="0.3">
      <c r="A995" s="20" t="s">
        <v>5661</v>
      </c>
      <c r="B995" s="20" t="s">
        <v>10758</v>
      </c>
      <c r="C995" s="20">
        <v>1987</v>
      </c>
    </row>
    <row r="996" spans="1:3" x14ac:dyDescent="0.3">
      <c r="A996" s="20" t="s">
        <v>5664</v>
      </c>
      <c r="B996" s="20" t="s">
        <v>10758</v>
      </c>
      <c r="C996" s="20">
        <v>1987</v>
      </c>
    </row>
    <row r="997" spans="1:3" x14ac:dyDescent="0.3">
      <c r="A997" s="20" t="s">
        <v>5667</v>
      </c>
      <c r="B997" s="20" t="s">
        <v>10758</v>
      </c>
      <c r="C997" s="20">
        <v>1987</v>
      </c>
    </row>
    <row r="998" spans="1:3" x14ac:dyDescent="0.3">
      <c r="A998" s="20" t="s">
        <v>5670</v>
      </c>
      <c r="B998" s="20" t="s">
        <v>10758</v>
      </c>
      <c r="C998" s="20">
        <v>1987</v>
      </c>
    </row>
    <row r="999" spans="1:3" x14ac:dyDescent="0.3">
      <c r="A999" s="20" t="s">
        <v>5673</v>
      </c>
      <c r="B999" s="20" t="s">
        <v>10758</v>
      </c>
      <c r="C999" s="20">
        <v>1987</v>
      </c>
    </row>
    <row r="1000" spans="1:3" x14ac:dyDescent="0.3">
      <c r="A1000" s="20" t="s">
        <v>5676</v>
      </c>
      <c r="B1000" s="20" t="s">
        <v>10758</v>
      </c>
      <c r="C1000" s="20">
        <v>1987</v>
      </c>
    </row>
    <row r="1001" spans="1:3" x14ac:dyDescent="0.3">
      <c r="A1001" s="20" t="s">
        <v>5679</v>
      </c>
      <c r="B1001" s="20" t="s">
        <v>10758</v>
      </c>
      <c r="C1001" s="20">
        <v>1987</v>
      </c>
    </row>
    <row r="1002" spans="1:3" x14ac:dyDescent="0.3">
      <c r="A1002" s="20" t="s">
        <v>5682</v>
      </c>
      <c r="B1002" s="20" t="s">
        <v>10758</v>
      </c>
      <c r="C1002" s="20">
        <v>1987</v>
      </c>
    </row>
    <row r="1003" spans="1:3" x14ac:dyDescent="0.3">
      <c r="A1003" s="20" t="s">
        <v>5685</v>
      </c>
      <c r="B1003" s="20" t="s">
        <v>10758</v>
      </c>
      <c r="C1003" s="20">
        <v>1987</v>
      </c>
    </row>
    <row r="1004" spans="1:3" x14ac:dyDescent="0.3">
      <c r="A1004" s="20" t="s">
        <v>5688</v>
      </c>
      <c r="B1004" s="20" t="s">
        <v>10765</v>
      </c>
      <c r="C1004" s="20">
        <v>1987</v>
      </c>
    </row>
    <row r="1005" spans="1:3" x14ac:dyDescent="0.3">
      <c r="A1005" s="20" t="s">
        <v>5691</v>
      </c>
      <c r="B1005" s="20" t="s">
        <v>10763</v>
      </c>
      <c r="C1005" s="20">
        <v>1987</v>
      </c>
    </row>
    <row r="1006" spans="1:3" x14ac:dyDescent="0.3">
      <c r="A1006" s="20" t="s">
        <v>5694</v>
      </c>
      <c r="B1006" s="20" t="s">
        <v>10948</v>
      </c>
      <c r="C1006" s="20">
        <v>1987</v>
      </c>
    </row>
    <row r="1007" spans="1:3" x14ac:dyDescent="0.3">
      <c r="A1007" s="20" t="s">
        <v>5697</v>
      </c>
      <c r="B1007" s="20" t="s">
        <v>10770</v>
      </c>
      <c r="C1007" s="20">
        <v>2005</v>
      </c>
    </row>
    <row r="1008" spans="1:3" x14ac:dyDescent="0.3">
      <c r="A1008" s="20" t="s">
        <v>5700</v>
      </c>
      <c r="B1008" s="20" t="s">
        <v>10770</v>
      </c>
      <c r="C1008" s="20">
        <v>1987</v>
      </c>
    </row>
    <row r="1009" spans="1:3" x14ac:dyDescent="0.3">
      <c r="A1009" s="20" t="s">
        <v>5703</v>
      </c>
      <c r="B1009" s="20" t="s">
        <v>10770</v>
      </c>
      <c r="C1009" s="20">
        <v>1987</v>
      </c>
    </row>
    <row r="1010" spans="1:3" x14ac:dyDescent="0.3">
      <c r="A1010" s="20" t="s">
        <v>5706</v>
      </c>
      <c r="B1010" s="20" t="s">
        <v>10839</v>
      </c>
      <c r="C1010" s="20">
        <v>1987</v>
      </c>
    </row>
    <row r="1011" spans="1:3" x14ac:dyDescent="0.3">
      <c r="A1011" s="20" t="s">
        <v>5709</v>
      </c>
      <c r="B1011" s="20" t="s">
        <v>10949</v>
      </c>
      <c r="C1011" s="20">
        <v>1987</v>
      </c>
    </row>
    <row r="1012" spans="1:3" x14ac:dyDescent="0.3">
      <c r="A1012" s="20" t="s">
        <v>5712</v>
      </c>
      <c r="B1012" s="20" t="s">
        <v>10924</v>
      </c>
      <c r="C1012" s="20">
        <v>1987</v>
      </c>
    </row>
    <row r="1013" spans="1:3" x14ac:dyDescent="0.3">
      <c r="A1013" s="20" t="s">
        <v>5715</v>
      </c>
      <c r="B1013" s="20" t="s">
        <v>10841</v>
      </c>
      <c r="C1013" s="20">
        <v>1987</v>
      </c>
    </row>
    <row r="1014" spans="1:3" x14ac:dyDescent="0.3">
      <c r="A1014" s="20" t="s">
        <v>5718</v>
      </c>
      <c r="B1014" s="20" t="s">
        <v>10860</v>
      </c>
      <c r="C1014" s="20">
        <v>1987</v>
      </c>
    </row>
    <row r="1015" spans="1:3" x14ac:dyDescent="0.3">
      <c r="A1015" s="20" t="s">
        <v>5721</v>
      </c>
      <c r="B1015" s="20" t="s">
        <v>10860</v>
      </c>
      <c r="C1015" s="20">
        <v>1987</v>
      </c>
    </row>
    <row r="1016" spans="1:3" x14ac:dyDescent="0.3">
      <c r="A1016" s="20" t="s">
        <v>5724</v>
      </c>
      <c r="B1016" s="20" t="s">
        <v>10827</v>
      </c>
      <c r="C1016" s="20">
        <v>1987</v>
      </c>
    </row>
    <row r="1017" spans="1:3" x14ac:dyDescent="0.3">
      <c r="A1017" s="20" t="s">
        <v>5727</v>
      </c>
      <c r="B1017" s="20" t="s">
        <v>10758</v>
      </c>
      <c r="C1017" s="20">
        <v>1988</v>
      </c>
    </row>
    <row r="1018" spans="1:3" x14ac:dyDescent="0.3">
      <c r="A1018" s="20" t="s">
        <v>5730</v>
      </c>
      <c r="B1018" s="20" t="s">
        <v>10758</v>
      </c>
      <c r="C1018" s="20">
        <v>1988</v>
      </c>
    </row>
    <row r="1019" spans="1:3" x14ac:dyDescent="0.3">
      <c r="A1019" s="20" t="s">
        <v>5733</v>
      </c>
      <c r="B1019" s="20" t="s">
        <v>10758</v>
      </c>
      <c r="C1019" s="20">
        <v>1988</v>
      </c>
    </row>
    <row r="1020" spans="1:3" x14ac:dyDescent="0.3">
      <c r="A1020" s="20" t="s">
        <v>5736</v>
      </c>
      <c r="B1020" s="20" t="s">
        <v>10758</v>
      </c>
      <c r="C1020" s="20">
        <v>1988</v>
      </c>
    </row>
    <row r="1021" spans="1:3" x14ac:dyDescent="0.3">
      <c r="A1021" s="20" t="s">
        <v>5739</v>
      </c>
      <c r="B1021" s="20" t="s">
        <v>10758</v>
      </c>
      <c r="C1021" s="20">
        <v>1988</v>
      </c>
    </row>
    <row r="1022" spans="1:3" x14ac:dyDescent="0.3">
      <c r="A1022" s="20" t="s">
        <v>5742</v>
      </c>
      <c r="B1022" s="20" t="s">
        <v>10758</v>
      </c>
      <c r="C1022" s="20">
        <v>1988</v>
      </c>
    </row>
    <row r="1023" spans="1:3" x14ac:dyDescent="0.3">
      <c r="A1023" s="20" t="s">
        <v>5745</v>
      </c>
      <c r="B1023" s="20" t="s">
        <v>10843</v>
      </c>
      <c r="C1023" s="20">
        <v>1988</v>
      </c>
    </row>
    <row r="1024" spans="1:3" x14ac:dyDescent="0.3">
      <c r="A1024" s="20" t="s">
        <v>5748</v>
      </c>
      <c r="B1024" s="20" t="s">
        <v>10758</v>
      </c>
      <c r="C1024" s="20">
        <v>1988</v>
      </c>
    </row>
    <row r="1025" spans="1:3" x14ac:dyDescent="0.3">
      <c r="A1025" s="20" t="s">
        <v>5751</v>
      </c>
      <c r="B1025" s="20" t="s">
        <v>10758</v>
      </c>
      <c r="C1025" s="20">
        <v>1988</v>
      </c>
    </row>
    <row r="1026" spans="1:3" x14ac:dyDescent="0.3">
      <c r="A1026" s="20" t="s">
        <v>5754</v>
      </c>
      <c r="B1026" s="20" t="s">
        <v>10763</v>
      </c>
      <c r="C1026" s="20">
        <v>1988</v>
      </c>
    </row>
    <row r="1027" spans="1:3" x14ac:dyDescent="0.3">
      <c r="A1027" s="20" t="s">
        <v>5757</v>
      </c>
      <c r="B1027" s="20" t="s">
        <v>10758</v>
      </c>
      <c r="C1027" s="20">
        <v>1988</v>
      </c>
    </row>
    <row r="1028" spans="1:3" x14ac:dyDescent="0.3">
      <c r="A1028" s="20" t="s">
        <v>5760</v>
      </c>
      <c r="B1028" s="20" t="s">
        <v>10758</v>
      </c>
      <c r="C1028" s="20">
        <v>1988</v>
      </c>
    </row>
    <row r="1029" spans="1:3" x14ac:dyDescent="0.3">
      <c r="A1029" s="20" t="s">
        <v>5763</v>
      </c>
      <c r="B1029" s="20" t="s">
        <v>10758</v>
      </c>
      <c r="C1029" s="20">
        <v>1988</v>
      </c>
    </row>
    <row r="1030" spans="1:3" x14ac:dyDescent="0.3">
      <c r="A1030" s="20" t="s">
        <v>5766</v>
      </c>
      <c r="B1030" s="20" t="s">
        <v>10758</v>
      </c>
      <c r="C1030" s="20">
        <v>1988</v>
      </c>
    </row>
    <row r="1031" spans="1:3" x14ac:dyDescent="0.3">
      <c r="A1031" s="20" t="s">
        <v>5769</v>
      </c>
      <c r="B1031" s="20" t="s">
        <v>10758</v>
      </c>
      <c r="C1031" s="20">
        <v>1988</v>
      </c>
    </row>
    <row r="1032" spans="1:3" x14ac:dyDescent="0.3">
      <c r="A1032" s="20" t="s">
        <v>5772</v>
      </c>
      <c r="B1032" s="20" t="s">
        <v>10758</v>
      </c>
      <c r="C1032" s="20">
        <v>1988</v>
      </c>
    </row>
    <row r="1033" spans="1:3" x14ac:dyDescent="0.3">
      <c r="A1033" s="20" t="s">
        <v>5775</v>
      </c>
      <c r="B1033" s="20" t="s">
        <v>10758</v>
      </c>
      <c r="C1033" s="20">
        <v>1988</v>
      </c>
    </row>
    <row r="1034" spans="1:3" x14ac:dyDescent="0.3">
      <c r="A1034" s="20" t="s">
        <v>5778</v>
      </c>
      <c r="B1034" s="20" t="s">
        <v>10758</v>
      </c>
      <c r="C1034" s="20">
        <v>1988</v>
      </c>
    </row>
    <row r="1035" spans="1:3" x14ac:dyDescent="0.3">
      <c r="A1035" s="20" t="s">
        <v>5781</v>
      </c>
      <c r="B1035" s="20" t="s">
        <v>10950</v>
      </c>
      <c r="C1035" s="20">
        <v>1988</v>
      </c>
    </row>
    <row r="1036" spans="1:3" x14ac:dyDescent="0.3">
      <c r="A1036" s="20" t="s">
        <v>5784</v>
      </c>
      <c r="B1036" s="20" t="s">
        <v>10758</v>
      </c>
      <c r="C1036" s="20">
        <v>1988</v>
      </c>
    </row>
    <row r="1037" spans="1:3" x14ac:dyDescent="0.3">
      <c r="A1037" s="20" t="s">
        <v>5787</v>
      </c>
      <c r="B1037" s="20" t="s">
        <v>10758</v>
      </c>
      <c r="C1037" s="20">
        <v>1988</v>
      </c>
    </row>
    <row r="1038" spans="1:3" x14ac:dyDescent="0.3">
      <c r="A1038" s="20" t="s">
        <v>5790</v>
      </c>
      <c r="B1038" s="20" t="s">
        <v>10758</v>
      </c>
      <c r="C1038" s="20">
        <v>1988</v>
      </c>
    </row>
    <row r="1039" spans="1:3" x14ac:dyDescent="0.3">
      <c r="A1039" s="20" t="s">
        <v>5793</v>
      </c>
      <c r="B1039" s="20" t="s">
        <v>10865</v>
      </c>
      <c r="C1039" s="20">
        <v>1988</v>
      </c>
    </row>
    <row r="1040" spans="1:3" x14ac:dyDescent="0.3">
      <c r="A1040" s="20" t="s">
        <v>5796</v>
      </c>
      <c r="B1040" s="20" t="s">
        <v>10758</v>
      </c>
      <c r="C1040" s="20">
        <v>1988</v>
      </c>
    </row>
    <row r="1041" spans="1:3" x14ac:dyDescent="0.3">
      <c r="A1041" s="20" t="s">
        <v>5799</v>
      </c>
      <c r="B1041" s="20" t="s">
        <v>10758</v>
      </c>
      <c r="C1041" s="20">
        <v>1988</v>
      </c>
    </row>
    <row r="1042" spans="1:3" x14ac:dyDescent="0.3">
      <c r="A1042" s="20" t="s">
        <v>5802</v>
      </c>
      <c r="B1042" s="20" t="s">
        <v>10758</v>
      </c>
      <c r="C1042" s="20">
        <v>1988</v>
      </c>
    </row>
    <row r="1043" spans="1:3" x14ac:dyDescent="0.3">
      <c r="A1043" s="20" t="s">
        <v>5805</v>
      </c>
      <c r="B1043" s="20" t="s">
        <v>10758</v>
      </c>
      <c r="C1043" s="20">
        <v>1988</v>
      </c>
    </row>
    <row r="1044" spans="1:3" x14ac:dyDescent="0.3">
      <c r="A1044" s="20" t="s">
        <v>5808</v>
      </c>
      <c r="B1044" s="20" t="s">
        <v>10758</v>
      </c>
      <c r="C1044" s="20">
        <v>1988</v>
      </c>
    </row>
    <row r="1045" spans="1:3" x14ac:dyDescent="0.3">
      <c r="A1045" s="20" t="s">
        <v>5811</v>
      </c>
      <c r="B1045" s="20" t="s">
        <v>10758</v>
      </c>
      <c r="C1045" s="20">
        <v>1988</v>
      </c>
    </row>
    <row r="1046" spans="1:3" x14ac:dyDescent="0.3">
      <c r="A1046" s="20" t="s">
        <v>5814</v>
      </c>
      <c r="B1046" s="20" t="s">
        <v>10758</v>
      </c>
      <c r="C1046" s="20">
        <v>1988</v>
      </c>
    </row>
    <row r="1047" spans="1:3" x14ac:dyDescent="0.3">
      <c r="A1047" s="20" t="s">
        <v>5817</v>
      </c>
      <c r="B1047" s="20" t="s">
        <v>10758</v>
      </c>
      <c r="C1047" s="20">
        <v>1988</v>
      </c>
    </row>
    <row r="1048" spans="1:3" x14ac:dyDescent="0.3">
      <c r="A1048" s="20" t="s">
        <v>5820</v>
      </c>
      <c r="B1048" s="20" t="s">
        <v>10758</v>
      </c>
      <c r="C1048" s="20">
        <v>1988</v>
      </c>
    </row>
    <row r="1049" spans="1:3" x14ac:dyDescent="0.3">
      <c r="A1049" s="20" t="s">
        <v>5823</v>
      </c>
      <c r="B1049" s="20" t="s">
        <v>10758</v>
      </c>
      <c r="C1049" s="20">
        <v>1988</v>
      </c>
    </row>
    <row r="1050" spans="1:3" x14ac:dyDescent="0.3">
      <c r="A1050" s="20" t="s">
        <v>5826</v>
      </c>
      <c r="B1050" s="20" t="s">
        <v>10758</v>
      </c>
      <c r="C1050" s="20">
        <v>1988</v>
      </c>
    </row>
    <row r="1051" spans="1:3" x14ac:dyDescent="0.3">
      <c r="A1051" s="20" t="s">
        <v>5829</v>
      </c>
      <c r="B1051" s="20" t="s">
        <v>10758</v>
      </c>
      <c r="C1051" s="20">
        <v>1988</v>
      </c>
    </row>
    <row r="1052" spans="1:3" x14ac:dyDescent="0.3">
      <c r="A1052" s="20" t="s">
        <v>5832</v>
      </c>
      <c r="B1052" s="20" t="s">
        <v>10758</v>
      </c>
      <c r="C1052" s="20">
        <v>1988</v>
      </c>
    </row>
    <row r="1053" spans="1:3" x14ac:dyDescent="0.3">
      <c r="A1053" s="20" t="s">
        <v>5835</v>
      </c>
      <c r="B1053" s="20" t="s">
        <v>10758</v>
      </c>
      <c r="C1053" s="20">
        <v>1988</v>
      </c>
    </row>
    <row r="1054" spans="1:3" x14ac:dyDescent="0.3">
      <c r="A1054" s="20" t="s">
        <v>5838</v>
      </c>
      <c r="B1054" s="20" t="s">
        <v>10758</v>
      </c>
      <c r="C1054" s="20">
        <v>1988</v>
      </c>
    </row>
    <row r="1055" spans="1:3" x14ac:dyDescent="0.3">
      <c r="A1055" s="20" t="s">
        <v>5841</v>
      </c>
      <c r="B1055" s="20" t="s">
        <v>10758</v>
      </c>
      <c r="C1055" s="20">
        <v>1988</v>
      </c>
    </row>
    <row r="1056" spans="1:3" x14ac:dyDescent="0.3">
      <c r="A1056" s="20" t="s">
        <v>5844</v>
      </c>
      <c r="B1056" s="20" t="s">
        <v>10758</v>
      </c>
      <c r="C1056" s="20">
        <v>1988</v>
      </c>
    </row>
    <row r="1057" spans="1:3" x14ac:dyDescent="0.3">
      <c r="A1057" s="20" t="s">
        <v>5847</v>
      </c>
      <c r="B1057" s="20" t="s">
        <v>10758</v>
      </c>
      <c r="C1057" s="20">
        <v>1988</v>
      </c>
    </row>
    <row r="1058" spans="1:3" x14ac:dyDescent="0.3">
      <c r="A1058" s="20" t="s">
        <v>5850</v>
      </c>
      <c r="B1058" s="20" t="s">
        <v>10758</v>
      </c>
      <c r="C1058" s="20">
        <v>1988</v>
      </c>
    </row>
    <row r="1059" spans="1:3" x14ac:dyDescent="0.3">
      <c r="A1059" s="20" t="s">
        <v>5853</v>
      </c>
      <c r="B1059" s="20" t="s">
        <v>10758</v>
      </c>
      <c r="C1059" s="20">
        <v>1988</v>
      </c>
    </row>
    <row r="1060" spans="1:3" x14ac:dyDescent="0.3">
      <c r="A1060" s="20" t="s">
        <v>5856</v>
      </c>
      <c r="B1060" s="20" t="s">
        <v>10758</v>
      </c>
      <c r="C1060" s="20">
        <v>1988</v>
      </c>
    </row>
    <row r="1061" spans="1:3" x14ac:dyDescent="0.3">
      <c r="A1061" s="20" t="s">
        <v>5859</v>
      </c>
      <c r="B1061" s="20" t="s">
        <v>10763</v>
      </c>
      <c r="C1061" s="20">
        <v>1988</v>
      </c>
    </row>
    <row r="1062" spans="1:3" x14ac:dyDescent="0.3">
      <c r="A1062" s="20" t="s">
        <v>5862</v>
      </c>
      <c r="B1062" s="20" t="s">
        <v>10826</v>
      </c>
      <c r="C1062" s="20">
        <v>1988</v>
      </c>
    </row>
    <row r="1063" spans="1:3" x14ac:dyDescent="0.3">
      <c r="A1063" s="20" t="s">
        <v>5865</v>
      </c>
      <c r="B1063" s="20" t="s">
        <v>10770</v>
      </c>
      <c r="C1063" s="20">
        <v>1988</v>
      </c>
    </row>
    <row r="1064" spans="1:3" x14ac:dyDescent="0.3">
      <c r="A1064" s="20" t="s">
        <v>5868</v>
      </c>
      <c r="B1064" s="20" t="s">
        <v>10770</v>
      </c>
      <c r="C1064" s="20">
        <v>1988</v>
      </c>
    </row>
    <row r="1065" spans="1:3" x14ac:dyDescent="0.3">
      <c r="A1065" s="20" t="s">
        <v>5871</v>
      </c>
      <c r="B1065" s="20" t="s">
        <v>10770</v>
      </c>
      <c r="C1065" s="20">
        <v>1988</v>
      </c>
    </row>
    <row r="1066" spans="1:3" x14ac:dyDescent="0.3">
      <c r="A1066" s="20" t="s">
        <v>5874</v>
      </c>
      <c r="B1066" s="20" t="s">
        <v>10770</v>
      </c>
      <c r="C1066" s="20">
        <v>1988</v>
      </c>
    </row>
    <row r="1067" spans="1:3" x14ac:dyDescent="0.3">
      <c r="A1067" s="20" t="s">
        <v>5877</v>
      </c>
      <c r="B1067" s="20" t="s">
        <v>10770</v>
      </c>
      <c r="C1067" s="20">
        <v>1988</v>
      </c>
    </row>
    <row r="1068" spans="1:3" x14ac:dyDescent="0.3">
      <c r="A1068" s="20" t="s">
        <v>5880</v>
      </c>
      <c r="B1068" s="20" t="s">
        <v>10770</v>
      </c>
      <c r="C1068" s="20">
        <v>1988</v>
      </c>
    </row>
    <row r="1069" spans="1:3" x14ac:dyDescent="0.3">
      <c r="A1069" s="20" t="s">
        <v>5883</v>
      </c>
      <c r="B1069" s="20" t="s">
        <v>10924</v>
      </c>
      <c r="C1069" s="20">
        <v>1988</v>
      </c>
    </row>
    <row r="1070" spans="1:3" x14ac:dyDescent="0.3">
      <c r="A1070" s="20" t="s">
        <v>5886</v>
      </c>
      <c r="B1070" s="20" t="s">
        <v>10938</v>
      </c>
      <c r="C1070" s="20">
        <v>1988</v>
      </c>
    </row>
    <row r="1071" spans="1:3" x14ac:dyDescent="0.3">
      <c r="A1071" s="20" t="s">
        <v>5889</v>
      </c>
      <c r="B1071" s="20" t="s">
        <v>10841</v>
      </c>
      <c r="C1071" s="20">
        <v>1988</v>
      </c>
    </row>
    <row r="1072" spans="1:3" x14ac:dyDescent="0.3">
      <c r="A1072" s="20" t="s">
        <v>5892</v>
      </c>
      <c r="B1072" s="20" t="s">
        <v>10841</v>
      </c>
      <c r="C1072" s="20">
        <v>1988</v>
      </c>
    </row>
    <row r="1073" spans="1:3" x14ac:dyDescent="0.3">
      <c r="A1073" s="20" t="s">
        <v>5895</v>
      </c>
      <c r="B1073" s="20" t="s">
        <v>10827</v>
      </c>
      <c r="C1073" s="20">
        <v>1988</v>
      </c>
    </row>
    <row r="1074" spans="1:3" x14ac:dyDescent="0.3">
      <c r="A1074" s="20" t="s">
        <v>5898</v>
      </c>
      <c r="B1074" s="20" t="s">
        <v>10827</v>
      </c>
      <c r="C1074" s="20">
        <v>1988</v>
      </c>
    </row>
    <row r="1075" spans="1:3" x14ac:dyDescent="0.3">
      <c r="A1075" s="20" t="s">
        <v>5901</v>
      </c>
      <c r="B1075" s="20" t="s">
        <v>10827</v>
      </c>
      <c r="C1075" s="20">
        <v>1988</v>
      </c>
    </row>
    <row r="1076" spans="1:3" x14ac:dyDescent="0.3">
      <c r="A1076" s="20" t="s">
        <v>5904</v>
      </c>
      <c r="B1076" s="20" t="s">
        <v>10758</v>
      </c>
      <c r="C1076" s="20">
        <v>1989</v>
      </c>
    </row>
    <row r="1077" spans="1:3" x14ac:dyDescent="0.3">
      <c r="A1077" s="20" t="s">
        <v>5907</v>
      </c>
      <c r="B1077" s="20" t="s">
        <v>10758</v>
      </c>
      <c r="C1077" s="20">
        <v>1989</v>
      </c>
    </row>
    <row r="1078" spans="1:3" x14ac:dyDescent="0.3">
      <c r="A1078" s="20" t="s">
        <v>5910</v>
      </c>
      <c r="B1078" s="20" t="s">
        <v>10758</v>
      </c>
      <c r="C1078" s="20">
        <v>1989</v>
      </c>
    </row>
    <row r="1079" spans="1:3" x14ac:dyDescent="0.3">
      <c r="A1079" s="20" t="s">
        <v>5913</v>
      </c>
      <c r="B1079" s="20" t="s">
        <v>10758</v>
      </c>
      <c r="C1079" s="20">
        <v>1989</v>
      </c>
    </row>
    <row r="1080" spans="1:3" x14ac:dyDescent="0.3">
      <c r="A1080" s="20" t="s">
        <v>5916</v>
      </c>
      <c r="B1080" s="20" t="s">
        <v>10758</v>
      </c>
      <c r="C1080" s="20">
        <v>1989</v>
      </c>
    </row>
    <row r="1081" spans="1:3" x14ac:dyDescent="0.3">
      <c r="A1081" s="20" t="s">
        <v>5919</v>
      </c>
      <c r="B1081" s="20" t="s">
        <v>10758</v>
      </c>
      <c r="C1081" s="20">
        <v>1989</v>
      </c>
    </row>
    <row r="1082" spans="1:3" x14ac:dyDescent="0.3">
      <c r="A1082" s="20" t="s">
        <v>5922</v>
      </c>
      <c r="B1082" s="20" t="s">
        <v>10758</v>
      </c>
      <c r="C1082" s="20">
        <v>1989</v>
      </c>
    </row>
    <row r="1083" spans="1:3" x14ac:dyDescent="0.3">
      <c r="A1083" s="20" t="s">
        <v>5925</v>
      </c>
      <c r="B1083" s="20" t="s">
        <v>10758</v>
      </c>
      <c r="C1083" s="20">
        <v>1989</v>
      </c>
    </row>
    <row r="1084" spans="1:3" x14ac:dyDescent="0.3">
      <c r="A1084" s="20" t="s">
        <v>5928</v>
      </c>
      <c r="B1084" s="20" t="s">
        <v>10758</v>
      </c>
      <c r="C1084" s="20">
        <v>1989</v>
      </c>
    </row>
    <row r="1085" spans="1:3" x14ac:dyDescent="0.3">
      <c r="A1085" s="20" t="s">
        <v>5931</v>
      </c>
      <c r="B1085" s="20" t="s">
        <v>10758</v>
      </c>
      <c r="C1085" s="20">
        <v>1989</v>
      </c>
    </row>
    <row r="1086" spans="1:3" x14ac:dyDescent="0.3">
      <c r="A1086" s="20" t="s">
        <v>5934</v>
      </c>
      <c r="B1086" s="20" t="s">
        <v>10758</v>
      </c>
      <c r="C1086" s="20">
        <v>1989</v>
      </c>
    </row>
    <row r="1087" spans="1:3" x14ac:dyDescent="0.3">
      <c r="A1087" s="20" t="s">
        <v>5937</v>
      </c>
      <c r="B1087" s="20" t="s">
        <v>10758</v>
      </c>
      <c r="C1087" s="20">
        <v>1989</v>
      </c>
    </row>
    <row r="1088" spans="1:3" x14ac:dyDescent="0.3">
      <c r="A1088" s="20" t="s">
        <v>5940</v>
      </c>
      <c r="B1088" s="20" t="s">
        <v>10758</v>
      </c>
      <c r="C1088" s="20">
        <v>1989</v>
      </c>
    </row>
    <row r="1089" spans="1:3" x14ac:dyDescent="0.3">
      <c r="A1089" s="20" t="s">
        <v>5943</v>
      </c>
      <c r="B1089" s="20" t="s">
        <v>10758</v>
      </c>
      <c r="C1089" s="20">
        <v>1989</v>
      </c>
    </row>
    <row r="1090" spans="1:3" x14ac:dyDescent="0.3">
      <c r="A1090" s="20" t="s">
        <v>5946</v>
      </c>
      <c r="B1090" s="20" t="s">
        <v>10758</v>
      </c>
      <c r="C1090" s="20">
        <v>1989</v>
      </c>
    </row>
    <row r="1091" spans="1:3" x14ac:dyDescent="0.3">
      <c r="A1091" s="20" t="s">
        <v>5949</v>
      </c>
      <c r="B1091" s="20" t="s">
        <v>10758</v>
      </c>
      <c r="C1091" s="20">
        <v>1989</v>
      </c>
    </row>
    <row r="1092" spans="1:3" x14ac:dyDescent="0.3">
      <c r="A1092" s="20" t="s">
        <v>5952</v>
      </c>
      <c r="B1092" s="20" t="s">
        <v>10758</v>
      </c>
      <c r="C1092" s="20">
        <v>1989</v>
      </c>
    </row>
    <row r="1093" spans="1:3" x14ac:dyDescent="0.3">
      <c r="A1093" s="20" t="s">
        <v>5955</v>
      </c>
      <c r="B1093" s="20" t="s">
        <v>10758</v>
      </c>
      <c r="C1093" s="20">
        <v>1989</v>
      </c>
    </row>
    <row r="1094" spans="1:3" x14ac:dyDescent="0.3">
      <c r="A1094" s="20" t="s">
        <v>5958</v>
      </c>
      <c r="B1094" s="20" t="s">
        <v>10758</v>
      </c>
      <c r="C1094" s="20">
        <v>1989</v>
      </c>
    </row>
    <row r="1095" spans="1:3" x14ac:dyDescent="0.3">
      <c r="A1095" s="20" t="s">
        <v>5961</v>
      </c>
      <c r="B1095" s="20" t="s">
        <v>10758</v>
      </c>
      <c r="C1095" s="20">
        <v>1989</v>
      </c>
    </row>
    <row r="1096" spans="1:3" x14ac:dyDescent="0.3">
      <c r="A1096" s="20" t="s">
        <v>5964</v>
      </c>
      <c r="B1096" s="20" t="s">
        <v>10758</v>
      </c>
      <c r="C1096" s="20">
        <v>1989</v>
      </c>
    </row>
    <row r="1097" spans="1:3" x14ac:dyDescent="0.3">
      <c r="A1097" s="20" t="s">
        <v>5967</v>
      </c>
      <c r="B1097" s="20" t="s">
        <v>10758</v>
      </c>
      <c r="C1097" s="20">
        <v>1989</v>
      </c>
    </row>
    <row r="1098" spans="1:3" x14ac:dyDescent="0.3">
      <c r="A1098" s="20" t="s">
        <v>5970</v>
      </c>
      <c r="B1098" s="20" t="s">
        <v>10758</v>
      </c>
      <c r="C1098" s="20">
        <v>1989</v>
      </c>
    </row>
    <row r="1099" spans="1:3" x14ac:dyDescent="0.3">
      <c r="A1099" s="20" t="s">
        <v>5973</v>
      </c>
      <c r="B1099" s="20" t="s">
        <v>10758</v>
      </c>
      <c r="C1099" s="20">
        <v>1989</v>
      </c>
    </row>
    <row r="1100" spans="1:3" x14ac:dyDescent="0.3">
      <c r="A1100" s="20" t="s">
        <v>5976</v>
      </c>
      <c r="B1100" s="20" t="s">
        <v>10758</v>
      </c>
      <c r="C1100" s="20">
        <v>1989</v>
      </c>
    </row>
    <row r="1101" spans="1:3" x14ac:dyDescent="0.3">
      <c r="A1101" s="20" t="s">
        <v>5979</v>
      </c>
      <c r="B1101" s="20" t="s">
        <v>10758</v>
      </c>
      <c r="C1101" s="20">
        <v>1989</v>
      </c>
    </row>
    <row r="1102" spans="1:3" x14ac:dyDescent="0.3">
      <c r="A1102" s="20" t="s">
        <v>5982</v>
      </c>
      <c r="B1102" s="20" t="s">
        <v>10758</v>
      </c>
      <c r="C1102" s="20">
        <v>1989</v>
      </c>
    </row>
    <row r="1103" spans="1:3" x14ac:dyDescent="0.3">
      <c r="A1103" s="20" t="s">
        <v>5985</v>
      </c>
      <c r="B1103" s="20" t="s">
        <v>10813</v>
      </c>
      <c r="C1103" s="20">
        <v>1989</v>
      </c>
    </row>
    <row r="1104" spans="1:3" x14ac:dyDescent="0.3">
      <c r="A1104" s="20" t="s">
        <v>5988</v>
      </c>
      <c r="B1104" s="20" t="s">
        <v>10770</v>
      </c>
      <c r="C1104" s="20">
        <v>1989</v>
      </c>
    </row>
    <row r="1105" spans="1:3" x14ac:dyDescent="0.3">
      <c r="A1105" s="20" t="s">
        <v>5991</v>
      </c>
      <c r="B1105" s="20" t="s">
        <v>10770</v>
      </c>
      <c r="C1105" s="20">
        <v>1989</v>
      </c>
    </row>
    <row r="1106" spans="1:3" x14ac:dyDescent="0.3">
      <c r="A1106" s="20" t="s">
        <v>5994</v>
      </c>
      <c r="B1106" s="20" t="s">
        <v>10951</v>
      </c>
      <c r="C1106" s="20">
        <v>1989</v>
      </c>
    </row>
    <row r="1107" spans="1:3" x14ac:dyDescent="0.3">
      <c r="A1107" s="20" t="s">
        <v>5997</v>
      </c>
      <c r="B1107" s="20" t="s">
        <v>10952</v>
      </c>
      <c r="C1107" s="20">
        <v>1989</v>
      </c>
    </row>
    <row r="1108" spans="1:3" x14ac:dyDescent="0.3">
      <c r="A1108" s="20" t="s">
        <v>6000</v>
      </c>
      <c r="B1108" s="20" t="s">
        <v>10853</v>
      </c>
      <c r="C1108" s="20">
        <v>1989</v>
      </c>
    </row>
    <row r="1109" spans="1:3" x14ac:dyDescent="0.3">
      <c r="A1109" s="20" t="s">
        <v>6003</v>
      </c>
      <c r="B1109" s="20" t="s">
        <v>10777</v>
      </c>
      <c r="C1109" s="20">
        <v>1989</v>
      </c>
    </row>
    <row r="1110" spans="1:3" x14ac:dyDescent="0.3">
      <c r="A1110" s="20" t="s">
        <v>6006</v>
      </c>
      <c r="B1110" s="20" t="s">
        <v>10827</v>
      </c>
      <c r="C1110" s="20">
        <v>1989</v>
      </c>
    </row>
    <row r="1111" spans="1:3" x14ac:dyDescent="0.3">
      <c r="A1111" s="20" t="s">
        <v>6009</v>
      </c>
      <c r="B1111" s="20" t="s">
        <v>10758</v>
      </c>
      <c r="C1111" s="20">
        <v>1990</v>
      </c>
    </row>
    <row r="1112" spans="1:3" x14ac:dyDescent="0.3">
      <c r="A1112" s="20" t="s">
        <v>6012</v>
      </c>
      <c r="B1112" s="20" t="s">
        <v>10758</v>
      </c>
      <c r="C1112" s="20">
        <v>1990</v>
      </c>
    </row>
    <row r="1113" spans="1:3" x14ac:dyDescent="0.3">
      <c r="A1113" s="20" t="s">
        <v>6015</v>
      </c>
      <c r="B1113" s="20" t="s">
        <v>10758</v>
      </c>
      <c r="C1113" s="20">
        <v>1990</v>
      </c>
    </row>
    <row r="1114" spans="1:3" x14ac:dyDescent="0.3">
      <c r="A1114" s="20" t="s">
        <v>6018</v>
      </c>
      <c r="B1114" s="20" t="s">
        <v>10758</v>
      </c>
      <c r="C1114" s="20">
        <v>1990</v>
      </c>
    </row>
    <row r="1115" spans="1:3" x14ac:dyDescent="0.3">
      <c r="A1115" s="20" t="s">
        <v>6021</v>
      </c>
      <c r="B1115" s="20" t="s">
        <v>10758</v>
      </c>
      <c r="C1115" s="20">
        <v>1990</v>
      </c>
    </row>
    <row r="1116" spans="1:3" x14ac:dyDescent="0.3">
      <c r="A1116" s="20" t="s">
        <v>6024</v>
      </c>
      <c r="B1116" s="20" t="s">
        <v>10758</v>
      </c>
      <c r="C1116" s="20">
        <v>1990</v>
      </c>
    </row>
    <row r="1117" spans="1:3" x14ac:dyDescent="0.3">
      <c r="A1117" s="20" t="s">
        <v>6027</v>
      </c>
      <c r="B1117" s="20" t="s">
        <v>10758</v>
      </c>
      <c r="C1117" s="20">
        <v>1990</v>
      </c>
    </row>
    <row r="1118" spans="1:3" x14ac:dyDescent="0.3">
      <c r="A1118" s="20" t="s">
        <v>6030</v>
      </c>
      <c r="B1118" s="20" t="s">
        <v>10758</v>
      </c>
      <c r="C1118" s="20">
        <v>1990</v>
      </c>
    </row>
    <row r="1119" spans="1:3" x14ac:dyDescent="0.3">
      <c r="A1119" s="20" t="s">
        <v>6033</v>
      </c>
      <c r="B1119" s="20" t="s">
        <v>10758</v>
      </c>
      <c r="C1119" s="20">
        <v>1990</v>
      </c>
    </row>
    <row r="1120" spans="1:3" x14ac:dyDescent="0.3">
      <c r="A1120" s="20" t="s">
        <v>6036</v>
      </c>
      <c r="B1120" s="20" t="s">
        <v>10758</v>
      </c>
      <c r="C1120" s="20">
        <v>1990</v>
      </c>
    </row>
    <row r="1121" spans="1:3" x14ac:dyDescent="0.3">
      <c r="A1121" s="20" t="s">
        <v>6039</v>
      </c>
      <c r="B1121" s="20" t="s">
        <v>10758</v>
      </c>
      <c r="C1121" s="20">
        <v>1990</v>
      </c>
    </row>
    <row r="1122" spans="1:3" x14ac:dyDescent="0.3">
      <c r="A1122" s="20" t="s">
        <v>6042</v>
      </c>
      <c r="B1122" s="20" t="s">
        <v>10758</v>
      </c>
      <c r="C1122" s="20">
        <v>1990</v>
      </c>
    </row>
    <row r="1123" spans="1:3" x14ac:dyDescent="0.3">
      <c r="A1123" s="20" t="s">
        <v>6045</v>
      </c>
      <c r="B1123" s="20" t="s">
        <v>10758</v>
      </c>
      <c r="C1123" s="20">
        <v>1990</v>
      </c>
    </row>
    <row r="1124" spans="1:3" x14ac:dyDescent="0.3">
      <c r="A1124" s="20" t="s">
        <v>6048</v>
      </c>
      <c r="B1124" s="20" t="s">
        <v>10758</v>
      </c>
      <c r="C1124" s="20">
        <v>1990</v>
      </c>
    </row>
    <row r="1125" spans="1:3" x14ac:dyDescent="0.3">
      <c r="A1125" s="20" t="s">
        <v>6051</v>
      </c>
      <c r="B1125" s="20" t="s">
        <v>10758</v>
      </c>
      <c r="C1125" s="20">
        <v>1990</v>
      </c>
    </row>
    <row r="1126" spans="1:3" x14ac:dyDescent="0.3">
      <c r="A1126" s="20" t="s">
        <v>6054</v>
      </c>
      <c r="B1126" s="20" t="s">
        <v>10758</v>
      </c>
      <c r="C1126" s="20">
        <v>1990</v>
      </c>
    </row>
    <row r="1127" spans="1:3" x14ac:dyDescent="0.3">
      <c r="A1127" s="20" t="s">
        <v>6057</v>
      </c>
      <c r="B1127" s="20" t="s">
        <v>10758</v>
      </c>
      <c r="C1127" s="20">
        <v>1990</v>
      </c>
    </row>
    <row r="1128" spans="1:3" x14ac:dyDescent="0.3">
      <c r="A1128" s="20" t="s">
        <v>6060</v>
      </c>
      <c r="B1128" s="20" t="s">
        <v>10758</v>
      </c>
      <c r="C1128" s="20">
        <v>1990</v>
      </c>
    </row>
    <row r="1129" spans="1:3" x14ac:dyDescent="0.3">
      <c r="A1129" s="20" t="s">
        <v>6063</v>
      </c>
      <c r="B1129" s="20" t="s">
        <v>10758</v>
      </c>
      <c r="C1129" s="20">
        <v>1990</v>
      </c>
    </row>
    <row r="1130" spans="1:3" x14ac:dyDescent="0.3">
      <c r="A1130" s="20" t="s">
        <v>6066</v>
      </c>
      <c r="B1130" s="20" t="s">
        <v>10758</v>
      </c>
      <c r="C1130" s="20">
        <v>1990</v>
      </c>
    </row>
    <row r="1131" spans="1:3" x14ac:dyDescent="0.3">
      <c r="A1131" s="20" t="s">
        <v>6069</v>
      </c>
      <c r="B1131" s="20" t="s">
        <v>10758</v>
      </c>
      <c r="C1131" s="20">
        <v>1990</v>
      </c>
    </row>
    <row r="1132" spans="1:3" x14ac:dyDescent="0.3">
      <c r="A1132" s="20" t="s">
        <v>6072</v>
      </c>
      <c r="B1132" s="20" t="s">
        <v>10758</v>
      </c>
      <c r="C1132" s="20">
        <v>1990</v>
      </c>
    </row>
    <row r="1133" spans="1:3" x14ac:dyDescent="0.3">
      <c r="A1133" s="20" t="s">
        <v>6075</v>
      </c>
      <c r="B1133" s="20" t="s">
        <v>10758</v>
      </c>
      <c r="C1133" s="20">
        <v>1990</v>
      </c>
    </row>
    <row r="1134" spans="1:3" x14ac:dyDescent="0.3">
      <c r="A1134" s="20" t="s">
        <v>6078</v>
      </c>
      <c r="B1134" s="20" t="s">
        <v>10758</v>
      </c>
      <c r="C1134" s="20">
        <v>1990</v>
      </c>
    </row>
    <row r="1135" spans="1:3" x14ac:dyDescent="0.3">
      <c r="A1135" s="20" t="s">
        <v>6081</v>
      </c>
      <c r="B1135" s="20" t="s">
        <v>10815</v>
      </c>
      <c r="C1135" s="20">
        <v>1990</v>
      </c>
    </row>
    <row r="1136" spans="1:3" x14ac:dyDescent="0.3">
      <c r="A1136" s="20" t="s">
        <v>6084</v>
      </c>
      <c r="B1136" s="20" t="s">
        <v>10860</v>
      </c>
      <c r="C1136" s="20">
        <v>1990</v>
      </c>
    </row>
    <row r="1137" spans="1:3" x14ac:dyDescent="0.3">
      <c r="A1137" s="20" t="s">
        <v>6087</v>
      </c>
      <c r="B1137" s="20" t="s">
        <v>10770</v>
      </c>
      <c r="C1137" s="20">
        <v>1990</v>
      </c>
    </row>
    <row r="1138" spans="1:3" x14ac:dyDescent="0.3">
      <c r="A1138" s="20" t="s">
        <v>6090</v>
      </c>
      <c r="B1138" s="20" t="s">
        <v>10826</v>
      </c>
      <c r="C1138" s="20">
        <v>1990</v>
      </c>
    </row>
    <row r="1139" spans="1:3" x14ac:dyDescent="0.3">
      <c r="A1139" s="20" t="s">
        <v>6093</v>
      </c>
      <c r="B1139" s="20" t="s">
        <v>10770</v>
      </c>
      <c r="C1139" s="20">
        <v>1990</v>
      </c>
    </row>
    <row r="1140" spans="1:3" x14ac:dyDescent="0.3">
      <c r="A1140" s="20" t="s">
        <v>6096</v>
      </c>
      <c r="B1140" s="20" t="s">
        <v>10777</v>
      </c>
      <c r="C1140" s="20">
        <v>1990</v>
      </c>
    </row>
    <row r="1141" spans="1:3" x14ac:dyDescent="0.3">
      <c r="A1141" s="20" t="s">
        <v>6099</v>
      </c>
      <c r="B1141" s="20" t="s">
        <v>10777</v>
      </c>
      <c r="C1141" s="20">
        <v>1990</v>
      </c>
    </row>
    <row r="1142" spans="1:3" x14ac:dyDescent="0.3">
      <c r="A1142" s="20" t="s">
        <v>6102</v>
      </c>
      <c r="B1142" s="20" t="s">
        <v>10777</v>
      </c>
      <c r="C1142" s="20">
        <v>1990</v>
      </c>
    </row>
    <row r="1143" spans="1:3" x14ac:dyDescent="0.3">
      <c r="A1143" s="20" t="s">
        <v>6105</v>
      </c>
      <c r="B1143" s="20" t="s">
        <v>10864</v>
      </c>
      <c r="C1143" s="20">
        <v>1990</v>
      </c>
    </row>
    <row r="1144" spans="1:3" x14ac:dyDescent="0.3">
      <c r="A1144" s="20" t="s">
        <v>6108</v>
      </c>
      <c r="B1144" s="20" t="s">
        <v>10758</v>
      </c>
      <c r="C1144" s="20">
        <v>1991</v>
      </c>
    </row>
    <row r="1145" spans="1:3" x14ac:dyDescent="0.3">
      <c r="A1145" s="20" t="s">
        <v>6111</v>
      </c>
      <c r="B1145" s="20" t="s">
        <v>10758</v>
      </c>
      <c r="C1145" s="20">
        <v>1951</v>
      </c>
    </row>
    <row r="1146" spans="1:3" x14ac:dyDescent="0.3">
      <c r="A1146" s="20" t="s">
        <v>6114</v>
      </c>
      <c r="B1146" s="20" t="s">
        <v>10758</v>
      </c>
      <c r="C1146" s="20">
        <v>1953</v>
      </c>
    </row>
    <row r="1147" spans="1:3" x14ac:dyDescent="0.3">
      <c r="A1147" s="20" t="s">
        <v>6117</v>
      </c>
      <c r="B1147" s="20" t="s">
        <v>10758</v>
      </c>
      <c r="C1147" s="20" t="s">
        <v>10809</v>
      </c>
    </row>
    <row r="1148" spans="1:3" x14ac:dyDescent="0.3">
      <c r="A1148" s="20" t="s">
        <v>4133</v>
      </c>
      <c r="B1148" s="20" t="s">
        <v>10758</v>
      </c>
      <c r="C1148" s="20" t="s">
        <v>10800</v>
      </c>
    </row>
    <row r="1149" spans="1:3" x14ac:dyDescent="0.3">
      <c r="A1149" s="20" t="s">
        <v>6120</v>
      </c>
      <c r="B1149" s="20" t="s">
        <v>10758</v>
      </c>
      <c r="C1149" s="20" t="s">
        <v>10819</v>
      </c>
    </row>
    <row r="1150" spans="1:3" x14ac:dyDescent="0.3">
      <c r="A1150" s="20" t="s">
        <v>6123</v>
      </c>
      <c r="B1150" s="20" t="s">
        <v>10758</v>
      </c>
      <c r="C1150" s="20" t="s">
        <v>10787</v>
      </c>
    </row>
    <row r="1151" spans="1:3" x14ac:dyDescent="0.3">
      <c r="A1151" s="20" t="s">
        <v>6126</v>
      </c>
      <c r="B1151" s="20" t="s">
        <v>10758</v>
      </c>
      <c r="C1151" s="20" t="s">
        <v>10787</v>
      </c>
    </row>
    <row r="1152" spans="1:3" x14ac:dyDescent="0.3">
      <c r="A1152" s="20" t="s">
        <v>6129</v>
      </c>
      <c r="B1152" s="20" t="s">
        <v>10758</v>
      </c>
      <c r="C1152" s="20" t="s">
        <v>10787</v>
      </c>
    </row>
    <row r="1153" spans="1:3" x14ac:dyDescent="0.3">
      <c r="A1153" s="20" t="s">
        <v>6132</v>
      </c>
      <c r="B1153" s="20" t="s">
        <v>10758</v>
      </c>
      <c r="C1153" s="20" t="s">
        <v>10858</v>
      </c>
    </row>
    <row r="1154" spans="1:3" x14ac:dyDescent="0.3">
      <c r="A1154" s="20" t="s">
        <v>6135</v>
      </c>
      <c r="B1154" s="20" t="s">
        <v>10758</v>
      </c>
      <c r="C1154" s="20" t="s">
        <v>10792</v>
      </c>
    </row>
    <row r="1155" spans="1:3" x14ac:dyDescent="0.3">
      <c r="A1155" s="20" t="s">
        <v>6138</v>
      </c>
      <c r="B1155" s="20" t="s">
        <v>10758</v>
      </c>
      <c r="C1155" s="20" t="s">
        <v>10792</v>
      </c>
    </row>
    <row r="1156" spans="1:3" x14ac:dyDescent="0.3">
      <c r="A1156" s="20" t="s">
        <v>6141</v>
      </c>
      <c r="B1156" s="20" t="s">
        <v>10765</v>
      </c>
      <c r="C1156" s="20" t="s">
        <v>10792</v>
      </c>
    </row>
    <row r="1157" spans="1:3" x14ac:dyDescent="0.3">
      <c r="A1157" s="20" t="s">
        <v>6144</v>
      </c>
      <c r="B1157" s="20" t="s">
        <v>10758</v>
      </c>
      <c r="C1157" s="20" t="s">
        <v>10812</v>
      </c>
    </row>
    <row r="1158" spans="1:3" x14ac:dyDescent="0.3">
      <c r="A1158" s="20" t="s">
        <v>6113</v>
      </c>
      <c r="B1158" s="20" t="s">
        <v>10763</v>
      </c>
      <c r="C1158" s="20">
        <v>1970</v>
      </c>
    </row>
    <row r="1159" spans="1:3" x14ac:dyDescent="0.3">
      <c r="A1159" s="20" t="s">
        <v>6148</v>
      </c>
      <c r="B1159" s="20" t="s">
        <v>10813</v>
      </c>
      <c r="C1159" s="20">
        <v>1973</v>
      </c>
    </row>
    <row r="1160" spans="1:3" x14ac:dyDescent="0.3">
      <c r="A1160" s="20" t="s">
        <v>6151</v>
      </c>
      <c r="B1160" s="20" t="s">
        <v>10758</v>
      </c>
      <c r="C1160" s="20">
        <v>1974</v>
      </c>
    </row>
    <row r="1161" spans="1:3" x14ac:dyDescent="0.3">
      <c r="A1161" s="20" t="s">
        <v>6154</v>
      </c>
      <c r="B1161" s="20" t="s">
        <v>10893</v>
      </c>
      <c r="C1161" s="20">
        <v>1978</v>
      </c>
    </row>
    <row r="1162" spans="1:3" x14ac:dyDescent="0.3">
      <c r="A1162" s="20" t="s">
        <v>6157</v>
      </c>
      <c r="B1162" s="20" t="s">
        <v>10893</v>
      </c>
      <c r="C1162" s="20">
        <v>1980</v>
      </c>
    </row>
    <row r="1163" spans="1:3" x14ac:dyDescent="0.3">
      <c r="A1163" s="20" t="s">
        <v>6160</v>
      </c>
      <c r="B1163" s="20" t="s">
        <v>10758</v>
      </c>
      <c r="C1163" s="20">
        <v>1984</v>
      </c>
    </row>
    <row r="1164" spans="1:3" x14ac:dyDescent="0.3">
      <c r="A1164" s="20" t="s">
        <v>6163</v>
      </c>
      <c r="B1164" s="20" t="s">
        <v>10893</v>
      </c>
      <c r="C1164" s="20">
        <v>1985</v>
      </c>
    </row>
    <row r="1165" spans="1:3" x14ac:dyDescent="0.3">
      <c r="A1165" s="20" t="s">
        <v>6166</v>
      </c>
      <c r="B1165" s="20" t="s">
        <v>10758</v>
      </c>
      <c r="C1165" s="20">
        <v>1987</v>
      </c>
    </row>
    <row r="1166" spans="1:3" x14ac:dyDescent="0.3">
      <c r="A1166" s="20" t="s">
        <v>6169</v>
      </c>
      <c r="B1166" s="20" t="s">
        <v>10758</v>
      </c>
      <c r="C1166" s="20">
        <v>1988</v>
      </c>
    </row>
    <row r="1167" spans="1:3" x14ac:dyDescent="0.3">
      <c r="A1167" s="20" t="s">
        <v>6172</v>
      </c>
      <c r="B1167" s="20" t="s">
        <v>10758</v>
      </c>
      <c r="C1167" s="20">
        <v>1989</v>
      </c>
    </row>
    <row r="1168" spans="1:3" x14ac:dyDescent="0.3">
      <c r="A1168" s="20" t="s">
        <v>6175</v>
      </c>
      <c r="B1168" s="20" t="s">
        <v>10893</v>
      </c>
      <c r="C1168" s="20">
        <v>1990</v>
      </c>
    </row>
    <row r="1169" spans="1:3" x14ac:dyDescent="0.3">
      <c r="A1169" s="20" t="s">
        <v>6178</v>
      </c>
      <c r="B1169" s="20" t="s">
        <v>10758</v>
      </c>
      <c r="C1169" s="20">
        <v>1991</v>
      </c>
    </row>
    <row r="1170" spans="1:3" x14ac:dyDescent="0.3">
      <c r="A1170" s="20" t="s">
        <v>6181</v>
      </c>
      <c r="B1170" s="20" t="s">
        <v>10758</v>
      </c>
      <c r="C1170" s="20">
        <v>1991</v>
      </c>
    </row>
    <row r="1171" spans="1:3" x14ac:dyDescent="0.3">
      <c r="A1171" s="20" t="s">
        <v>6184</v>
      </c>
      <c r="B1171" s="20" t="s">
        <v>10758</v>
      </c>
      <c r="C1171" s="20">
        <v>1991</v>
      </c>
    </row>
    <row r="1172" spans="1:3" x14ac:dyDescent="0.3">
      <c r="A1172" s="20" t="s">
        <v>6187</v>
      </c>
      <c r="B1172" s="20" t="s">
        <v>10758</v>
      </c>
      <c r="C1172" s="20">
        <v>1991</v>
      </c>
    </row>
    <row r="1173" spans="1:3" x14ac:dyDescent="0.3">
      <c r="A1173" s="20" t="s">
        <v>6190</v>
      </c>
      <c r="B1173" s="20" t="s">
        <v>10758</v>
      </c>
      <c r="C1173" s="20">
        <v>1991</v>
      </c>
    </row>
    <row r="1174" spans="1:3" x14ac:dyDescent="0.3">
      <c r="A1174" s="20" t="s">
        <v>6108</v>
      </c>
      <c r="B1174" s="20" t="s">
        <v>10758</v>
      </c>
      <c r="C1174" s="20">
        <v>1991</v>
      </c>
    </row>
    <row r="1175" spans="1:3" x14ac:dyDescent="0.3">
      <c r="A1175" s="20" t="s">
        <v>6194</v>
      </c>
      <c r="B1175" s="20" t="s">
        <v>10758</v>
      </c>
      <c r="C1175" s="20">
        <v>1991</v>
      </c>
    </row>
    <row r="1176" spans="1:3" x14ac:dyDescent="0.3">
      <c r="A1176" s="20" t="s">
        <v>6197</v>
      </c>
      <c r="B1176" s="20" t="s">
        <v>10758</v>
      </c>
      <c r="C1176" s="20">
        <v>1991</v>
      </c>
    </row>
    <row r="1177" spans="1:3" x14ac:dyDescent="0.3">
      <c r="A1177" s="20" t="s">
        <v>6132</v>
      </c>
      <c r="B1177" s="20" t="s">
        <v>10758</v>
      </c>
      <c r="C1177" s="20">
        <v>1991</v>
      </c>
    </row>
    <row r="1178" spans="1:3" x14ac:dyDescent="0.3">
      <c r="A1178" s="20" t="s">
        <v>6201</v>
      </c>
      <c r="B1178" s="20" t="s">
        <v>10758</v>
      </c>
      <c r="C1178" s="20">
        <v>1991</v>
      </c>
    </row>
    <row r="1179" spans="1:3" x14ac:dyDescent="0.3">
      <c r="A1179" s="20" t="s">
        <v>6204</v>
      </c>
      <c r="B1179" s="20" t="s">
        <v>10758</v>
      </c>
      <c r="C1179" s="20">
        <v>1991</v>
      </c>
    </row>
    <row r="1180" spans="1:3" x14ac:dyDescent="0.3">
      <c r="A1180" s="20" t="s">
        <v>6207</v>
      </c>
      <c r="B1180" s="20" t="s">
        <v>10758</v>
      </c>
      <c r="C1180" s="20">
        <v>1991</v>
      </c>
    </row>
    <row r="1181" spans="1:3" x14ac:dyDescent="0.3">
      <c r="A1181" s="20" t="s">
        <v>6210</v>
      </c>
      <c r="B1181" s="20" t="s">
        <v>10758</v>
      </c>
      <c r="C1181" s="20">
        <v>1991</v>
      </c>
    </row>
    <row r="1182" spans="1:3" x14ac:dyDescent="0.3">
      <c r="A1182" s="20" t="s">
        <v>6213</v>
      </c>
      <c r="B1182" s="20" t="s">
        <v>10758</v>
      </c>
      <c r="C1182" s="20">
        <v>1991</v>
      </c>
    </row>
    <row r="1183" spans="1:3" x14ac:dyDescent="0.3">
      <c r="A1183" s="20" t="s">
        <v>6216</v>
      </c>
      <c r="B1183" s="20" t="s">
        <v>10758</v>
      </c>
      <c r="C1183" s="20">
        <v>1991</v>
      </c>
    </row>
    <row r="1184" spans="1:3" x14ac:dyDescent="0.3">
      <c r="A1184" s="20" t="s">
        <v>6219</v>
      </c>
      <c r="B1184" s="20" t="s">
        <v>10758</v>
      </c>
      <c r="C1184" s="20">
        <v>1991</v>
      </c>
    </row>
    <row r="1185" spans="1:3" x14ac:dyDescent="0.3">
      <c r="A1185" s="20" t="s">
        <v>6222</v>
      </c>
      <c r="B1185" s="20" t="s">
        <v>10758</v>
      </c>
      <c r="C1185" s="20">
        <v>1991</v>
      </c>
    </row>
    <row r="1186" spans="1:3" x14ac:dyDescent="0.3">
      <c r="A1186" s="20" t="s">
        <v>6225</v>
      </c>
      <c r="B1186" s="20" t="s">
        <v>10758</v>
      </c>
      <c r="C1186" s="20">
        <v>1991</v>
      </c>
    </row>
    <row r="1187" spans="1:3" x14ac:dyDescent="0.3">
      <c r="A1187" s="20" t="s">
        <v>6228</v>
      </c>
      <c r="B1187" s="20" t="s">
        <v>10758</v>
      </c>
      <c r="C1187" s="20">
        <v>1991</v>
      </c>
    </row>
    <row r="1188" spans="1:3" x14ac:dyDescent="0.3">
      <c r="A1188" s="20" t="s">
        <v>6231</v>
      </c>
      <c r="B1188" s="20" t="s">
        <v>10758</v>
      </c>
      <c r="C1188" s="20">
        <v>1991</v>
      </c>
    </row>
    <row r="1189" spans="1:3" x14ac:dyDescent="0.3">
      <c r="A1189" s="20" t="s">
        <v>6234</v>
      </c>
      <c r="B1189" s="20" t="s">
        <v>10758</v>
      </c>
      <c r="C1189" s="20">
        <v>1991</v>
      </c>
    </row>
    <row r="1190" spans="1:3" x14ac:dyDescent="0.3">
      <c r="A1190" s="20" t="s">
        <v>6237</v>
      </c>
      <c r="B1190" s="20" t="s">
        <v>10758</v>
      </c>
      <c r="C1190" s="20">
        <v>1991</v>
      </c>
    </row>
    <row r="1191" spans="1:3" x14ac:dyDescent="0.3">
      <c r="A1191" s="20" t="s">
        <v>6240</v>
      </c>
      <c r="B1191" s="20" t="s">
        <v>10758</v>
      </c>
      <c r="C1191" s="20">
        <v>1991</v>
      </c>
    </row>
    <row r="1192" spans="1:3" x14ac:dyDescent="0.3">
      <c r="A1192" s="20" t="s">
        <v>6243</v>
      </c>
      <c r="B1192" s="20" t="s">
        <v>10758</v>
      </c>
      <c r="C1192" s="20">
        <v>1991</v>
      </c>
    </row>
    <row r="1193" spans="1:3" x14ac:dyDescent="0.3">
      <c r="A1193" s="20" t="s">
        <v>6246</v>
      </c>
      <c r="B1193" s="20" t="s">
        <v>10758</v>
      </c>
      <c r="C1193" s="20">
        <v>1991</v>
      </c>
    </row>
    <row r="1194" spans="1:3" x14ac:dyDescent="0.3">
      <c r="A1194" s="20" t="s">
        <v>6249</v>
      </c>
      <c r="B1194" s="20" t="s">
        <v>10758</v>
      </c>
      <c r="C1194" s="20">
        <v>1991</v>
      </c>
    </row>
    <row r="1195" spans="1:3" x14ac:dyDescent="0.3">
      <c r="A1195" s="20" t="s">
        <v>6252</v>
      </c>
      <c r="B1195" s="20" t="s">
        <v>10758</v>
      </c>
      <c r="C1195" s="20">
        <v>1991</v>
      </c>
    </row>
    <row r="1196" spans="1:3" x14ac:dyDescent="0.3">
      <c r="A1196" s="20" t="s">
        <v>6255</v>
      </c>
      <c r="B1196" s="20" t="s">
        <v>10758</v>
      </c>
      <c r="C1196" s="20">
        <v>1991</v>
      </c>
    </row>
    <row r="1197" spans="1:3" x14ac:dyDescent="0.3">
      <c r="A1197" s="20" t="s">
        <v>6258</v>
      </c>
      <c r="B1197" s="20" t="s">
        <v>10758</v>
      </c>
      <c r="C1197" s="20">
        <v>1991</v>
      </c>
    </row>
    <row r="1198" spans="1:3" x14ac:dyDescent="0.3">
      <c r="A1198" s="20" t="s">
        <v>6261</v>
      </c>
      <c r="B1198" s="20" t="s">
        <v>10758</v>
      </c>
      <c r="C1198" s="20">
        <v>1991</v>
      </c>
    </row>
    <row r="1199" spans="1:3" x14ac:dyDescent="0.3">
      <c r="A1199" s="20" t="s">
        <v>6264</v>
      </c>
      <c r="B1199" s="20" t="s">
        <v>10758</v>
      </c>
      <c r="C1199" s="20">
        <v>1991</v>
      </c>
    </row>
    <row r="1200" spans="1:3" x14ac:dyDescent="0.3">
      <c r="A1200" s="20" t="s">
        <v>6267</v>
      </c>
      <c r="B1200" s="20" t="s">
        <v>10953</v>
      </c>
      <c r="C1200" s="20">
        <v>1991</v>
      </c>
    </row>
    <row r="1201" spans="1:3" x14ac:dyDescent="0.3">
      <c r="A1201" s="20" t="s">
        <v>6270</v>
      </c>
      <c r="B1201" s="20" t="s">
        <v>10770</v>
      </c>
      <c r="C1201" s="20">
        <v>1991</v>
      </c>
    </row>
    <row r="1202" spans="1:3" x14ac:dyDescent="0.3">
      <c r="A1202" s="20" t="s">
        <v>6273</v>
      </c>
      <c r="B1202" s="20" t="s">
        <v>10770</v>
      </c>
      <c r="C1202" s="20">
        <v>1991</v>
      </c>
    </row>
    <row r="1203" spans="1:3" x14ac:dyDescent="0.3">
      <c r="A1203" s="20" t="s">
        <v>6276</v>
      </c>
      <c r="B1203" s="20" t="s">
        <v>10770</v>
      </c>
      <c r="C1203" s="20">
        <v>1991</v>
      </c>
    </row>
    <row r="1204" spans="1:3" x14ac:dyDescent="0.3">
      <c r="A1204" s="20" t="s">
        <v>6279</v>
      </c>
      <c r="B1204" s="20" t="s">
        <v>10839</v>
      </c>
      <c r="C1204" s="20">
        <v>1991</v>
      </c>
    </row>
    <row r="1205" spans="1:3" x14ac:dyDescent="0.3">
      <c r="A1205" s="20" t="s">
        <v>6282</v>
      </c>
      <c r="B1205" s="20" t="s">
        <v>10770</v>
      </c>
      <c r="C1205" s="20">
        <v>1991</v>
      </c>
    </row>
    <row r="1206" spans="1:3" x14ac:dyDescent="0.3">
      <c r="A1206" s="20" t="s">
        <v>6285</v>
      </c>
      <c r="B1206" s="20" t="s">
        <v>10841</v>
      </c>
      <c r="C1206" s="20">
        <v>1991</v>
      </c>
    </row>
    <row r="1207" spans="1:3" x14ac:dyDescent="0.3">
      <c r="A1207" s="20" t="s">
        <v>6288</v>
      </c>
      <c r="B1207" s="20" t="s">
        <v>10841</v>
      </c>
      <c r="C1207" s="20">
        <v>1991</v>
      </c>
    </row>
    <row r="1208" spans="1:3" x14ac:dyDescent="0.3">
      <c r="A1208" s="20" t="s">
        <v>6291</v>
      </c>
      <c r="B1208" s="20" t="s">
        <v>10860</v>
      </c>
      <c r="C1208" s="20">
        <v>1990</v>
      </c>
    </row>
    <row r="1209" spans="1:3" x14ac:dyDescent="0.3">
      <c r="A1209" s="20" t="s">
        <v>6294</v>
      </c>
      <c r="B1209" s="20" t="s">
        <v>10860</v>
      </c>
      <c r="C1209" s="20">
        <v>1991</v>
      </c>
    </row>
    <row r="1210" spans="1:3" x14ac:dyDescent="0.3">
      <c r="A1210" s="20" t="s">
        <v>6297</v>
      </c>
      <c r="B1210" s="20" t="s">
        <v>10777</v>
      </c>
      <c r="C1210" s="20">
        <v>1991</v>
      </c>
    </row>
    <row r="1211" spans="1:3" x14ac:dyDescent="0.3">
      <c r="A1211" s="20" t="s">
        <v>6300</v>
      </c>
      <c r="B1211" s="20" t="s">
        <v>10777</v>
      </c>
      <c r="C1211" s="20">
        <v>1991</v>
      </c>
    </row>
    <row r="1212" spans="1:3" x14ac:dyDescent="0.3">
      <c r="A1212" s="20" t="s">
        <v>6303</v>
      </c>
      <c r="B1212" s="20" t="s">
        <v>10864</v>
      </c>
      <c r="C1212" s="20">
        <v>1991</v>
      </c>
    </row>
    <row r="1213" spans="1:3" x14ac:dyDescent="0.3">
      <c r="A1213" s="20" t="s">
        <v>6306</v>
      </c>
      <c r="B1213" s="20" t="s">
        <v>10827</v>
      </c>
      <c r="C1213" s="20">
        <v>1991</v>
      </c>
    </row>
    <row r="1214" spans="1:3" x14ac:dyDescent="0.3">
      <c r="A1214" s="20" t="s">
        <v>6308</v>
      </c>
      <c r="B1214" s="20" t="s">
        <v>10758</v>
      </c>
      <c r="C1214" s="20">
        <v>1992</v>
      </c>
    </row>
    <row r="1215" spans="1:3" x14ac:dyDescent="0.3">
      <c r="A1215" s="20" t="s">
        <v>6311</v>
      </c>
      <c r="B1215" s="20" t="s">
        <v>10758</v>
      </c>
      <c r="C1215" s="20">
        <v>1992</v>
      </c>
    </row>
    <row r="1216" spans="1:3" x14ac:dyDescent="0.3">
      <c r="A1216" s="20" t="s">
        <v>6314</v>
      </c>
      <c r="B1216" s="20" t="s">
        <v>10758</v>
      </c>
      <c r="C1216" s="20">
        <v>1992</v>
      </c>
    </row>
    <row r="1217" spans="1:3" x14ac:dyDescent="0.3">
      <c r="A1217" s="20" t="s">
        <v>6317</v>
      </c>
      <c r="B1217" s="20" t="s">
        <v>10758</v>
      </c>
      <c r="C1217" s="20">
        <v>1992</v>
      </c>
    </row>
    <row r="1218" spans="1:3" x14ac:dyDescent="0.3">
      <c r="A1218" s="20" t="s">
        <v>6320</v>
      </c>
      <c r="B1218" s="20" t="s">
        <v>10758</v>
      </c>
      <c r="C1218" s="20">
        <v>1992</v>
      </c>
    </row>
    <row r="1219" spans="1:3" x14ac:dyDescent="0.3">
      <c r="A1219" s="20" t="s">
        <v>6323</v>
      </c>
      <c r="B1219" s="20" t="s">
        <v>10758</v>
      </c>
      <c r="C1219" s="20">
        <v>1992</v>
      </c>
    </row>
    <row r="1220" spans="1:3" x14ac:dyDescent="0.3">
      <c r="A1220" s="20" t="s">
        <v>6326</v>
      </c>
      <c r="B1220" s="20" t="s">
        <v>10758</v>
      </c>
      <c r="C1220" s="20">
        <v>1992</v>
      </c>
    </row>
    <row r="1221" spans="1:3" x14ac:dyDescent="0.3">
      <c r="A1221" s="20" t="s">
        <v>6329</v>
      </c>
      <c r="B1221" s="20" t="s">
        <v>10758</v>
      </c>
      <c r="C1221" s="20">
        <v>1992</v>
      </c>
    </row>
    <row r="1222" spans="1:3" x14ac:dyDescent="0.3">
      <c r="A1222" s="20" t="s">
        <v>6332</v>
      </c>
      <c r="B1222" s="20" t="s">
        <v>10758</v>
      </c>
      <c r="C1222" s="20">
        <v>1992</v>
      </c>
    </row>
    <row r="1223" spans="1:3" x14ac:dyDescent="0.3">
      <c r="A1223" s="20" t="s">
        <v>6335</v>
      </c>
      <c r="B1223" s="20" t="s">
        <v>10758</v>
      </c>
      <c r="C1223" s="20">
        <v>1992</v>
      </c>
    </row>
    <row r="1224" spans="1:3" x14ac:dyDescent="0.3">
      <c r="A1224" s="20" t="s">
        <v>6338</v>
      </c>
      <c r="B1224" s="20" t="s">
        <v>10758</v>
      </c>
      <c r="C1224" s="20">
        <v>1992</v>
      </c>
    </row>
    <row r="1225" spans="1:3" x14ac:dyDescent="0.3">
      <c r="A1225" s="20" t="s">
        <v>6341</v>
      </c>
      <c r="B1225" s="20" t="s">
        <v>10758</v>
      </c>
      <c r="C1225" s="20">
        <v>1992</v>
      </c>
    </row>
    <row r="1226" spans="1:3" x14ac:dyDescent="0.3">
      <c r="A1226" s="20" t="s">
        <v>6344</v>
      </c>
      <c r="B1226" s="20" t="s">
        <v>10758</v>
      </c>
      <c r="C1226" s="20">
        <v>1992</v>
      </c>
    </row>
    <row r="1227" spans="1:3" x14ac:dyDescent="0.3">
      <c r="A1227" s="20" t="s">
        <v>6347</v>
      </c>
      <c r="B1227" s="20" t="s">
        <v>10758</v>
      </c>
      <c r="C1227" s="20">
        <v>1992</v>
      </c>
    </row>
    <row r="1228" spans="1:3" x14ac:dyDescent="0.3">
      <c r="A1228" s="20" t="s">
        <v>6350</v>
      </c>
      <c r="B1228" s="20" t="s">
        <v>10758</v>
      </c>
      <c r="C1228" s="20">
        <v>1992</v>
      </c>
    </row>
    <row r="1229" spans="1:3" x14ac:dyDescent="0.3">
      <c r="A1229" s="20" t="s">
        <v>6353</v>
      </c>
      <c r="B1229" s="20" t="s">
        <v>10758</v>
      </c>
      <c r="C1229" s="20">
        <v>1992</v>
      </c>
    </row>
    <row r="1230" spans="1:3" x14ac:dyDescent="0.3">
      <c r="A1230" s="20" t="s">
        <v>6356</v>
      </c>
      <c r="B1230" s="20" t="s">
        <v>10758</v>
      </c>
      <c r="C1230" s="20">
        <v>1992</v>
      </c>
    </row>
    <row r="1231" spans="1:3" x14ac:dyDescent="0.3">
      <c r="A1231" s="20" t="s">
        <v>6359</v>
      </c>
      <c r="B1231" s="20" t="s">
        <v>10758</v>
      </c>
      <c r="C1231" s="20">
        <v>1992</v>
      </c>
    </row>
    <row r="1232" spans="1:3" x14ac:dyDescent="0.3">
      <c r="A1232" s="20" t="s">
        <v>6362</v>
      </c>
      <c r="B1232" s="20" t="s">
        <v>10758</v>
      </c>
      <c r="C1232" s="20">
        <v>1992</v>
      </c>
    </row>
    <row r="1233" spans="1:3" x14ac:dyDescent="0.3">
      <c r="A1233" s="20" t="s">
        <v>6365</v>
      </c>
      <c r="B1233" s="20" t="s">
        <v>10758</v>
      </c>
      <c r="C1233" s="20">
        <v>1992</v>
      </c>
    </row>
    <row r="1234" spans="1:3" x14ac:dyDescent="0.3">
      <c r="A1234" s="20" t="s">
        <v>6368</v>
      </c>
      <c r="B1234" s="20" t="s">
        <v>10758</v>
      </c>
      <c r="C1234" s="20">
        <v>1992</v>
      </c>
    </row>
    <row r="1235" spans="1:3" x14ac:dyDescent="0.3">
      <c r="A1235" s="20" t="s">
        <v>6371</v>
      </c>
      <c r="B1235" s="20" t="s">
        <v>10758</v>
      </c>
      <c r="C1235" s="20">
        <v>1992</v>
      </c>
    </row>
    <row r="1236" spans="1:3" x14ac:dyDescent="0.3">
      <c r="A1236" s="20" t="s">
        <v>6374</v>
      </c>
      <c r="B1236" s="20" t="s">
        <v>10758</v>
      </c>
      <c r="C1236" s="20">
        <v>1992</v>
      </c>
    </row>
    <row r="1237" spans="1:3" x14ac:dyDescent="0.3">
      <c r="A1237" s="20" t="s">
        <v>6377</v>
      </c>
      <c r="B1237" s="20" t="s">
        <v>10954</v>
      </c>
      <c r="C1237" s="20">
        <v>1992</v>
      </c>
    </row>
    <row r="1238" spans="1:3" x14ac:dyDescent="0.3">
      <c r="A1238" s="20" t="s">
        <v>6380</v>
      </c>
      <c r="B1238" s="20" t="s">
        <v>10758</v>
      </c>
      <c r="C1238" s="20">
        <v>1992</v>
      </c>
    </row>
    <row r="1239" spans="1:3" x14ac:dyDescent="0.3">
      <c r="A1239" s="20" t="s">
        <v>6383</v>
      </c>
      <c r="B1239" s="20" t="s">
        <v>10758</v>
      </c>
      <c r="C1239" s="20">
        <v>1992</v>
      </c>
    </row>
    <row r="1240" spans="1:3" x14ac:dyDescent="0.3">
      <c r="A1240" s="20" t="s">
        <v>6386</v>
      </c>
      <c r="B1240" s="20" t="s">
        <v>10758</v>
      </c>
      <c r="C1240" s="20">
        <v>1992</v>
      </c>
    </row>
    <row r="1241" spans="1:3" x14ac:dyDescent="0.3">
      <c r="A1241" s="20" t="s">
        <v>6389</v>
      </c>
      <c r="B1241" s="20" t="s">
        <v>10833</v>
      </c>
      <c r="C1241" s="20">
        <v>1992</v>
      </c>
    </row>
    <row r="1242" spans="1:3" x14ac:dyDescent="0.3">
      <c r="A1242" s="20" t="s">
        <v>6392</v>
      </c>
      <c r="B1242" s="20" t="s">
        <v>10758</v>
      </c>
      <c r="C1242" s="20">
        <v>1992</v>
      </c>
    </row>
    <row r="1243" spans="1:3" x14ac:dyDescent="0.3">
      <c r="A1243" s="20" t="s">
        <v>6395</v>
      </c>
      <c r="B1243" s="20" t="s">
        <v>10758</v>
      </c>
      <c r="C1243" s="20">
        <v>1992</v>
      </c>
    </row>
    <row r="1244" spans="1:3" x14ac:dyDescent="0.3">
      <c r="A1244" s="20" t="s">
        <v>6398</v>
      </c>
      <c r="B1244" s="20" t="s">
        <v>10758</v>
      </c>
      <c r="C1244" s="20">
        <v>1992</v>
      </c>
    </row>
    <row r="1245" spans="1:3" x14ac:dyDescent="0.3">
      <c r="A1245" s="20" t="s">
        <v>6401</v>
      </c>
      <c r="B1245" s="20" t="s">
        <v>10758</v>
      </c>
      <c r="C1245" s="20">
        <v>1992</v>
      </c>
    </row>
    <row r="1246" spans="1:3" x14ac:dyDescent="0.3">
      <c r="A1246" s="20" t="s">
        <v>6404</v>
      </c>
      <c r="B1246" s="20" t="s">
        <v>10758</v>
      </c>
      <c r="C1246" s="20">
        <v>1992</v>
      </c>
    </row>
    <row r="1247" spans="1:3" x14ac:dyDescent="0.3">
      <c r="A1247" s="20" t="s">
        <v>6407</v>
      </c>
      <c r="B1247" s="20" t="s">
        <v>10758</v>
      </c>
      <c r="C1247" s="20">
        <v>1992</v>
      </c>
    </row>
    <row r="1248" spans="1:3" x14ac:dyDescent="0.3">
      <c r="A1248" s="20" t="s">
        <v>6410</v>
      </c>
      <c r="B1248" s="20" t="s">
        <v>10955</v>
      </c>
      <c r="C1248" s="20">
        <v>1992</v>
      </c>
    </row>
    <row r="1249" spans="1:3" x14ac:dyDescent="0.3">
      <c r="A1249" s="20" t="s">
        <v>6413</v>
      </c>
      <c r="B1249" s="20" t="s">
        <v>10956</v>
      </c>
      <c r="C1249" s="20">
        <v>1992</v>
      </c>
    </row>
    <row r="1250" spans="1:3" x14ac:dyDescent="0.3">
      <c r="A1250" s="20" t="s">
        <v>6416</v>
      </c>
      <c r="B1250" s="20" t="s">
        <v>10908</v>
      </c>
      <c r="C1250" s="20">
        <v>1992</v>
      </c>
    </row>
    <row r="1251" spans="1:3" x14ac:dyDescent="0.3">
      <c r="A1251" s="20" t="s">
        <v>6419</v>
      </c>
      <c r="B1251" s="20" t="s">
        <v>10952</v>
      </c>
      <c r="C1251" s="20">
        <v>1992</v>
      </c>
    </row>
    <row r="1252" spans="1:3" x14ac:dyDescent="0.3">
      <c r="A1252" s="20" t="s">
        <v>6422</v>
      </c>
      <c r="B1252" s="20" t="s">
        <v>10859</v>
      </c>
      <c r="C1252" s="20">
        <v>1992</v>
      </c>
    </row>
    <row r="1253" spans="1:3" x14ac:dyDescent="0.3">
      <c r="A1253" s="20" t="s">
        <v>6425</v>
      </c>
      <c r="B1253" s="20" t="s">
        <v>10770</v>
      </c>
      <c r="C1253" s="20">
        <v>1992</v>
      </c>
    </row>
    <row r="1254" spans="1:3" x14ac:dyDescent="0.3">
      <c r="A1254" s="20" t="s">
        <v>6428</v>
      </c>
      <c r="B1254" s="20" t="s">
        <v>10770</v>
      </c>
      <c r="C1254" s="20">
        <v>1992</v>
      </c>
    </row>
    <row r="1255" spans="1:3" x14ac:dyDescent="0.3">
      <c r="A1255" s="20" t="s">
        <v>6431</v>
      </c>
      <c r="B1255" s="20" t="s">
        <v>10770</v>
      </c>
      <c r="C1255" s="20">
        <v>1992</v>
      </c>
    </row>
    <row r="1256" spans="1:3" x14ac:dyDescent="0.3">
      <c r="A1256" s="20" t="s">
        <v>6434</v>
      </c>
      <c r="B1256" s="20" t="s">
        <v>10770</v>
      </c>
      <c r="C1256" s="20">
        <v>1992</v>
      </c>
    </row>
    <row r="1257" spans="1:3" x14ac:dyDescent="0.3">
      <c r="A1257" s="20" t="s">
        <v>6437</v>
      </c>
      <c r="B1257" s="20" t="s">
        <v>10841</v>
      </c>
      <c r="C1257" s="20">
        <v>1992</v>
      </c>
    </row>
    <row r="1258" spans="1:3" x14ac:dyDescent="0.3">
      <c r="A1258" s="20" t="s">
        <v>6440</v>
      </c>
      <c r="B1258" s="20" t="s">
        <v>10860</v>
      </c>
      <c r="C1258" s="20">
        <v>1992</v>
      </c>
    </row>
    <row r="1259" spans="1:3" x14ac:dyDescent="0.3">
      <c r="A1259" s="20" t="s">
        <v>6443</v>
      </c>
      <c r="B1259" s="20" t="s">
        <v>10827</v>
      </c>
      <c r="C1259" s="20">
        <v>1992</v>
      </c>
    </row>
    <row r="1260" spans="1:3" x14ac:dyDescent="0.3">
      <c r="A1260" s="20" t="s">
        <v>6446</v>
      </c>
      <c r="B1260" s="20" t="s">
        <v>10864</v>
      </c>
      <c r="C1260" s="20">
        <v>1992</v>
      </c>
    </row>
    <row r="1261" spans="1:3" x14ac:dyDescent="0.3">
      <c r="A1261" s="20" t="s">
        <v>6449</v>
      </c>
      <c r="B1261" s="20" t="s">
        <v>10864</v>
      </c>
      <c r="C1261" s="20">
        <v>1992</v>
      </c>
    </row>
    <row r="1262" spans="1:3" x14ac:dyDescent="0.3">
      <c r="A1262" s="20" t="s">
        <v>6452</v>
      </c>
      <c r="B1262" s="20" t="s">
        <v>10758</v>
      </c>
      <c r="C1262" s="20">
        <v>1993</v>
      </c>
    </row>
    <row r="1263" spans="1:3" x14ac:dyDescent="0.3">
      <c r="A1263" s="20" t="s">
        <v>6455</v>
      </c>
      <c r="B1263" s="20" t="s">
        <v>10758</v>
      </c>
      <c r="C1263" s="20">
        <v>1993</v>
      </c>
    </row>
    <row r="1264" spans="1:3" x14ac:dyDescent="0.3">
      <c r="A1264" s="20" t="s">
        <v>6458</v>
      </c>
      <c r="B1264" s="20" t="s">
        <v>10758</v>
      </c>
      <c r="C1264" s="20">
        <v>1993</v>
      </c>
    </row>
    <row r="1265" spans="1:3" x14ac:dyDescent="0.3">
      <c r="A1265" s="20" t="s">
        <v>6461</v>
      </c>
      <c r="B1265" s="20" t="s">
        <v>10758</v>
      </c>
      <c r="C1265" s="20">
        <v>1993</v>
      </c>
    </row>
    <row r="1266" spans="1:3" x14ac:dyDescent="0.3">
      <c r="A1266" s="20" t="s">
        <v>6464</v>
      </c>
      <c r="B1266" s="20" t="s">
        <v>10758</v>
      </c>
      <c r="C1266" s="20">
        <v>1993</v>
      </c>
    </row>
    <row r="1267" spans="1:3" x14ac:dyDescent="0.3">
      <c r="A1267" s="20" t="s">
        <v>6467</v>
      </c>
      <c r="B1267" s="20" t="s">
        <v>10758</v>
      </c>
      <c r="C1267" s="20">
        <v>1993</v>
      </c>
    </row>
    <row r="1268" spans="1:3" x14ac:dyDescent="0.3">
      <c r="A1268" s="20" t="s">
        <v>6470</v>
      </c>
      <c r="B1268" s="20" t="s">
        <v>10758</v>
      </c>
      <c r="C1268" s="20">
        <v>1993</v>
      </c>
    </row>
    <row r="1269" spans="1:3" x14ac:dyDescent="0.3">
      <c r="A1269" s="20" t="s">
        <v>6473</v>
      </c>
      <c r="B1269" s="20" t="s">
        <v>10758</v>
      </c>
      <c r="C1269" s="20">
        <v>1993</v>
      </c>
    </row>
    <row r="1270" spans="1:3" x14ac:dyDescent="0.3">
      <c r="A1270" s="20" t="s">
        <v>6476</v>
      </c>
      <c r="B1270" s="20" t="s">
        <v>10758</v>
      </c>
      <c r="C1270" s="20">
        <v>1993</v>
      </c>
    </row>
    <row r="1271" spans="1:3" x14ac:dyDescent="0.3">
      <c r="A1271" s="20" t="s">
        <v>6479</v>
      </c>
      <c r="B1271" s="20" t="s">
        <v>10758</v>
      </c>
      <c r="C1271" s="20">
        <v>1993</v>
      </c>
    </row>
    <row r="1272" spans="1:3" x14ac:dyDescent="0.3">
      <c r="A1272" s="20" t="s">
        <v>6482</v>
      </c>
      <c r="B1272" s="20" t="s">
        <v>10957</v>
      </c>
      <c r="C1272" s="20">
        <v>1993</v>
      </c>
    </row>
    <row r="1273" spans="1:3" x14ac:dyDescent="0.3">
      <c r="A1273" s="20" t="s">
        <v>6485</v>
      </c>
      <c r="B1273" s="20" t="s">
        <v>10758</v>
      </c>
      <c r="C1273" s="20">
        <v>1993</v>
      </c>
    </row>
    <row r="1274" spans="1:3" x14ac:dyDescent="0.3">
      <c r="A1274" s="20" t="s">
        <v>6488</v>
      </c>
      <c r="B1274" s="20" t="s">
        <v>10758</v>
      </c>
      <c r="C1274" s="20">
        <v>1993</v>
      </c>
    </row>
    <row r="1275" spans="1:3" x14ac:dyDescent="0.3">
      <c r="A1275" s="20" t="s">
        <v>6491</v>
      </c>
      <c r="B1275" s="20" t="s">
        <v>10758</v>
      </c>
      <c r="C1275" s="20">
        <v>1993</v>
      </c>
    </row>
    <row r="1276" spans="1:3" x14ac:dyDescent="0.3">
      <c r="A1276" s="20" t="s">
        <v>6494</v>
      </c>
      <c r="B1276" s="20" t="s">
        <v>10758</v>
      </c>
      <c r="C1276" s="20">
        <v>1993</v>
      </c>
    </row>
    <row r="1277" spans="1:3" x14ac:dyDescent="0.3">
      <c r="A1277" s="20" t="s">
        <v>6497</v>
      </c>
      <c r="B1277" s="20" t="s">
        <v>10758</v>
      </c>
      <c r="C1277" s="20">
        <v>1993</v>
      </c>
    </row>
    <row r="1278" spans="1:3" x14ac:dyDescent="0.3">
      <c r="A1278" s="20" t="s">
        <v>6500</v>
      </c>
      <c r="B1278" s="20" t="s">
        <v>10763</v>
      </c>
      <c r="C1278" s="20">
        <v>1993</v>
      </c>
    </row>
    <row r="1279" spans="1:3" x14ac:dyDescent="0.3">
      <c r="A1279" s="20" t="s">
        <v>6503</v>
      </c>
      <c r="B1279" s="20" t="s">
        <v>10758</v>
      </c>
      <c r="C1279" s="20">
        <v>1993</v>
      </c>
    </row>
    <row r="1280" spans="1:3" x14ac:dyDescent="0.3">
      <c r="A1280" s="20" t="s">
        <v>6506</v>
      </c>
      <c r="B1280" s="20" t="s">
        <v>10758</v>
      </c>
      <c r="C1280" s="20">
        <v>1993</v>
      </c>
    </row>
    <row r="1281" spans="1:3" x14ac:dyDescent="0.3">
      <c r="A1281" s="20" t="s">
        <v>6509</v>
      </c>
      <c r="B1281" s="20" t="s">
        <v>10758</v>
      </c>
      <c r="C1281" s="20">
        <v>1993</v>
      </c>
    </row>
    <row r="1282" spans="1:3" x14ac:dyDescent="0.3">
      <c r="A1282" s="20" t="s">
        <v>6512</v>
      </c>
      <c r="B1282" s="20" t="s">
        <v>10758</v>
      </c>
      <c r="C1282" s="20">
        <v>1993</v>
      </c>
    </row>
    <row r="1283" spans="1:3" x14ac:dyDescent="0.3">
      <c r="A1283" s="20" t="s">
        <v>6515</v>
      </c>
      <c r="B1283" s="20" t="s">
        <v>10758</v>
      </c>
      <c r="C1283" s="20">
        <v>1993</v>
      </c>
    </row>
    <row r="1284" spans="1:3" x14ac:dyDescent="0.3">
      <c r="A1284" s="20" t="s">
        <v>6518</v>
      </c>
      <c r="B1284" s="20" t="s">
        <v>10758</v>
      </c>
      <c r="C1284" s="20">
        <v>1993</v>
      </c>
    </row>
    <row r="1285" spans="1:3" x14ac:dyDescent="0.3">
      <c r="A1285" s="20" t="s">
        <v>6520</v>
      </c>
      <c r="B1285" s="20" t="s">
        <v>10958</v>
      </c>
      <c r="C1285" s="20">
        <v>1993</v>
      </c>
    </row>
    <row r="1286" spans="1:3" x14ac:dyDescent="0.3">
      <c r="A1286" s="20" t="s">
        <v>6523</v>
      </c>
      <c r="B1286" s="20" t="s">
        <v>10758</v>
      </c>
      <c r="C1286" s="20">
        <v>1993</v>
      </c>
    </row>
    <row r="1287" spans="1:3" x14ac:dyDescent="0.3">
      <c r="A1287" s="20" t="s">
        <v>6526</v>
      </c>
      <c r="B1287" s="20" t="s">
        <v>10758</v>
      </c>
      <c r="C1287" s="20">
        <v>1993</v>
      </c>
    </row>
    <row r="1288" spans="1:3" x14ac:dyDescent="0.3">
      <c r="A1288" s="20" t="s">
        <v>6529</v>
      </c>
      <c r="B1288" s="20" t="s">
        <v>10758</v>
      </c>
      <c r="C1288" s="20">
        <v>1993</v>
      </c>
    </row>
    <row r="1289" spans="1:3" x14ac:dyDescent="0.3">
      <c r="A1289" s="20" t="s">
        <v>6532</v>
      </c>
      <c r="B1289" s="20" t="s">
        <v>10758</v>
      </c>
      <c r="C1289" s="20">
        <v>1993</v>
      </c>
    </row>
    <row r="1290" spans="1:3" x14ac:dyDescent="0.3">
      <c r="A1290" s="20" t="s">
        <v>6535</v>
      </c>
      <c r="B1290" s="20" t="s">
        <v>10758</v>
      </c>
      <c r="C1290" s="20">
        <v>1993</v>
      </c>
    </row>
    <row r="1291" spans="1:3" x14ac:dyDescent="0.3">
      <c r="A1291" s="20" t="s">
        <v>6538</v>
      </c>
      <c r="B1291" s="20" t="s">
        <v>10758</v>
      </c>
      <c r="C1291" s="20">
        <v>1993</v>
      </c>
    </row>
    <row r="1292" spans="1:3" x14ac:dyDescent="0.3">
      <c r="A1292" s="20" t="s">
        <v>6541</v>
      </c>
      <c r="B1292" s="20" t="s">
        <v>10758</v>
      </c>
      <c r="C1292" s="20">
        <v>1993</v>
      </c>
    </row>
    <row r="1293" spans="1:3" x14ac:dyDescent="0.3">
      <c r="A1293" s="20" t="s">
        <v>6544</v>
      </c>
      <c r="B1293" s="20" t="s">
        <v>10920</v>
      </c>
      <c r="C1293" s="20">
        <v>1993</v>
      </c>
    </row>
    <row r="1294" spans="1:3" x14ac:dyDescent="0.3">
      <c r="A1294" s="20" t="s">
        <v>6547</v>
      </c>
      <c r="B1294" s="20" t="s">
        <v>10758</v>
      </c>
      <c r="C1294" s="20">
        <v>1993</v>
      </c>
    </row>
    <row r="1295" spans="1:3" x14ac:dyDescent="0.3">
      <c r="A1295" s="20" t="s">
        <v>6550</v>
      </c>
      <c r="B1295" s="20" t="s">
        <v>10758</v>
      </c>
      <c r="C1295" s="20">
        <v>1993</v>
      </c>
    </row>
    <row r="1296" spans="1:3" x14ac:dyDescent="0.3">
      <c r="A1296" s="20" t="s">
        <v>6553</v>
      </c>
      <c r="B1296" s="20" t="s">
        <v>10780</v>
      </c>
      <c r="C1296" s="20">
        <v>1993</v>
      </c>
    </row>
    <row r="1297" spans="1:3" x14ac:dyDescent="0.3">
      <c r="A1297" s="20" t="s">
        <v>6556</v>
      </c>
      <c r="B1297" s="20" t="s">
        <v>10758</v>
      </c>
      <c r="C1297" s="20">
        <v>1993</v>
      </c>
    </row>
    <row r="1298" spans="1:3" x14ac:dyDescent="0.3">
      <c r="A1298" s="20" t="s">
        <v>6559</v>
      </c>
      <c r="B1298" s="20" t="s">
        <v>10758</v>
      </c>
      <c r="C1298" s="20">
        <v>1993</v>
      </c>
    </row>
    <row r="1299" spans="1:3" x14ac:dyDescent="0.3">
      <c r="A1299" s="20" t="s">
        <v>6562</v>
      </c>
      <c r="B1299" s="20" t="s">
        <v>10758</v>
      </c>
      <c r="C1299" s="20">
        <v>1993</v>
      </c>
    </row>
    <row r="1300" spans="1:3" x14ac:dyDescent="0.3">
      <c r="A1300" s="20" t="s">
        <v>6565</v>
      </c>
      <c r="B1300" s="20" t="s">
        <v>10758</v>
      </c>
      <c r="C1300" s="20">
        <v>1993</v>
      </c>
    </row>
    <row r="1301" spans="1:3" x14ac:dyDescent="0.3">
      <c r="A1301" s="20" t="s">
        <v>6568</v>
      </c>
      <c r="B1301" s="20" t="s">
        <v>10758</v>
      </c>
      <c r="C1301" s="20">
        <v>1993</v>
      </c>
    </row>
    <row r="1302" spans="1:3" x14ac:dyDescent="0.3">
      <c r="A1302" s="20" t="s">
        <v>6571</v>
      </c>
      <c r="B1302" s="20" t="s">
        <v>10937</v>
      </c>
      <c r="C1302" s="20">
        <v>1993</v>
      </c>
    </row>
    <row r="1303" spans="1:3" x14ac:dyDescent="0.3">
      <c r="A1303" s="20" t="s">
        <v>6574</v>
      </c>
      <c r="B1303" s="20" t="s">
        <v>10758</v>
      </c>
      <c r="C1303" s="20">
        <v>1993</v>
      </c>
    </row>
    <row r="1304" spans="1:3" x14ac:dyDescent="0.3">
      <c r="A1304" s="20" t="s">
        <v>6577</v>
      </c>
      <c r="B1304" s="20" t="s">
        <v>10780</v>
      </c>
      <c r="C1304" s="20">
        <v>1993</v>
      </c>
    </row>
    <row r="1305" spans="1:3" x14ac:dyDescent="0.3">
      <c r="A1305" s="20" t="s">
        <v>6580</v>
      </c>
      <c r="B1305" s="20" t="s">
        <v>10758</v>
      </c>
      <c r="C1305" s="20">
        <v>1993</v>
      </c>
    </row>
    <row r="1306" spans="1:3" x14ac:dyDescent="0.3">
      <c r="A1306" s="20" t="s">
        <v>6583</v>
      </c>
      <c r="B1306" s="20" t="s">
        <v>10758</v>
      </c>
      <c r="C1306" s="20">
        <v>1993</v>
      </c>
    </row>
    <row r="1307" spans="1:3" x14ac:dyDescent="0.3">
      <c r="A1307" s="20" t="s">
        <v>6586</v>
      </c>
      <c r="B1307" s="20" t="s">
        <v>10906</v>
      </c>
      <c r="C1307" s="20">
        <v>1993</v>
      </c>
    </row>
    <row r="1308" spans="1:3" x14ac:dyDescent="0.3">
      <c r="A1308" s="20" t="s">
        <v>6589</v>
      </c>
      <c r="B1308" s="20" t="s">
        <v>10758</v>
      </c>
      <c r="C1308" s="20">
        <v>1992</v>
      </c>
    </row>
    <row r="1309" spans="1:3" x14ac:dyDescent="0.3">
      <c r="A1309" s="20" t="s">
        <v>6592</v>
      </c>
      <c r="B1309" s="20" t="s">
        <v>10758</v>
      </c>
      <c r="C1309" s="20">
        <v>1993</v>
      </c>
    </row>
    <row r="1310" spans="1:3" x14ac:dyDescent="0.3">
      <c r="A1310" s="20" t="s">
        <v>6595</v>
      </c>
      <c r="B1310" s="20" t="s">
        <v>10910</v>
      </c>
      <c r="C1310" s="20">
        <v>1993</v>
      </c>
    </row>
    <row r="1311" spans="1:3" x14ac:dyDescent="0.3">
      <c r="A1311" s="20" t="s">
        <v>6598</v>
      </c>
      <c r="B1311" s="20" t="s">
        <v>10959</v>
      </c>
      <c r="C1311" s="20">
        <v>1993</v>
      </c>
    </row>
    <row r="1312" spans="1:3" x14ac:dyDescent="0.3">
      <c r="A1312" s="20" t="s">
        <v>6601</v>
      </c>
      <c r="B1312" s="20" t="s">
        <v>10770</v>
      </c>
      <c r="C1312" s="20">
        <v>1993</v>
      </c>
    </row>
    <row r="1313" spans="1:3" x14ac:dyDescent="0.3">
      <c r="A1313" s="20" t="s">
        <v>6604</v>
      </c>
      <c r="B1313" s="20" t="s">
        <v>10770</v>
      </c>
      <c r="C1313" s="20">
        <v>1993</v>
      </c>
    </row>
    <row r="1314" spans="1:3" x14ac:dyDescent="0.3">
      <c r="A1314" s="20" t="s">
        <v>6606</v>
      </c>
      <c r="B1314" s="20" t="s">
        <v>10770</v>
      </c>
      <c r="C1314" s="20">
        <v>1993</v>
      </c>
    </row>
    <row r="1315" spans="1:3" x14ac:dyDescent="0.3">
      <c r="A1315" s="20" t="s">
        <v>6609</v>
      </c>
      <c r="B1315" s="20" t="s">
        <v>10770</v>
      </c>
      <c r="C1315" s="20">
        <v>1993</v>
      </c>
    </row>
    <row r="1316" spans="1:3" x14ac:dyDescent="0.3">
      <c r="A1316" s="20" t="s">
        <v>6612</v>
      </c>
      <c r="B1316" s="20" t="s">
        <v>10841</v>
      </c>
      <c r="C1316" s="20">
        <v>1993</v>
      </c>
    </row>
    <row r="1317" spans="1:3" x14ac:dyDescent="0.3">
      <c r="A1317" s="20" t="s">
        <v>6615</v>
      </c>
      <c r="B1317" s="20" t="s">
        <v>10960</v>
      </c>
      <c r="C1317" s="20">
        <v>1993</v>
      </c>
    </row>
    <row r="1318" spans="1:3" x14ac:dyDescent="0.3">
      <c r="A1318" s="20" t="s">
        <v>6618</v>
      </c>
      <c r="B1318" s="20" t="s">
        <v>10841</v>
      </c>
      <c r="C1318" s="20">
        <v>1993</v>
      </c>
    </row>
    <row r="1319" spans="1:3" x14ac:dyDescent="0.3">
      <c r="A1319" s="20" t="s">
        <v>6621</v>
      </c>
      <c r="B1319" s="20" t="s">
        <v>10860</v>
      </c>
      <c r="C1319" s="20">
        <v>1993</v>
      </c>
    </row>
    <row r="1320" spans="1:3" x14ac:dyDescent="0.3">
      <c r="A1320" s="20" t="s">
        <v>6624</v>
      </c>
      <c r="B1320" s="20" t="s">
        <v>10864</v>
      </c>
      <c r="C1320" s="20">
        <v>1994</v>
      </c>
    </row>
    <row r="1321" spans="1:3" x14ac:dyDescent="0.3">
      <c r="A1321" s="20" t="s">
        <v>6627</v>
      </c>
      <c r="B1321" s="20" t="s">
        <v>10864</v>
      </c>
      <c r="C1321" s="20">
        <v>1994</v>
      </c>
    </row>
    <row r="1322" spans="1:3" x14ac:dyDescent="0.3">
      <c r="A1322" s="20" t="s">
        <v>6630</v>
      </c>
      <c r="B1322" s="20" t="s">
        <v>10827</v>
      </c>
      <c r="C1322" s="20">
        <v>1993</v>
      </c>
    </row>
    <row r="1323" spans="1:3" x14ac:dyDescent="0.3">
      <c r="A1323" s="20" t="s">
        <v>6633</v>
      </c>
      <c r="B1323" s="20" t="s">
        <v>10827</v>
      </c>
      <c r="C1323" s="20">
        <v>1993</v>
      </c>
    </row>
    <row r="1324" spans="1:3" x14ac:dyDescent="0.3">
      <c r="A1324" s="20" t="s">
        <v>6636</v>
      </c>
      <c r="B1324" s="20" t="s">
        <v>10758</v>
      </c>
      <c r="C1324" s="20">
        <v>1994</v>
      </c>
    </row>
    <row r="1325" spans="1:3" x14ac:dyDescent="0.3">
      <c r="A1325" s="20" t="s">
        <v>6639</v>
      </c>
      <c r="B1325" s="20" t="s">
        <v>10758</v>
      </c>
      <c r="C1325" s="20">
        <v>1994</v>
      </c>
    </row>
    <row r="1326" spans="1:3" x14ac:dyDescent="0.3">
      <c r="A1326" s="20" t="s">
        <v>6642</v>
      </c>
      <c r="B1326" s="20" t="s">
        <v>10758</v>
      </c>
      <c r="C1326" s="20">
        <v>1994</v>
      </c>
    </row>
    <row r="1327" spans="1:3" x14ac:dyDescent="0.3">
      <c r="A1327" s="20" t="s">
        <v>6645</v>
      </c>
      <c r="B1327" s="20" t="s">
        <v>10765</v>
      </c>
      <c r="C1327" s="20">
        <v>1994</v>
      </c>
    </row>
    <row r="1328" spans="1:3" x14ac:dyDescent="0.3">
      <c r="A1328" s="20" t="s">
        <v>6648</v>
      </c>
      <c r="B1328" s="20" t="s">
        <v>10758</v>
      </c>
      <c r="C1328" s="20">
        <v>1994</v>
      </c>
    </row>
    <row r="1329" spans="1:3" x14ac:dyDescent="0.3">
      <c r="A1329" s="20" t="s">
        <v>6651</v>
      </c>
      <c r="B1329" s="20" t="s">
        <v>10758</v>
      </c>
      <c r="C1329" s="20">
        <v>1994</v>
      </c>
    </row>
    <row r="1330" spans="1:3" x14ac:dyDescent="0.3">
      <c r="A1330" s="20" t="s">
        <v>6654</v>
      </c>
      <c r="B1330" s="20" t="s">
        <v>10758</v>
      </c>
      <c r="C1330" s="20">
        <v>1994</v>
      </c>
    </row>
    <row r="1331" spans="1:3" x14ac:dyDescent="0.3">
      <c r="A1331" s="20" t="s">
        <v>6657</v>
      </c>
      <c r="B1331" s="20" t="s">
        <v>10758</v>
      </c>
      <c r="C1331" s="20">
        <v>1994</v>
      </c>
    </row>
    <row r="1332" spans="1:3" x14ac:dyDescent="0.3">
      <c r="A1332" s="20" t="s">
        <v>6660</v>
      </c>
      <c r="B1332" s="20" t="s">
        <v>10758</v>
      </c>
      <c r="C1332" s="20">
        <v>1994</v>
      </c>
    </row>
    <row r="1333" spans="1:3" x14ac:dyDescent="0.3">
      <c r="A1333" s="20" t="s">
        <v>6663</v>
      </c>
      <c r="B1333" s="20" t="s">
        <v>10758</v>
      </c>
      <c r="C1333" s="20">
        <v>1994</v>
      </c>
    </row>
    <row r="1334" spans="1:3" x14ac:dyDescent="0.3">
      <c r="A1334" s="20" t="s">
        <v>6666</v>
      </c>
      <c r="B1334" s="20" t="s">
        <v>10758</v>
      </c>
      <c r="C1334" s="20">
        <v>1994</v>
      </c>
    </row>
    <row r="1335" spans="1:3" x14ac:dyDescent="0.3">
      <c r="A1335" s="20" t="s">
        <v>6669</v>
      </c>
      <c r="B1335" s="20" t="s">
        <v>10758</v>
      </c>
      <c r="C1335" s="20">
        <v>1994</v>
      </c>
    </row>
    <row r="1336" spans="1:3" x14ac:dyDescent="0.3">
      <c r="A1336" s="20" t="s">
        <v>6672</v>
      </c>
      <c r="B1336" s="20" t="s">
        <v>10758</v>
      </c>
      <c r="C1336" s="20">
        <v>1994</v>
      </c>
    </row>
    <row r="1337" spans="1:3" x14ac:dyDescent="0.3">
      <c r="A1337" s="20" t="s">
        <v>6675</v>
      </c>
      <c r="B1337" s="20" t="s">
        <v>10758</v>
      </c>
      <c r="C1337" s="20">
        <v>1994</v>
      </c>
    </row>
    <row r="1338" spans="1:3" x14ac:dyDescent="0.3">
      <c r="A1338" s="20" t="s">
        <v>6678</v>
      </c>
      <c r="B1338" s="20" t="s">
        <v>10758</v>
      </c>
      <c r="C1338" s="20">
        <v>1994</v>
      </c>
    </row>
    <row r="1339" spans="1:3" x14ac:dyDescent="0.3">
      <c r="A1339" s="20" t="s">
        <v>6681</v>
      </c>
      <c r="B1339" s="20" t="s">
        <v>10906</v>
      </c>
      <c r="C1339" s="20">
        <v>1994</v>
      </c>
    </row>
    <row r="1340" spans="1:3" x14ac:dyDescent="0.3">
      <c r="A1340" s="20" t="s">
        <v>6684</v>
      </c>
      <c r="B1340" s="20" t="s">
        <v>10758</v>
      </c>
      <c r="C1340" s="20">
        <v>1994</v>
      </c>
    </row>
    <row r="1341" spans="1:3" x14ac:dyDescent="0.3">
      <c r="A1341" s="20" t="s">
        <v>6687</v>
      </c>
      <c r="B1341" s="20" t="s">
        <v>10758</v>
      </c>
      <c r="C1341" s="20">
        <v>1994</v>
      </c>
    </row>
    <row r="1342" spans="1:3" x14ac:dyDescent="0.3">
      <c r="A1342" s="20" t="s">
        <v>6690</v>
      </c>
      <c r="B1342" s="20" t="s">
        <v>10758</v>
      </c>
      <c r="C1342" s="20">
        <v>1994</v>
      </c>
    </row>
    <row r="1343" spans="1:3" x14ac:dyDescent="0.3">
      <c r="A1343" s="20" t="s">
        <v>6693</v>
      </c>
      <c r="B1343" s="20" t="s">
        <v>10758</v>
      </c>
      <c r="C1343" s="20">
        <v>1994</v>
      </c>
    </row>
    <row r="1344" spans="1:3" x14ac:dyDescent="0.3">
      <c r="A1344" s="20" t="s">
        <v>6696</v>
      </c>
      <c r="B1344" s="20" t="s">
        <v>10758</v>
      </c>
      <c r="C1344" s="20">
        <v>1994</v>
      </c>
    </row>
    <row r="1345" spans="1:3" x14ac:dyDescent="0.3">
      <c r="A1345" s="20" t="s">
        <v>6699</v>
      </c>
      <c r="B1345" s="20" t="s">
        <v>10758</v>
      </c>
      <c r="C1345" s="20">
        <v>1994</v>
      </c>
    </row>
    <row r="1346" spans="1:3" x14ac:dyDescent="0.3">
      <c r="A1346" s="20" t="s">
        <v>6702</v>
      </c>
      <c r="B1346" s="20" t="s">
        <v>10758</v>
      </c>
      <c r="C1346" s="20">
        <v>1994</v>
      </c>
    </row>
    <row r="1347" spans="1:3" x14ac:dyDescent="0.3">
      <c r="A1347" s="20" t="s">
        <v>6705</v>
      </c>
      <c r="B1347" s="20" t="s">
        <v>10758</v>
      </c>
      <c r="C1347" s="20">
        <v>1994</v>
      </c>
    </row>
    <row r="1348" spans="1:3" x14ac:dyDescent="0.3">
      <c r="A1348" s="20" t="s">
        <v>6708</v>
      </c>
      <c r="B1348" s="20" t="s">
        <v>10758</v>
      </c>
      <c r="C1348" s="20">
        <v>1994</v>
      </c>
    </row>
    <row r="1349" spans="1:3" x14ac:dyDescent="0.3">
      <c r="A1349" s="20" t="s">
        <v>6711</v>
      </c>
      <c r="B1349" s="20" t="s">
        <v>10758</v>
      </c>
      <c r="C1349" s="20">
        <v>1994</v>
      </c>
    </row>
    <row r="1350" spans="1:3" x14ac:dyDescent="0.3">
      <c r="A1350" s="20" t="s">
        <v>6714</v>
      </c>
      <c r="B1350" s="20" t="s">
        <v>10794</v>
      </c>
      <c r="C1350" s="20">
        <v>1994</v>
      </c>
    </row>
    <row r="1351" spans="1:3" x14ac:dyDescent="0.3">
      <c r="A1351" s="20" t="s">
        <v>6717</v>
      </c>
      <c r="B1351" s="20" t="s">
        <v>10758</v>
      </c>
      <c r="C1351" s="20">
        <v>1994</v>
      </c>
    </row>
    <row r="1352" spans="1:3" x14ac:dyDescent="0.3">
      <c r="A1352" s="20" t="s">
        <v>6720</v>
      </c>
      <c r="B1352" s="20" t="s">
        <v>10758</v>
      </c>
      <c r="C1352" s="20">
        <v>1994</v>
      </c>
    </row>
    <row r="1353" spans="1:3" x14ac:dyDescent="0.3">
      <c r="A1353" s="20" t="s">
        <v>6723</v>
      </c>
      <c r="B1353" s="20" t="s">
        <v>10758</v>
      </c>
      <c r="C1353" s="20">
        <v>1994</v>
      </c>
    </row>
    <row r="1354" spans="1:3" x14ac:dyDescent="0.3">
      <c r="A1354" s="20" t="s">
        <v>6726</v>
      </c>
      <c r="B1354" s="20" t="s">
        <v>10952</v>
      </c>
      <c r="C1354" s="20">
        <v>1994</v>
      </c>
    </row>
    <row r="1355" spans="1:3" x14ac:dyDescent="0.3">
      <c r="A1355" s="20" t="s">
        <v>6729</v>
      </c>
      <c r="B1355" s="20" t="s">
        <v>10770</v>
      </c>
      <c r="C1355" s="20">
        <v>1994</v>
      </c>
    </row>
    <row r="1356" spans="1:3" x14ac:dyDescent="0.3">
      <c r="A1356" s="20" t="s">
        <v>6732</v>
      </c>
      <c r="B1356" s="20" t="s">
        <v>10826</v>
      </c>
      <c r="C1356" s="20">
        <v>1994</v>
      </c>
    </row>
    <row r="1357" spans="1:3" x14ac:dyDescent="0.3">
      <c r="A1357" s="20" t="s">
        <v>6735</v>
      </c>
      <c r="B1357" s="20" t="s">
        <v>10770</v>
      </c>
      <c r="C1357" s="20">
        <v>1994</v>
      </c>
    </row>
    <row r="1358" spans="1:3" x14ac:dyDescent="0.3">
      <c r="A1358" s="20" t="s">
        <v>6738</v>
      </c>
      <c r="B1358" s="20" t="s">
        <v>10770</v>
      </c>
      <c r="C1358" s="20">
        <v>1994</v>
      </c>
    </row>
    <row r="1359" spans="1:3" x14ac:dyDescent="0.3">
      <c r="A1359" s="20" t="s">
        <v>6741</v>
      </c>
      <c r="B1359" s="20" t="s">
        <v>10841</v>
      </c>
      <c r="C1359" s="20">
        <v>1994</v>
      </c>
    </row>
    <row r="1360" spans="1:3" x14ac:dyDescent="0.3">
      <c r="A1360" s="20" t="s">
        <v>6744</v>
      </c>
      <c r="B1360" s="20" t="s">
        <v>10960</v>
      </c>
      <c r="C1360" s="20">
        <v>1994</v>
      </c>
    </row>
    <row r="1361" spans="1:3" x14ac:dyDescent="0.3">
      <c r="A1361" s="20" t="s">
        <v>6747</v>
      </c>
      <c r="B1361" s="20" t="s">
        <v>10960</v>
      </c>
      <c r="C1361" s="20">
        <v>1994</v>
      </c>
    </row>
    <row r="1362" spans="1:3" x14ac:dyDescent="0.3">
      <c r="A1362" s="20" t="s">
        <v>6750</v>
      </c>
      <c r="B1362" s="20" t="s">
        <v>10860</v>
      </c>
      <c r="C1362" s="20">
        <v>1994</v>
      </c>
    </row>
    <row r="1363" spans="1:3" x14ac:dyDescent="0.3">
      <c r="A1363" s="20" t="s">
        <v>6753</v>
      </c>
      <c r="B1363" s="20" t="s">
        <v>10777</v>
      </c>
      <c r="C1363" s="20">
        <v>1994</v>
      </c>
    </row>
    <row r="1364" spans="1:3" x14ac:dyDescent="0.3">
      <c r="A1364" s="20" t="s">
        <v>6756</v>
      </c>
      <c r="B1364" s="20" t="s">
        <v>10864</v>
      </c>
      <c r="C1364" s="20">
        <v>1994</v>
      </c>
    </row>
    <row r="1365" spans="1:3" x14ac:dyDescent="0.3">
      <c r="A1365" s="20" t="s">
        <v>6759</v>
      </c>
      <c r="B1365" s="20" t="s">
        <v>10758</v>
      </c>
      <c r="C1365" s="20">
        <v>1995</v>
      </c>
    </row>
    <row r="1366" spans="1:3" x14ac:dyDescent="0.3">
      <c r="A1366" s="20" t="s">
        <v>6762</v>
      </c>
      <c r="B1366" s="20" t="s">
        <v>10758</v>
      </c>
      <c r="C1366" s="20">
        <v>1995</v>
      </c>
    </row>
    <row r="1367" spans="1:3" x14ac:dyDescent="0.3">
      <c r="A1367" s="20" t="s">
        <v>6765</v>
      </c>
      <c r="B1367" s="20" t="s">
        <v>10758</v>
      </c>
      <c r="C1367" s="20">
        <v>1995</v>
      </c>
    </row>
    <row r="1368" spans="1:3" x14ac:dyDescent="0.3">
      <c r="A1368" s="20" t="s">
        <v>6767</v>
      </c>
      <c r="B1368" s="20" t="s">
        <v>10758</v>
      </c>
      <c r="C1368" s="20">
        <v>1995</v>
      </c>
    </row>
    <row r="1369" spans="1:3" x14ac:dyDescent="0.3">
      <c r="A1369" s="20" t="s">
        <v>6770</v>
      </c>
      <c r="B1369" s="20" t="s">
        <v>10763</v>
      </c>
      <c r="C1369" s="20">
        <v>1995</v>
      </c>
    </row>
    <row r="1370" spans="1:3" x14ac:dyDescent="0.3">
      <c r="A1370" s="20" t="s">
        <v>6773</v>
      </c>
      <c r="B1370" s="20" t="s">
        <v>10758</v>
      </c>
      <c r="C1370" s="20">
        <v>1995</v>
      </c>
    </row>
    <row r="1371" spans="1:3" x14ac:dyDescent="0.3">
      <c r="A1371" s="20" t="s">
        <v>6776</v>
      </c>
      <c r="B1371" s="20" t="s">
        <v>10758</v>
      </c>
      <c r="C1371" s="20">
        <v>1995</v>
      </c>
    </row>
    <row r="1372" spans="1:3" x14ac:dyDescent="0.3">
      <c r="A1372" s="20" t="s">
        <v>6779</v>
      </c>
      <c r="B1372" s="20" t="s">
        <v>10758</v>
      </c>
      <c r="C1372" s="20">
        <v>1995</v>
      </c>
    </row>
    <row r="1373" spans="1:3" x14ac:dyDescent="0.3">
      <c r="A1373" s="20" t="s">
        <v>6782</v>
      </c>
      <c r="B1373" s="20" t="s">
        <v>10758</v>
      </c>
      <c r="C1373" s="20">
        <v>1995</v>
      </c>
    </row>
    <row r="1374" spans="1:3" x14ac:dyDescent="0.3">
      <c r="A1374" s="20" t="s">
        <v>6785</v>
      </c>
      <c r="B1374" s="20" t="s">
        <v>10758</v>
      </c>
      <c r="C1374" s="20">
        <v>1995</v>
      </c>
    </row>
    <row r="1375" spans="1:3" x14ac:dyDescent="0.3">
      <c r="A1375" s="20" t="s">
        <v>6788</v>
      </c>
      <c r="B1375" s="20" t="s">
        <v>10758</v>
      </c>
      <c r="C1375" s="20">
        <v>1995</v>
      </c>
    </row>
    <row r="1376" spans="1:3" x14ac:dyDescent="0.3">
      <c r="A1376" s="20" t="s">
        <v>6791</v>
      </c>
      <c r="B1376" s="20" t="s">
        <v>10758</v>
      </c>
      <c r="C1376" s="20">
        <v>1995</v>
      </c>
    </row>
    <row r="1377" spans="1:3" x14ac:dyDescent="0.3">
      <c r="A1377" s="20" t="s">
        <v>6794</v>
      </c>
      <c r="B1377" s="20" t="s">
        <v>10815</v>
      </c>
      <c r="C1377" s="20">
        <v>1995</v>
      </c>
    </row>
    <row r="1378" spans="1:3" x14ac:dyDescent="0.3">
      <c r="A1378" s="20" t="s">
        <v>6797</v>
      </c>
      <c r="B1378" s="20" t="s">
        <v>10833</v>
      </c>
      <c r="C1378" s="20">
        <v>1995</v>
      </c>
    </row>
    <row r="1379" spans="1:3" x14ac:dyDescent="0.3">
      <c r="A1379" s="20" t="s">
        <v>6800</v>
      </c>
      <c r="B1379" s="20" t="s">
        <v>10865</v>
      </c>
      <c r="C1379" s="20">
        <v>1995</v>
      </c>
    </row>
    <row r="1380" spans="1:3" x14ac:dyDescent="0.3">
      <c r="A1380" s="20" t="s">
        <v>6803</v>
      </c>
      <c r="B1380" s="20" t="s">
        <v>10758</v>
      </c>
      <c r="C1380" s="20">
        <v>1995</v>
      </c>
    </row>
    <row r="1381" spans="1:3" x14ac:dyDescent="0.3">
      <c r="A1381" s="20" t="s">
        <v>6806</v>
      </c>
      <c r="B1381" s="20" t="s">
        <v>10758</v>
      </c>
      <c r="C1381" s="20">
        <v>1995</v>
      </c>
    </row>
    <row r="1382" spans="1:3" x14ac:dyDescent="0.3">
      <c r="A1382" s="20" t="s">
        <v>6809</v>
      </c>
      <c r="B1382" s="20" t="s">
        <v>10758</v>
      </c>
      <c r="C1382" s="20">
        <v>1995</v>
      </c>
    </row>
    <row r="1383" spans="1:3" x14ac:dyDescent="0.3">
      <c r="A1383" s="20" t="s">
        <v>6812</v>
      </c>
      <c r="B1383" s="20" t="s">
        <v>10758</v>
      </c>
      <c r="C1383" s="20">
        <v>1995</v>
      </c>
    </row>
    <row r="1384" spans="1:3" x14ac:dyDescent="0.3">
      <c r="A1384" s="20" t="s">
        <v>6815</v>
      </c>
      <c r="B1384" s="20" t="s">
        <v>10758</v>
      </c>
      <c r="C1384" s="20">
        <v>1995</v>
      </c>
    </row>
    <row r="1385" spans="1:3" x14ac:dyDescent="0.3">
      <c r="A1385" s="20" t="s">
        <v>6818</v>
      </c>
      <c r="B1385" s="20" t="s">
        <v>10758</v>
      </c>
      <c r="C1385" s="20">
        <v>1995</v>
      </c>
    </row>
    <row r="1386" spans="1:3" x14ac:dyDescent="0.3">
      <c r="A1386" s="20" t="s">
        <v>6821</v>
      </c>
      <c r="B1386" s="20" t="s">
        <v>10758</v>
      </c>
      <c r="C1386" s="20">
        <v>1995</v>
      </c>
    </row>
    <row r="1387" spans="1:3" x14ac:dyDescent="0.3">
      <c r="A1387" s="20" t="s">
        <v>6824</v>
      </c>
      <c r="B1387" s="20" t="s">
        <v>10758</v>
      </c>
      <c r="C1387" s="20">
        <v>1995</v>
      </c>
    </row>
    <row r="1388" spans="1:3" x14ac:dyDescent="0.3">
      <c r="A1388" s="20" t="s">
        <v>6827</v>
      </c>
      <c r="B1388" s="20" t="s">
        <v>10758</v>
      </c>
      <c r="C1388" s="20">
        <v>1995</v>
      </c>
    </row>
    <row r="1389" spans="1:3" x14ac:dyDescent="0.3">
      <c r="A1389" s="20" t="s">
        <v>6830</v>
      </c>
      <c r="B1389" s="20" t="s">
        <v>10758</v>
      </c>
      <c r="C1389" s="20">
        <v>1995</v>
      </c>
    </row>
    <row r="1390" spans="1:3" x14ac:dyDescent="0.3">
      <c r="A1390" s="20" t="s">
        <v>6833</v>
      </c>
      <c r="B1390" s="20" t="s">
        <v>10758</v>
      </c>
      <c r="C1390" s="20">
        <v>1995</v>
      </c>
    </row>
    <row r="1391" spans="1:3" x14ac:dyDescent="0.3">
      <c r="A1391" s="20" t="s">
        <v>5577</v>
      </c>
      <c r="B1391" s="20" t="s">
        <v>10758</v>
      </c>
      <c r="C1391" s="20">
        <v>1995</v>
      </c>
    </row>
    <row r="1392" spans="1:3" x14ac:dyDescent="0.3">
      <c r="A1392" s="20" t="s">
        <v>6837</v>
      </c>
      <c r="B1392" s="20" t="s">
        <v>10758</v>
      </c>
      <c r="C1392" s="20">
        <v>1995</v>
      </c>
    </row>
    <row r="1393" spans="1:3" x14ac:dyDescent="0.3">
      <c r="A1393" s="20" t="s">
        <v>6840</v>
      </c>
      <c r="B1393" s="20" t="s">
        <v>10758</v>
      </c>
      <c r="C1393" s="20">
        <v>1995</v>
      </c>
    </row>
    <row r="1394" spans="1:3" x14ac:dyDescent="0.3">
      <c r="A1394" s="20" t="s">
        <v>6843</v>
      </c>
      <c r="B1394" s="20" t="s">
        <v>10758</v>
      </c>
      <c r="C1394" s="20">
        <v>1995</v>
      </c>
    </row>
    <row r="1395" spans="1:3" x14ac:dyDescent="0.3">
      <c r="A1395" s="20" t="s">
        <v>6846</v>
      </c>
      <c r="B1395" s="20" t="s">
        <v>10758</v>
      </c>
      <c r="C1395" s="20">
        <v>1995</v>
      </c>
    </row>
    <row r="1396" spans="1:3" x14ac:dyDescent="0.3">
      <c r="A1396" s="20" t="s">
        <v>6849</v>
      </c>
      <c r="B1396" s="20" t="s">
        <v>10780</v>
      </c>
      <c r="C1396" s="20">
        <v>1995</v>
      </c>
    </row>
    <row r="1397" spans="1:3" x14ac:dyDescent="0.3">
      <c r="A1397" s="20" t="s">
        <v>6852</v>
      </c>
      <c r="B1397" s="20" t="s">
        <v>10758</v>
      </c>
      <c r="C1397" s="20">
        <v>1994</v>
      </c>
    </row>
    <row r="1398" spans="1:3" x14ac:dyDescent="0.3">
      <c r="A1398" s="20" t="s">
        <v>6855</v>
      </c>
      <c r="B1398" s="20" t="s">
        <v>10758</v>
      </c>
      <c r="C1398" s="20">
        <v>1995</v>
      </c>
    </row>
    <row r="1399" spans="1:3" x14ac:dyDescent="0.3">
      <c r="A1399" s="20" t="s">
        <v>6858</v>
      </c>
      <c r="B1399" s="20" t="s">
        <v>10758</v>
      </c>
      <c r="C1399" s="20">
        <v>1995</v>
      </c>
    </row>
    <row r="1400" spans="1:3" x14ac:dyDescent="0.3">
      <c r="A1400" s="20" t="s">
        <v>6861</v>
      </c>
      <c r="B1400" s="20" t="s">
        <v>10758</v>
      </c>
      <c r="C1400" s="20">
        <v>1995</v>
      </c>
    </row>
    <row r="1401" spans="1:3" x14ac:dyDescent="0.3">
      <c r="A1401" s="20" t="s">
        <v>6864</v>
      </c>
      <c r="B1401" s="20" t="s">
        <v>10758</v>
      </c>
      <c r="C1401" s="20">
        <v>1995</v>
      </c>
    </row>
    <row r="1402" spans="1:3" x14ac:dyDescent="0.3">
      <c r="A1402" s="20" t="s">
        <v>6867</v>
      </c>
      <c r="B1402" s="20" t="s">
        <v>10758</v>
      </c>
      <c r="C1402" s="20">
        <v>1995</v>
      </c>
    </row>
    <row r="1403" spans="1:3" x14ac:dyDescent="0.3">
      <c r="A1403" s="20" t="s">
        <v>6870</v>
      </c>
      <c r="B1403" s="20" t="s">
        <v>10758</v>
      </c>
      <c r="C1403" s="20">
        <v>1995</v>
      </c>
    </row>
    <row r="1404" spans="1:3" x14ac:dyDescent="0.3">
      <c r="A1404" s="20" t="s">
        <v>6873</v>
      </c>
      <c r="B1404" s="20" t="s">
        <v>10758</v>
      </c>
      <c r="C1404" s="20">
        <v>1995</v>
      </c>
    </row>
    <row r="1405" spans="1:3" x14ac:dyDescent="0.3">
      <c r="A1405" s="20" t="s">
        <v>6876</v>
      </c>
      <c r="B1405" s="20" t="s">
        <v>10758</v>
      </c>
      <c r="C1405" s="20">
        <v>1995</v>
      </c>
    </row>
    <row r="1406" spans="1:3" x14ac:dyDescent="0.3">
      <c r="A1406" s="20" t="s">
        <v>6879</v>
      </c>
      <c r="B1406" s="20" t="s">
        <v>10961</v>
      </c>
      <c r="C1406" s="20">
        <v>1995</v>
      </c>
    </row>
    <row r="1407" spans="1:3" x14ac:dyDescent="0.3">
      <c r="A1407" s="20" t="s">
        <v>6882</v>
      </c>
      <c r="B1407" s="20" t="s">
        <v>10859</v>
      </c>
      <c r="C1407" s="20">
        <v>1995</v>
      </c>
    </row>
    <row r="1408" spans="1:3" x14ac:dyDescent="0.3">
      <c r="A1408" s="20" t="s">
        <v>6885</v>
      </c>
      <c r="B1408" s="20" t="s">
        <v>10770</v>
      </c>
      <c r="C1408" s="20">
        <v>1995</v>
      </c>
    </row>
    <row r="1409" spans="1:3" x14ac:dyDescent="0.3">
      <c r="A1409" s="20" t="s">
        <v>6888</v>
      </c>
      <c r="B1409" s="20" t="s">
        <v>10962</v>
      </c>
      <c r="C1409" s="20">
        <v>1995</v>
      </c>
    </row>
    <row r="1410" spans="1:3" x14ac:dyDescent="0.3">
      <c r="A1410" s="20" t="s">
        <v>6891</v>
      </c>
      <c r="B1410" s="20" t="s">
        <v>10841</v>
      </c>
      <c r="C1410" s="20">
        <v>1995</v>
      </c>
    </row>
    <row r="1411" spans="1:3" x14ac:dyDescent="0.3">
      <c r="A1411" s="20" t="s">
        <v>6894</v>
      </c>
      <c r="B1411" s="20" t="s">
        <v>10777</v>
      </c>
      <c r="C1411" s="20">
        <v>1995</v>
      </c>
    </row>
    <row r="1412" spans="1:3" x14ac:dyDescent="0.3">
      <c r="A1412" s="20" t="s">
        <v>6897</v>
      </c>
      <c r="B1412" s="20" t="s">
        <v>10864</v>
      </c>
      <c r="C1412" s="20">
        <v>1995</v>
      </c>
    </row>
    <row r="1413" spans="1:3" x14ac:dyDescent="0.3">
      <c r="A1413" s="20" t="s">
        <v>6900</v>
      </c>
      <c r="B1413" s="20" t="s">
        <v>10963</v>
      </c>
      <c r="C1413" s="20">
        <v>1995</v>
      </c>
    </row>
    <row r="1414" spans="1:3" x14ac:dyDescent="0.3">
      <c r="A1414" s="20" t="s">
        <v>6903</v>
      </c>
      <c r="B1414" s="20" t="s">
        <v>10758</v>
      </c>
      <c r="C1414" s="20">
        <v>1996</v>
      </c>
    </row>
    <row r="1415" spans="1:3" x14ac:dyDescent="0.3">
      <c r="A1415" s="20" t="s">
        <v>6906</v>
      </c>
      <c r="B1415" s="20" t="s">
        <v>10758</v>
      </c>
      <c r="C1415" s="20">
        <v>1996</v>
      </c>
    </row>
    <row r="1416" spans="1:3" x14ac:dyDescent="0.3">
      <c r="A1416" s="20" t="s">
        <v>6909</v>
      </c>
      <c r="B1416" s="20" t="s">
        <v>10780</v>
      </c>
      <c r="C1416" s="20">
        <v>1996</v>
      </c>
    </row>
    <row r="1417" spans="1:3" x14ac:dyDescent="0.3">
      <c r="A1417" s="20" t="s">
        <v>6912</v>
      </c>
      <c r="B1417" s="20" t="s">
        <v>10758</v>
      </c>
      <c r="C1417" s="20">
        <v>1996</v>
      </c>
    </row>
    <row r="1418" spans="1:3" x14ac:dyDescent="0.3">
      <c r="A1418" s="20" t="s">
        <v>6915</v>
      </c>
      <c r="B1418" s="20" t="s">
        <v>10758</v>
      </c>
      <c r="C1418" s="20">
        <v>1996</v>
      </c>
    </row>
    <row r="1419" spans="1:3" x14ac:dyDescent="0.3">
      <c r="A1419" s="20" t="s">
        <v>6918</v>
      </c>
      <c r="B1419" s="20" t="s">
        <v>10758</v>
      </c>
      <c r="C1419" s="20">
        <v>1996</v>
      </c>
    </row>
    <row r="1420" spans="1:3" x14ac:dyDescent="0.3">
      <c r="A1420" s="20" t="s">
        <v>6921</v>
      </c>
      <c r="B1420" s="20" t="s">
        <v>10758</v>
      </c>
      <c r="C1420" s="20">
        <v>1996</v>
      </c>
    </row>
    <row r="1421" spans="1:3" x14ac:dyDescent="0.3">
      <c r="A1421" s="20" t="s">
        <v>6924</v>
      </c>
      <c r="B1421" s="20" t="s">
        <v>10758</v>
      </c>
      <c r="C1421" s="20">
        <v>1996</v>
      </c>
    </row>
    <row r="1422" spans="1:3" x14ac:dyDescent="0.3">
      <c r="A1422" s="20" t="s">
        <v>6927</v>
      </c>
      <c r="B1422" s="20" t="s">
        <v>10758</v>
      </c>
      <c r="C1422" s="20">
        <v>1996</v>
      </c>
    </row>
    <row r="1423" spans="1:3" x14ac:dyDescent="0.3">
      <c r="A1423" s="20" t="s">
        <v>6930</v>
      </c>
      <c r="B1423" s="20" t="s">
        <v>10758</v>
      </c>
      <c r="C1423" s="20">
        <v>1996</v>
      </c>
    </row>
    <row r="1424" spans="1:3" x14ac:dyDescent="0.3">
      <c r="A1424" s="20" t="s">
        <v>6932</v>
      </c>
      <c r="B1424" s="20" t="s">
        <v>10758</v>
      </c>
      <c r="C1424" s="20">
        <v>1996</v>
      </c>
    </row>
    <row r="1425" spans="1:3" x14ac:dyDescent="0.3">
      <c r="A1425" s="20" t="s">
        <v>6126</v>
      </c>
      <c r="B1425" s="20" t="s">
        <v>10758</v>
      </c>
      <c r="C1425" s="20">
        <v>1996</v>
      </c>
    </row>
    <row r="1426" spans="1:3" x14ac:dyDescent="0.3">
      <c r="A1426" s="20" t="s">
        <v>6936</v>
      </c>
      <c r="B1426" s="20" t="s">
        <v>10758</v>
      </c>
      <c r="C1426" s="20">
        <v>1996</v>
      </c>
    </row>
    <row r="1427" spans="1:3" x14ac:dyDescent="0.3">
      <c r="A1427" s="20" t="s">
        <v>6138</v>
      </c>
      <c r="B1427" s="20" t="s">
        <v>10758</v>
      </c>
      <c r="C1427" s="20">
        <v>1996</v>
      </c>
    </row>
    <row r="1428" spans="1:3" x14ac:dyDescent="0.3">
      <c r="A1428" s="20" t="s">
        <v>6940</v>
      </c>
      <c r="B1428" s="20" t="s">
        <v>10758</v>
      </c>
      <c r="C1428" s="20">
        <v>1996</v>
      </c>
    </row>
    <row r="1429" spans="1:3" x14ac:dyDescent="0.3">
      <c r="A1429" s="20" t="s">
        <v>6943</v>
      </c>
      <c r="B1429" s="20" t="s">
        <v>10758</v>
      </c>
      <c r="C1429" s="20">
        <v>1996</v>
      </c>
    </row>
    <row r="1430" spans="1:3" x14ac:dyDescent="0.3">
      <c r="A1430" s="20" t="s">
        <v>6946</v>
      </c>
      <c r="B1430" s="20" t="s">
        <v>10758</v>
      </c>
      <c r="C1430" s="20">
        <v>1996</v>
      </c>
    </row>
    <row r="1431" spans="1:3" x14ac:dyDescent="0.3">
      <c r="A1431" s="20" t="s">
        <v>6949</v>
      </c>
      <c r="B1431" s="20" t="s">
        <v>10758</v>
      </c>
      <c r="C1431" s="20">
        <v>1996</v>
      </c>
    </row>
    <row r="1432" spans="1:3" x14ac:dyDescent="0.3">
      <c r="A1432" s="20" t="s">
        <v>6952</v>
      </c>
      <c r="B1432" s="20" t="s">
        <v>10758</v>
      </c>
      <c r="C1432" s="20">
        <v>1996</v>
      </c>
    </row>
    <row r="1433" spans="1:3" x14ac:dyDescent="0.3">
      <c r="A1433" s="20" t="s">
        <v>6955</v>
      </c>
      <c r="B1433" s="20" t="s">
        <v>10758</v>
      </c>
      <c r="C1433" s="20">
        <v>1996</v>
      </c>
    </row>
    <row r="1434" spans="1:3" x14ac:dyDescent="0.3">
      <c r="A1434" s="20" t="s">
        <v>6958</v>
      </c>
      <c r="B1434" s="20" t="s">
        <v>10758</v>
      </c>
      <c r="C1434" s="20">
        <v>1996</v>
      </c>
    </row>
    <row r="1435" spans="1:3" x14ac:dyDescent="0.3">
      <c r="A1435" s="20" t="s">
        <v>6961</v>
      </c>
      <c r="B1435" s="20" t="s">
        <v>10758</v>
      </c>
      <c r="C1435" s="20">
        <v>1996</v>
      </c>
    </row>
    <row r="1436" spans="1:3" x14ac:dyDescent="0.3">
      <c r="A1436" s="20" t="s">
        <v>6964</v>
      </c>
      <c r="B1436" s="20" t="s">
        <v>10964</v>
      </c>
      <c r="C1436" s="20">
        <v>1996</v>
      </c>
    </row>
    <row r="1437" spans="1:3" x14ac:dyDescent="0.3">
      <c r="A1437" s="20" t="s">
        <v>6967</v>
      </c>
      <c r="B1437" s="20" t="s">
        <v>10758</v>
      </c>
      <c r="C1437" s="20">
        <v>1996</v>
      </c>
    </row>
    <row r="1438" spans="1:3" x14ac:dyDescent="0.3">
      <c r="A1438" s="20" t="s">
        <v>6970</v>
      </c>
      <c r="B1438" s="20" t="s">
        <v>10758</v>
      </c>
      <c r="C1438" s="20">
        <v>1996</v>
      </c>
    </row>
    <row r="1439" spans="1:3" x14ac:dyDescent="0.3">
      <c r="A1439" s="20" t="s">
        <v>6973</v>
      </c>
      <c r="B1439" s="20" t="s">
        <v>10780</v>
      </c>
      <c r="C1439" s="20">
        <v>1996</v>
      </c>
    </row>
    <row r="1440" spans="1:3" x14ac:dyDescent="0.3">
      <c r="A1440" s="20" t="s">
        <v>6976</v>
      </c>
      <c r="B1440" s="20" t="s">
        <v>10758</v>
      </c>
      <c r="C1440" s="20">
        <v>1996</v>
      </c>
    </row>
    <row r="1441" spans="1:3" x14ac:dyDescent="0.3">
      <c r="A1441" s="20" t="s">
        <v>6979</v>
      </c>
      <c r="B1441" s="20" t="s">
        <v>10758</v>
      </c>
      <c r="C1441" s="20">
        <v>1996</v>
      </c>
    </row>
    <row r="1442" spans="1:3" x14ac:dyDescent="0.3">
      <c r="A1442" s="20" t="s">
        <v>6982</v>
      </c>
      <c r="B1442" s="20" t="s">
        <v>10758</v>
      </c>
      <c r="C1442" s="20">
        <v>1996</v>
      </c>
    </row>
    <row r="1443" spans="1:3" x14ac:dyDescent="0.3">
      <c r="A1443" s="20" t="s">
        <v>6985</v>
      </c>
      <c r="B1443" s="20" t="s">
        <v>10758</v>
      </c>
      <c r="C1443" s="20">
        <v>1996</v>
      </c>
    </row>
    <row r="1444" spans="1:3" x14ac:dyDescent="0.3">
      <c r="A1444" s="20" t="s">
        <v>6988</v>
      </c>
      <c r="B1444" s="20" t="s">
        <v>10965</v>
      </c>
      <c r="C1444" s="20">
        <v>1996</v>
      </c>
    </row>
    <row r="1445" spans="1:3" x14ac:dyDescent="0.3">
      <c r="A1445" s="20" t="s">
        <v>6991</v>
      </c>
      <c r="B1445" s="20" t="s">
        <v>10815</v>
      </c>
      <c r="C1445" s="20">
        <v>1996</v>
      </c>
    </row>
    <row r="1446" spans="1:3" x14ac:dyDescent="0.3">
      <c r="A1446" s="20" t="s">
        <v>6994</v>
      </c>
      <c r="B1446" s="20" t="s">
        <v>10910</v>
      </c>
      <c r="C1446" s="20">
        <v>1996</v>
      </c>
    </row>
    <row r="1447" spans="1:3" x14ac:dyDescent="0.3">
      <c r="A1447" s="20" t="s">
        <v>6997</v>
      </c>
      <c r="B1447" s="20" t="s">
        <v>10770</v>
      </c>
      <c r="C1447" s="20">
        <v>1996</v>
      </c>
    </row>
    <row r="1448" spans="1:3" x14ac:dyDescent="0.3">
      <c r="A1448" s="20" t="s">
        <v>7000</v>
      </c>
      <c r="B1448" s="20" t="s">
        <v>10770</v>
      </c>
      <c r="C1448" s="20">
        <v>1996</v>
      </c>
    </row>
    <row r="1449" spans="1:3" x14ac:dyDescent="0.3">
      <c r="A1449" s="20" t="s">
        <v>7003</v>
      </c>
      <c r="B1449" s="20" t="s">
        <v>10770</v>
      </c>
      <c r="C1449" s="20">
        <v>1996</v>
      </c>
    </row>
    <row r="1450" spans="1:3" x14ac:dyDescent="0.3">
      <c r="A1450" s="20" t="s">
        <v>7006</v>
      </c>
      <c r="B1450" s="20" t="s">
        <v>10770</v>
      </c>
      <c r="C1450" s="20">
        <v>1996</v>
      </c>
    </row>
    <row r="1451" spans="1:3" x14ac:dyDescent="0.3">
      <c r="A1451" s="20" t="s">
        <v>7009</v>
      </c>
      <c r="B1451" s="20" t="s">
        <v>10777</v>
      </c>
      <c r="C1451" s="20">
        <v>1996</v>
      </c>
    </row>
    <row r="1452" spans="1:3" x14ac:dyDescent="0.3">
      <c r="A1452" s="20" t="s">
        <v>7012</v>
      </c>
      <c r="B1452" s="20" t="s">
        <v>10758</v>
      </c>
      <c r="C1452" s="20">
        <v>1997</v>
      </c>
    </row>
    <row r="1453" spans="1:3" x14ac:dyDescent="0.3">
      <c r="A1453" s="20" t="s">
        <v>7015</v>
      </c>
      <c r="B1453" s="20" t="s">
        <v>10765</v>
      </c>
      <c r="C1453" s="20">
        <v>1997</v>
      </c>
    </row>
    <row r="1454" spans="1:3" x14ac:dyDescent="0.3">
      <c r="A1454" s="20" t="s">
        <v>7018</v>
      </c>
      <c r="B1454" s="20" t="s">
        <v>10758</v>
      </c>
      <c r="C1454" s="20">
        <v>1997</v>
      </c>
    </row>
    <row r="1455" spans="1:3" x14ac:dyDescent="0.3">
      <c r="A1455" s="20" t="s">
        <v>7021</v>
      </c>
      <c r="B1455" s="20" t="s">
        <v>10758</v>
      </c>
      <c r="C1455" s="20">
        <v>1997</v>
      </c>
    </row>
    <row r="1456" spans="1:3" x14ac:dyDescent="0.3">
      <c r="A1456" s="20" t="s">
        <v>7024</v>
      </c>
      <c r="B1456" s="20" t="s">
        <v>10758</v>
      </c>
      <c r="C1456" s="20">
        <v>1997</v>
      </c>
    </row>
    <row r="1457" spans="1:3" x14ac:dyDescent="0.3">
      <c r="A1457" s="20" t="s">
        <v>7027</v>
      </c>
      <c r="B1457" s="20" t="s">
        <v>10758</v>
      </c>
      <c r="C1457" s="20">
        <v>1997</v>
      </c>
    </row>
    <row r="1458" spans="1:3" x14ac:dyDescent="0.3">
      <c r="A1458" s="20" t="s">
        <v>7030</v>
      </c>
      <c r="B1458" s="20" t="s">
        <v>10758</v>
      </c>
      <c r="C1458" s="20">
        <v>1997</v>
      </c>
    </row>
    <row r="1459" spans="1:3" x14ac:dyDescent="0.3">
      <c r="A1459" s="20" t="s">
        <v>7033</v>
      </c>
      <c r="B1459" s="20" t="s">
        <v>10758</v>
      </c>
      <c r="C1459" s="20">
        <v>1997</v>
      </c>
    </row>
    <row r="1460" spans="1:3" x14ac:dyDescent="0.3">
      <c r="A1460" s="20" t="s">
        <v>7036</v>
      </c>
      <c r="B1460" s="20" t="s">
        <v>10763</v>
      </c>
      <c r="C1460" s="20">
        <v>1997</v>
      </c>
    </row>
    <row r="1461" spans="1:3" x14ac:dyDescent="0.3">
      <c r="A1461" s="20" t="s">
        <v>7039</v>
      </c>
      <c r="B1461" s="20" t="s">
        <v>10758</v>
      </c>
      <c r="C1461" s="20">
        <v>1997</v>
      </c>
    </row>
    <row r="1462" spans="1:3" x14ac:dyDescent="0.3">
      <c r="A1462" s="20" t="s">
        <v>7042</v>
      </c>
      <c r="B1462" s="20" t="s">
        <v>10758</v>
      </c>
      <c r="C1462" s="20">
        <v>1997</v>
      </c>
    </row>
    <row r="1463" spans="1:3" x14ac:dyDescent="0.3">
      <c r="A1463" s="20" t="s">
        <v>7045</v>
      </c>
      <c r="B1463" s="20" t="s">
        <v>10758</v>
      </c>
      <c r="C1463" s="20">
        <v>1997</v>
      </c>
    </row>
    <row r="1464" spans="1:3" x14ac:dyDescent="0.3">
      <c r="A1464" s="20" t="s">
        <v>7048</v>
      </c>
      <c r="B1464" s="20" t="s">
        <v>10758</v>
      </c>
      <c r="C1464" s="20">
        <v>1997</v>
      </c>
    </row>
    <row r="1465" spans="1:3" x14ac:dyDescent="0.3">
      <c r="A1465" s="20" t="s">
        <v>7051</v>
      </c>
      <c r="B1465" s="20" t="s">
        <v>10758</v>
      </c>
      <c r="C1465" s="20">
        <v>1997</v>
      </c>
    </row>
    <row r="1466" spans="1:3" x14ac:dyDescent="0.3">
      <c r="A1466" s="20" t="s">
        <v>7054</v>
      </c>
      <c r="B1466" s="20" t="s">
        <v>10758</v>
      </c>
      <c r="C1466" s="20">
        <v>1997</v>
      </c>
    </row>
    <row r="1467" spans="1:3" x14ac:dyDescent="0.3">
      <c r="A1467" s="20" t="s">
        <v>7057</v>
      </c>
      <c r="B1467" s="20" t="s">
        <v>10758</v>
      </c>
      <c r="C1467" s="20">
        <v>1997</v>
      </c>
    </row>
    <row r="1468" spans="1:3" x14ac:dyDescent="0.3">
      <c r="A1468" s="20" t="s">
        <v>7060</v>
      </c>
      <c r="B1468" s="20" t="s">
        <v>10758</v>
      </c>
      <c r="C1468" s="20">
        <v>1997</v>
      </c>
    </row>
    <row r="1469" spans="1:3" x14ac:dyDescent="0.3">
      <c r="A1469" s="20" t="s">
        <v>7063</v>
      </c>
      <c r="B1469" s="20" t="s">
        <v>10758</v>
      </c>
      <c r="C1469" s="20">
        <v>1997</v>
      </c>
    </row>
    <row r="1470" spans="1:3" x14ac:dyDescent="0.3">
      <c r="A1470" s="20" t="s">
        <v>7066</v>
      </c>
      <c r="B1470" s="20" t="s">
        <v>10758</v>
      </c>
      <c r="C1470" s="20">
        <v>1997</v>
      </c>
    </row>
    <row r="1471" spans="1:3" x14ac:dyDescent="0.3">
      <c r="A1471" s="20" t="s">
        <v>7069</v>
      </c>
      <c r="B1471" s="20" t="s">
        <v>10758</v>
      </c>
      <c r="C1471" s="20">
        <v>1997</v>
      </c>
    </row>
    <row r="1472" spans="1:3" x14ac:dyDescent="0.3">
      <c r="A1472" s="20" t="s">
        <v>7072</v>
      </c>
      <c r="B1472" s="20" t="s">
        <v>10758</v>
      </c>
      <c r="C1472" s="20">
        <v>1997</v>
      </c>
    </row>
    <row r="1473" spans="1:3" x14ac:dyDescent="0.3">
      <c r="A1473" s="20" t="s">
        <v>7075</v>
      </c>
      <c r="B1473" s="20" t="s">
        <v>10758</v>
      </c>
      <c r="C1473" s="20">
        <v>1997</v>
      </c>
    </row>
    <row r="1474" spans="1:3" x14ac:dyDescent="0.3">
      <c r="A1474" s="20" t="s">
        <v>7078</v>
      </c>
      <c r="B1474" s="20" t="s">
        <v>10758</v>
      </c>
      <c r="C1474" s="20">
        <v>1997</v>
      </c>
    </row>
    <row r="1475" spans="1:3" x14ac:dyDescent="0.3">
      <c r="A1475" s="20" t="s">
        <v>7081</v>
      </c>
      <c r="B1475" s="20" t="s">
        <v>10758</v>
      </c>
      <c r="C1475" s="20">
        <v>1997</v>
      </c>
    </row>
    <row r="1476" spans="1:3" x14ac:dyDescent="0.3">
      <c r="A1476" s="20" t="s">
        <v>7084</v>
      </c>
      <c r="B1476" s="20" t="s">
        <v>10758</v>
      </c>
      <c r="C1476" s="20">
        <v>1997</v>
      </c>
    </row>
    <row r="1477" spans="1:3" x14ac:dyDescent="0.3">
      <c r="A1477" s="20" t="s">
        <v>7087</v>
      </c>
      <c r="B1477" s="20" t="s">
        <v>10758</v>
      </c>
      <c r="C1477" s="20">
        <v>1997</v>
      </c>
    </row>
    <row r="1478" spans="1:3" x14ac:dyDescent="0.3">
      <c r="A1478" s="20" t="s">
        <v>7090</v>
      </c>
      <c r="B1478" s="20" t="s">
        <v>10758</v>
      </c>
      <c r="C1478" s="20">
        <v>1997</v>
      </c>
    </row>
    <row r="1479" spans="1:3" x14ac:dyDescent="0.3">
      <c r="A1479" s="20" t="s">
        <v>7093</v>
      </c>
      <c r="B1479" s="20" t="s">
        <v>10758</v>
      </c>
      <c r="C1479" s="20">
        <v>1997</v>
      </c>
    </row>
    <row r="1480" spans="1:3" x14ac:dyDescent="0.3">
      <c r="A1480" s="20" t="s">
        <v>7096</v>
      </c>
      <c r="B1480" s="20" t="s">
        <v>10833</v>
      </c>
      <c r="C1480" s="20">
        <v>1997</v>
      </c>
    </row>
    <row r="1481" spans="1:3" x14ac:dyDescent="0.3">
      <c r="A1481" s="20" t="s">
        <v>7099</v>
      </c>
      <c r="B1481" s="20" t="s">
        <v>10758</v>
      </c>
      <c r="C1481" s="20">
        <v>1997</v>
      </c>
    </row>
    <row r="1482" spans="1:3" x14ac:dyDescent="0.3">
      <c r="A1482" s="20" t="s">
        <v>7102</v>
      </c>
      <c r="B1482" s="20" t="s">
        <v>10758</v>
      </c>
      <c r="C1482" s="20">
        <v>1997</v>
      </c>
    </row>
    <row r="1483" spans="1:3" x14ac:dyDescent="0.3">
      <c r="A1483" s="20" t="s">
        <v>7105</v>
      </c>
      <c r="B1483" s="20" t="s">
        <v>10758</v>
      </c>
      <c r="C1483" s="20">
        <v>1997</v>
      </c>
    </row>
    <row r="1484" spans="1:3" x14ac:dyDescent="0.3">
      <c r="A1484" s="20" t="s">
        <v>7108</v>
      </c>
      <c r="B1484" s="20" t="s">
        <v>10758</v>
      </c>
      <c r="C1484" s="20">
        <v>1997</v>
      </c>
    </row>
    <row r="1485" spans="1:3" x14ac:dyDescent="0.3">
      <c r="A1485" s="20" t="s">
        <v>7111</v>
      </c>
      <c r="B1485" s="20" t="s">
        <v>10758</v>
      </c>
      <c r="C1485" s="20">
        <v>1997</v>
      </c>
    </row>
    <row r="1486" spans="1:3" x14ac:dyDescent="0.3">
      <c r="A1486" s="20" t="s">
        <v>7114</v>
      </c>
      <c r="B1486" s="20" t="s">
        <v>10770</v>
      </c>
      <c r="C1486" s="20">
        <v>1997</v>
      </c>
    </row>
    <row r="1487" spans="1:3" x14ac:dyDescent="0.3">
      <c r="A1487" s="20" t="s">
        <v>7117</v>
      </c>
      <c r="B1487" s="20" t="s">
        <v>10770</v>
      </c>
      <c r="C1487" s="20">
        <v>1997</v>
      </c>
    </row>
    <row r="1488" spans="1:3" x14ac:dyDescent="0.3">
      <c r="A1488" s="20" t="s">
        <v>7120</v>
      </c>
      <c r="B1488" s="20" t="s">
        <v>10770</v>
      </c>
      <c r="C1488" s="20">
        <v>1997</v>
      </c>
    </row>
    <row r="1489" spans="1:3" x14ac:dyDescent="0.3">
      <c r="A1489" s="20" t="s">
        <v>7123</v>
      </c>
      <c r="B1489" s="20" t="s">
        <v>10824</v>
      </c>
      <c r="C1489" s="20">
        <v>1997</v>
      </c>
    </row>
    <row r="1490" spans="1:3" x14ac:dyDescent="0.3">
      <c r="A1490" s="20" t="s">
        <v>7126</v>
      </c>
      <c r="B1490" s="20" t="s">
        <v>8345</v>
      </c>
      <c r="C1490" s="20">
        <v>1997</v>
      </c>
    </row>
    <row r="1491" spans="1:3" x14ac:dyDescent="0.3">
      <c r="A1491" s="20" t="s">
        <v>7129</v>
      </c>
      <c r="B1491" s="20" t="s">
        <v>10841</v>
      </c>
      <c r="C1491" s="20">
        <v>1997</v>
      </c>
    </row>
    <row r="1492" spans="1:3" x14ac:dyDescent="0.3">
      <c r="A1492" s="20" t="s">
        <v>7131</v>
      </c>
      <c r="B1492" s="20" t="s">
        <v>10860</v>
      </c>
      <c r="C1492" s="20">
        <v>1997</v>
      </c>
    </row>
    <row r="1493" spans="1:3" x14ac:dyDescent="0.3">
      <c r="A1493" s="20" t="s">
        <v>7134</v>
      </c>
      <c r="B1493" s="20" t="s">
        <v>10827</v>
      </c>
      <c r="C1493" s="20">
        <v>1997</v>
      </c>
    </row>
    <row r="1494" spans="1:3" x14ac:dyDescent="0.3">
      <c r="A1494" s="20" t="s">
        <v>7137</v>
      </c>
      <c r="B1494" s="20" t="s">
        <v>10827</v>
      </c>
      <c r="C1494" s="20">
        <v>1997</v>
      </c>
    </row>
    <row r="1495" spans="1:3" x14ac:dyDescent="0.3">
      <c r="A1495" s="20" t="s">
        <v>7140</v>
      </c>
      <c r="B1495" s="20" t="s">
        <v>10827</v>
      </c>
      <c r="C1495" s="20">
        <v>1997</v>
      </c>
    </row>
    <row r="1496" spans="1:3" x14ac:dyDescent="0.3">
      <c r="A1496" s="20" t="s">
        <v>7143</v>
      </c>
      <c r="B1496" s="20" t="s">
        <v>10827</v>
      </c>
      <c r="C1496" s="20">
        <v>1997</v>
      </c>
    </row>
    <row r="1497" spans="1:3" x14ac:dyDescent="0.3">
      <c r="A1497" s="20" t="s">
        <v>7146</v>
      </c>
      <c r="B1497" s="20" t="s">
        <v>10758</v>
      </c>
      <c r="C1497" s="20">
        <v>1998</v>
      </c>
    </row>
    <row r="1498" spans="1:3" x14ac:dyDescent="0.3">
      <c r="A1498" s="20" t="s">
        <v>7149</v>
      </c>
      <c r="B1498" s="20" t="s">
        <v>10758</v>
      </c>
      <c r="C1498" s="20">
        <v>1998</v>
      </c>
    </row>
    <row r="1499" spans="1:3" x14ac:dyDescent="0.3">
      <c r="A1499" s="20" t="s">
        <v>7152</v>
      </c>
      <c r="B1499" s="20" t="s">
        <v>10758</v>
      </c>
      <c r="C1499" s="20">
        <v>1998</v>
      </c>
    </row>
    <row r="1500" spans="1:3" x14ac:dyDescent="0.3">
      <c r="A1500" s="20" t="s">
        <v>7155</v>
      </c>
      <c r="B1500" s="20" t="s">
        <v>10780</v>
      </c>
      <c r="C1500" s="20">
        <v>1998</v>
      </c>
    </row>
    <row r="1501" spans="1:3" x14ac:dyDescent="0.3">
      <c r="A1501" s="20" t="s">
        <v>7158</v>
      </c>
      <c r="B1501" s="20" t="s">
        <v>10758</v>
      </c>
      <c r="C1501" s="20">
        <v>1998</v>
      </c>
    </row>
    <row r="1502" spans="1:3" x14ac:dyDescent="0.3">
      <c r="A1502" s="20" t="s">
        <v>7161</v>
      </c>
      <c r="B1502" s="20" t="s">
        <v>10758</v>
      </c>
      <c r="C1502" s="20">
        <v>1998</v>
      </c>
    </row>
    <row r="1503" spans="1:3" x14ac:dyDescent="0.3">
      <c r="A1503" s="20" t="s">
        <v>7164</v>
      </c>
      <c r="B1503" s="20" t="s">
        <v>10758</v>
      </c>
      <c r="C1503" s="20">
        <v>1998</v>
      </c>
    </row>
    <row r="1504" spans="1:3" x14ac:dyDescent="0.3">
      <c r="A1504" s="20" t="s">
        <v>7167</v>
      </c>
      <c r="B1504" s="20" t="s">
        <v>10758</v>
      </c>
      <c r="C1504" s="20">
        <v>1998</v>
      </c>
    </row>
    <row r="1505" spans="1:3" x14ac:dyDescent="0.3">
      <c r="A1505" s="20" t="s">
        <v>7170</v>
      </c>
      <c r="B1505" s="20" t="s">
        <v>10758</v>
      </c>
      <c r="C1505" s="20">
        <v>1998</v>
      </c>
    </row>
    <row r="1506" spans="1:3" x14ac:dyDescent="0.3">
      <c r="A1506" s="20" t="s">
        <v>7173</v>
      </c>
      <c r="B1506" s="20" t="s">
        <v>10758</v>
      </c>
      <c r="C1506" s="20">
        <v>1998</v>
      </c>
    </row>
    <row r="1507" spans="1:3" x14ac:dyDescent="0.3">
      <c r="A1507" s="20" t="s">
        <v>7176</v>
      </c>
      <c r="B1507" s="20" t="s">
        <v>10758</v>
      </c>
      <c r="C1507" s="20">
        <v>1998</v>
      </c>
    </row>
    <row r="1508" spans="1:3" x14ac:dyDescent="0.3">
      <c r="A1508" s="20" t="s">
        <v>7179</v>
      </c>
      <c r="B1508" s="20" t="s">
        <v>10758</v>
      </c>
      <c r="C1508" s="20">
        <v>1998</v>
      </c>
    </row>
    <row r="1509" spans="1:3" x14ac:dyDescent="0.3">
      <c r="A1509" s="20" t="s">
        <v>7182</v>
      </c>
      <c r="B1509" s="20" t="s">
        <v>10758</v>
      </c>
      <c r="C1509" s="20">
        <v>1998</v>
      </c>
    </row>
    <row r="1510" spans="1:3" x14ac:dyDescent="0.3">
      <c r="A1510" s="20" t="s">
        <v>7185</v>
      </c>
      <c r="B1510" s="20" t="s">
        <v>10758</v>
      </c>
      <c r="C1510" s="20">
        <v>1998</v>
      </c>
    </row>
    <row r="1511" spans="1:3" x14ac:dyDescent="0.3">
      <c r="A1511" s="20" t="s">
        <v>7188</v>
      </c>
      <c r="B1511" s="20" t="s">
        <v>10758</v>
      </c>
      <c r="C1511" s="20">
        <v>1998</v>
      </c>
    </row>
    <row r="1512" spans="1:3" x14ac:dyDescent="0.3">
      <c r="A1512" s="20" t="s">
        <v>7191</v>
      </c>
      <c r="B1512" s="20" t="s">
        <v>10966</v>
      </c>
      <c r="C1512" s="20">
        <v>1998</v>
      </c>
    </row>
    <row r="1513" spans="1:3" x14ac:dyDescent="0.3">
      <c r="A1513" s="20" t="s">
        <v>7194</v>
      </c>
      <c r="B1513" s="20" t="s">
        <v>10967</v>
      </c>
      <c r="C1513" s="20">
        <v>1998</v>
      </c>
    </row>
    <row r="1514" spans="1:3" x14ac:dyDescent="0.3">
      <c r="A1514" s="20" t="s">
        <v>7197</v>
      </c>
      <c r="B1514" s="20" t="s">
        <v>10758</v>
      </c>
      <c r="C1514" s="20">
        <v>1998</v>
      </c>
    </row>
    <row r="1515" spans="1:3" x14ac:dyDescent="0.3">
      <c r="A1515" s="20" t="s">
        <v>7200</v>
      </c>
      <c r="B1515" s="20" t="s">
        <v>10758</v>
      </c>
      <c r="C1515" s="20">
        <v>1998</v>
      </c>
    </row>
    <row r="1516" spans="1:3" x14ac:dyDescent="0.3">
      <c r="A1516" s="20" t="s">
        <v>7203</v>
      </c>
      <c r="B1516" s="20" t="s">
        <v>10758</v>
      </c>
      <c r="C1516" s="20">
        <v>1998</v>
      </c>
    </row>
    <row r="1517" spans="1:3" x14ac:dyDescent="0.3">
      <c r="A1517" s="20" t="s">
        <v>7205</v>
      </c>
      <c r="B1517" s="20" t="s">
        <v>10758</v>
      </c>
      <c r="C1517" s="20">
        <v>1998</v>
      </c>
    </row>
    <row r="1518" spans="1:3" x14ac:dyDescent="0.3">
      <c r="A1518" s="20" t="s">
        <v>7208</v>
      </c>
      <c r="B1518" s="20" t="s">
        <v>10758</v>
      </c>
      <c r="C1518" s="20">
        <v>1998</v>
      </c>
    </row>
    <row r="1519" spans="1:3" x14ac:dyDescent="0.3">
      <c r="A1519" s="20" t="s">
        <v>7211</v>
      </c>
      <c r="B1519" s="20" t="s">
        <v>10758</v>
      </c>
      <c r="C1519" s="20">
        <v>1998</v>
      </c>
    </row>
    <row r="1520" spans="1:3" x14ac:dyDescent="0.3">
      <c r="A1520" s="20" t="s">
        <v>7214</v>
      </c>
      <c r="B1520" s="20" t="s">
        <v>10758</v>
      </c>
      <c r="C1520" s="20">
        <v>1998</v>
      </c>
    </row>
    <row r="1521" spans="1:3" x14ac:dyDescent="0.3">
      <c r="A1521" s="20" t="s">
        <v>7217</v>
      </c>
      <c r="B1521" s="20" t="s">
        <v>10758</v>
      </c>
      <c r="C1521" s="20">
        <v>1998</v>
      </c>
    </row>
    <row r="1522" spans="1:3" x14ac:dyDescent="0.3">
      <c r="A1522" s="20" t="s">
        <v>7220</v>
      </c>
      <c r="B1522" s="20" t="s">
        <v>10758</v>
      </c>
      <c r="C1522" s="20">
        <v>1998</v>
      </c>
    </row>
    <row r="1523" spans="1:3" x14ac:dyDescent="0.3">
      <c r="A1523" s="20" t="s">
        <v>7223</v>
      </c>
      <c r="B1523" s="20" t="s">
        <v>10758</v>
      </c>
      <c r="C1523" s="20">
        <v>1998</v>
      </c>
    </row>
    <row r="1524" spans="1:3" x14ac:dyDescent="0.3">
      <c r="A1524" s="20" t="s">
        <v>7226</v>
      </c>
      <c r="B1524" s="20" t="s">
        <v>10758</v>
      </c>
      <c r="C1524" s="20">
        <v>1998</v>
      </c>
    </row>
    <row r="1525" spans="1:3" x14ac:dyDescent="0.3">
      <c r="A1525" s="20" t="s">
        <v>7229</v>
      </c>
      <c r="B1525" s="20" t="s">
        <v>10758</v>
      </c>
      <c r="C1525" s="20">
        <v>1998</v>
      </c>
    </row>
    <row r="1526" spans="1:3" x14ac:dyDescent="0.3">
      <c r="A1526" s="20" t="s">
        <v>7232</v>
      </c>
      <c r="B1526" s="20" t="s">
        <v>10758</v>
      </c>
      <c r="C1526" s="20">
        <v>1998</v>
      </c>
    </row>
    <row r="1527" spans="1:3" x14ac:dyDescent="0.3">
      <c r="A1527" s="20" t="s">
        <v>7235</v>
      </c>
      <c r="B1527" s="20" t="s">
        <v>10758</v>
      </c>
      <c r="C1527" s="20">
        <v>1998</v>
      </c>
    </row>
    <row r="1528" spans="1:3" x14ac:dyDescent="0.3">
      <c r="A1528" s="20" t="s">
        <v>7238</v>
      </c>
      <c r="B1528" s="20" t="s">
        <v>10758</v>
      </c>
      <c r="C1528" s="20">
        <v>1998</v>
      </c>
    </row>
    <row r="1529" spans="1:3" x14ac:dyDescent="0.3">
      <c r="A1529" s="20" t="s">
        <v>7241</v>
      </c>
      <c r="B1529" s="20" t="s">
        <v>10758</v>
      </c>
      <c r="C1529" s="20">
        <v>1998</v>
      </c>
    </row>
    <row r="1530" spans="1:3" x14ac:dyDescent="0.3">
      <c r="A1530" s="20" t="s">
        <v>7244</v>
      </c>
      <c r="B1530" s="20" t="s">
        <v>10758</v>
      </c>
      <c r="C1530" s="20">
        <v>1998</v>
      </c>
    </row>
    <row r="1531" spans="1:3" x14ac:dyDescent="0.3">
      <c r="A1531" s="20" t="s">
        <v>7247</v>
      </c>
      <c r="B1531" s="20" t="s">
        <v>10843</v>
      </c>
      <c r="C1531" s="20">
        <v>1998</v>
      </c>
    </row>
    <row r="1532" spans="1:3" x14ac:dyDescent="0.3">
      <c r="A1532" s="20" t="s">
        <v>7250</v>
      </c>
      <c r="B1532" s="20" t="s">
        <v>10765</v>
      </c>
      <c r="C1532" s="20">
        <v>1998</v>
      </c>
    </row>
    <row r="1533" spans="1:3" x14ac:dyDescent="0.3">
      <c r="A1533" s="20" t="s">
        <v>4343</v>
      </c>
      <c r="B1533" s="20" t="s">
        <v>10968</v>
      </c>
      <c r="C1533" s="20">
        <v>1998</v>
      </c>
    </row>
    <row r="1534" spans="1:3" x14ac:dyDescent="0.3">
      <c r="A1534" s="20" t="s">
        <v>7254</v>
      </c>
      <c r="B1534" s="20" t="s">
        <v>10770</v>
      </c>
      <c r="C1534" s="20">
        <v>1998</v>
      </c>
    </row>
    <row r="1535" spans="1:3" x14ac:dyDescent="0.3">
      <c r="A1535" s="20" t="s">
        <v>7257</v>
      </c>
      <c r="B1535" s="20" t="s">
        <v>10770</v>
      </c>
      <c r="C1535" s="20">
        <v>1998</v>
      </c>
    </row>
    <row r="1536" spans="1:3" x14ac:dyDescent="0.3">
      <c r="A1536" s="20" t="s">
        <v>7260</v>
      </c>
      <c r="B1536" s="20" t="s">
        <v>10841</v>
      </c>
      <c r="C1536" s="20">
        <v>1998</v>
      </c>
    </row>
    <row r="1537" spans="1:3" x14ac:dyDescent="0.3">
      <c r="A1537" s="20" t="s">
        <v>7263</v>
      </c>
      <c r="B1537" s="20" t="s">
        <v>10841</v>
      </c>
      <c r="C1537" s="20">
        <v>1998</v>
      </c>
    </row>
    <row r="1538" spans="1:3" x14ac:dyDescent="0.3">
      <c r="A1538" s="20" t="s">
        <v>7266</v>
      </c>
      <c r="B1538" s="20" t="s">
        <v>10860</v>
      </c>
      <c r="C1538" s="20">
        <v>1998</v>
      </c>
    </row>
    <row r="1539" spans="1:3" x14ac:dyDescent="0.3">
      <c r="A1539" s="20" t="s">
        <v>7269</v>
      </c>
      <c r="B1539" s="20" t="s">
        <v>10969</v>
      </c>
      <c r="C1539" s="20">
        <v>1998</v>
      </c>
    </row>
    <row r="1540" spans="1:3" x14ac:dyDescent="0.3">
      <c r="A1540" s="20" t="s">
        <v>7272</v>
      </c>
      <c r="B1540" s="20" t="s">
        <v>10777</v>
      </c>
      <c r="C1540" s="20">
        <v>1998</v>
      </c>
    </row>
    <row r="1541" spans="1:3" x14ac:dyDescent="0.3">
      <c r="A1541" s="20" t="s">
        <v>7275</v>
      </c>
      <c r="B1541" s="20" t="s">
        <v>10827</v>
      </c>
      <c r="C1541" s="20">
        <v>1998</v>
      </c>
    </row>
    <row r="1542" spans="1:3" x14ac:dyDescent="0.3">
      <c r="A1542" s="20" t="s">
        <v>7278</v>
      </c>
      <c r="B1542" s="20" t="s">
        <v>10758</v>
      </c>
      <c r="C1542" s="20">
        <v>1999</v>
      </c>
    </row>
    <row r="1543" spans="1:3" x14ac:dyDescent="0.3">
      <c r="A1543" s="20" t="s">
        <v>7281</v>
      </c>
      <c r="B1543" s="20" t="s">
        <v>10758</v>
      </c>
      <c r="C1543" s="20">
        <v>1999</v>
      </c>
    </row>
    <row r="1544" spans="1:3" x14ac:dyDescent="0.3">
      <c r="A1544" s="20" t="s">
        <v>7284</v>
      </c>
      <c r="B1544" s="20" t="s">
        <v>10967</v>
      </c>
      <c r="C1544" s="20">
        <v>1999</v>
      </c>
    </row>
    <row r="1545" spans="1:3" x14ac:dyDescent="0.3">
      <c r="A1545" s="20" t="s">
        <v>7287</v>
      </c>
      <c r="B1545" s="20" t="s">
        <v>10758</v>
      </c>
      <c r="C1545" s="20">
        <v>1999</v>
      </c>
    </row>
    <row r="1546" spans="1:3" x14ac:dyDescent="0.3">
      <c r="A1546" s="20" t="s">
        <v>7290</v>
      </c>
      <c r="B1546" s="20" t="s">
        <v>10758</v>
      </c>
      <c r="C1546" s="20">
        <v>1999</v>
      </c>
    </row>
    <row r="1547" spans="1:3" x14ac:dyDescent="0.3">
      <c r="A1547" s="20" t="s">
        <v>7293</v>
      </c>
      <c r="B1547" s="20" t="s">
        <v>10758</v>
      </c>
      <c r="C1547" s="20">
        <v>1999</v>
      </c>
    </row>
    <row r="1548" spans="1:3" x14ac:dyDescent="0.3">
      <c r="A1548" s="20" t="s">
        <v>7296</v>
      </c>
      <c r="B1548" s="20" t="s">
        <v>10758</v>
      </c>
      <c r="C1548" s="20">
        <v>1999</v>
      </c>
    </row>
    <row r="1549" spans="1:3" x14ac:dyDescent="0.3">
      <c r="A1549" s="20" t="s">
        <v>7299</v>
      </c>
      <c r="B1549" s="20" t="s">
        <v>10780</v>
      </c>
      <c r="C1549" s="20">
        <v>1999</v>
      </c>
    </row>
    <row r="1550" spans="1:3" x14ac:dyDescent="0.3">
      <c r="A1550" s="20" t="s">
        <v>7302</v>
      </c>
      <c r="B1550" s="20" t="s">
        <v>10758</v>
      </c>
      <c r="C1550" s="20">
        <v>1999</v>
      </c>
    </row>
    <row r="1551" spans="1:3" x14ac:dyDescent="0.3">
      <c r="A1551" s="20" t="s">
        <v>7305</v>
      </c>
      <c r="B1551" s="20" t="s">
        <v>10758</v>
      </c>
      <c r="C1551" s="20">
        <v>1999</v>
      </c>
    </row>
    <row r="1552" spans="1:3" x14ac:dyDescent="0.3">
      <c r="A1552" s="20" t="s">
        <v>7308</v>
      </c>
      <c r="B1552" s="20" t="s">
        <v>10763</v>
      </c>
      <c r="C1552" s="20">
        <v>1999</v>
      </c>
    </row>
    <row r="1553" spans="1:3" x14ac:dyDescent="0.3">
      <c r="A1553" s="20" t="s">
        <v>7311</v>
      </c>
      <c r="B1553" s="20" t="s">
        <v>10780</v>
      </c>
      <c r="C1553" s="20">
        <v>1999</v>
      </c>
    </row>
    <row r="1554" spans="1:3" x14ac:dyDescent="0.3">
      <c r="A1554" s="20" t="s">
        <v>7314</v>
      </c>
      <c r="B1554" s="20" t="s">
        <v>10970</v>
      </c>
      <c r="C1554" s="20">
        <v>1999</v>
      </c>
    </row>
    <row r="1555" spans="1:3" x14ac:dyDescent="0.3">
      <c r="A1555" s="20" t="s">
        <v>7317</v>
      </c>
      <c r="B1555" s="20" t="s">
        <v>10758</v>
      </c>
      <c r="C1555" s="20">
        <v>1999</v>
      </c>
    </row>
    <row r="1556" spans="1:3" x14ac:dyDescent="0.3">
      <c r="A1556" s="20" t="s">
        <v>7320</v>
      </c>
      <c r="B1556" s="20" t="s">
        <v>10758</v>
      </c>
      <c r="C1556" s="20">
        <v>1999</v>
      </c>
    </row>
    <row r="1557" spans="1:3" x14ac:dyDescent="0.3">
      <c r="A1557" s="20" t="s">
        <v>7323</v>
      </c>
      <c r="B1557" s="20" t="s">
        <v>10815</v>
      </c>
      <c r="C1557" s="20">
        <v>1999</v>
      </c>
    </row>
    <row r="1558" spans="1:3" x14ac:dyDescent="0.3">
      <c r="A1558" s="20" t="s">
        <v>7326</v>
      </c>
      <c r="B1558" s="20" t="s">
        <v>10758</v>
      </c>
      <c r="C1558" s="20">
        <v>1999</v>
      </c>
    </row>
    <row r="1559" spans="1:3" x14ac:dyDescent="0.3">
      <c r="A1559" s="20" t="s">
        <v>7329</v>
      </c>
      <c r="B1559" s="20" t="s">
        <v>10758</v>
      </c>
      <c r="C1559" s="20">
        <v>1999</v>
      </c>
    </row>
    <row r="1560" spans="1:3" x14ac:dyDescent="0.3">
      <c r="A1560" s="20" t="s">
        <v>7332</v>
      </c>
      <c r="B1560" s="20" t="s">
        <v>10758</v>
      </c>
      <c r="C1560" s="20">
        <v>1999</v>
      </c>
    </row>
    <row r="1561" spans="1:3" x14ac:dyDescent="0.3">
      <c r="A1561" s="20" t="s">
        <v>7335</v>
      </c>
      <c r="B1561" s="20" t="s">
        <v>10971</v>
      </c>
      <c r="C1561" s="20">
        <v>1999</v>
      </c>
    </row>
    <row r="1562" spans="1:3" x14ac:dyDescent="0.3">
      <c r="A1562" s="20" t="s">
        <v>7338</v>
      </c>
      <c r="B1562" s="20" t="s">
        <v>10758</v>
      </c>
      <c r="C1562" s="20">
        <v>1999</v>
      </c>
    </row>
    <row r="1563" spans="1:3" x14ac:dyDescent="0.3">
      <c r="A1563" s="20" t="s">
        <v>6141</v>
      </c>
      <c r="B1563" s="20" t="s">
        <v>10758</v>
      </c>
      <c r="C1563" s="20">
        <v>1999</v>
      </c>
    </row>
    <row r="1564" spans="1:3" x14ac:dyDescent="0.3">
      <c r="A1564" s="20" t="s">
        <v>7342</v>
      </c>
      <c r="B1564" s="20" t="s">
        <v>10967</v>
      </c>
      <c r="C1564" s="20">
        <v>1999</v>
      </c>
    </row>
    <row r="1565" spans="1:3" x14ac:dyDescent="0.3">
      <c r="A1565" s="20" t="s">
        <v>7345</v>
      </c>
      <c r="B1565" s="20" t="s">
        <v>10758</v>
      </c>
      <c r="C1565" s="20">
        <v>1999</v>
      </c>
    </row>
    <row r="1566" spans="1:3" x14ac:dyDescent="0.3">
      <c r="A1566" s="20" t="s">
        <v>7348</v>
      </c>
      <c r="B1566" s="20" t="s">
        <v>10758</v>
      </c>
      <c r="C1566" s="20">
        <v>1999</v>
      </c>
    </row>
    <row r="1567" spans="1:3" x14ac:dyDescent="0.3">
      <c r="A1567" s="20" t="s">
        <v>7351</v>
      </c>
      <c r="B1567" s="20" t="s">
        <v>10758</v>
      </c>
      <c r="C1567" s="20">
        <v>1999</v>
      </c>
    </row>
    <row r="1568" spans="1:3" x14ac:dyDescent="0.3">
      <c r="A1568" s="20" t="s">
        <v>7354</v>
      </c>
      <c r="B1568" s="20" t="s">
        <v>10758</v>
      </c>
      <c r="C1568" s="20">
        <v>1999</v>
      </c>
    </row>
    <row r="1569" spans="1:3" x14ac:dyDescent="0.3">
      <c r="A1569" s="20" t="s">
        <v>7357</v>
      </c>
      <c r="B1569" s="20" t="s">
        <v>10758</v>
      </c>
      <c r="C1569" s="20">
        <v>1999</v>
      </c>
    </row>
    <row r="1570" spans="1:3" x14ac:dyDescent="0.3">
      <c r="A1570" s="20" t="s">
        <v>7360</v>
      </c>
      <c r="B1570" s="20" t="s">
        <v>10972</v>
      </c>
      <c r="C1570" s="20">
        <v>1999</v>
      </c>
    </row>
    <row r="1571" spans="1:3" x14ac:dyDescent="0.3">
      <c r="A1571" s="20" t="s">
        <v>7363</v>
      </c>
      <c r="B1571" s="20" t="s">
        <v>10758</v>
      </c>
      <c r="C1571" s="20">
        <v>1999</v>
      </c>
    </row>
    <row r="1572" spans="1:3" x14ac:dyDescent="0.3">
      <c r="A1572" s="20" t="s">
        <v>7366</v>
      </c>
      <c r="B1572" s="20" t="s">
        <v>10758</v>
      </c>
      <c r="C1572" s="20">
        <v>1999</v>
      </c>
    </row>
    <row r="1573" spans="1:3" x14ac:dyDescent="0.3">
      <c r="A1573" s="20" t="s">
        <v>7369</v>
      </c>
      <c r="B1573" s="20" t="s">
        <v>10758</v>
      </c>
      <c r="C1573" s="20">
        <v>1999</v>
      </c>
    </row>
    <row r="1574" spans="1:3" x14ac:dyDescent="0.3">
      <c r="A1574" s="20" t="s">
        <v>7372</v>
      </c>
      <c r="B1574" s="20" t="s">
        <v>10758</v>
      </c>
      <c r="C1574" s="20">
        <v>1999</v>
      </c>
    </row>
    <row r="1575" spans="1:3" x14ac:dyDescent="0.3">
      <c r="A1575" s="20" t="s">
        <v>7375</v>
      </c>
      <c r="B1575" s="20" t="s">
        <v>10763</v>
      </c>
      <c r="C1575" s="20">
        <v>1999</v>
      </c>
    </row>
    <row r="1576" spans="1:3" x14ac:dyDescent="0.3">
      <c r="A1576" s="20" t="s">
        <v>7378</v>
      </c>
      <c r="B1576" s="20" t="s">
        <v>10758</v>
      </c>
      <c r="C1576" s="20">
        <v>1990</v>
      </c>
    </row>
    <row r="1577" spans="1:3" x14ac:dyDescent="0.3">
      <c r="A1577" s="20" t="s">
        <v>7381</v>
      </c>
      <c r="B1577" s="20" t="s">
        <v>10758</v>
      </c>
      <c r="C1577" s="20">
        <v>1999</v>
      </c>
    </row>
    <row r="1578" spans="1:3" x14ac:dyDescent="0.3">
      <c r="A1578" s="20" t="s">
        <v>7384</v>
      </c>
      <c r="B1578" s="20" t="s">
        <v>10973</v>
      </c>
      <c r="C1578" s="20">
        <v>1999</v>
      </c>
    </row>
    <row r="1579" spans="1:3" x14ac:dyDescent="0.3">
      <c r="A1579" s="20" t="s">
        <v>7387</v>
      </c>
      <c r="B1579" s="20" t="s">
        <v>10770</v>
      </c>
      <c r="C1579" s="20">
        <v>1999</v>
      </c>
    </row>
    <row r="1580" spans="1:3" x14ac:dyDescent="0.3">
      <c r="A1580" s="20" t="s">
        <v>7390</v>
      </c>
      <c r="B1580" s="20" t="s">
        <v>10974</v>
      </c>
      <c r="C1580" s="20">
        <v>1999</v>
      </c>
    </row>
    <row r="1581" spans="1:3" x14ac:dyDescent="0.3">
      <c r="A1581" s="20" t="s">
        <v>7393</v>
      </c>
      <c r="B1581" s="20" t="s">
        <v>10770</v>
      </c>
      <c r="C1581" s="20">
        <v>1998</v>
      </c>
    </row>
    <row r="1582" spans="1:3" x14ac:dyDescent="0.3">
      <c r="A1582" s="20" t="s">
        <v>7396</v>
      </c>
      <c r="B1582" s="20" t="s">
        <v>10975</v>
      </c>
      <c r="C1582" s="20">
        <v>1999</v>
      </c>
    </row>
    <row r="1583" spans="1:3" x14ac:dyDescent="0.3">
      <c r="A1583" s="20" t="s">
        <v>7399</v>
      </c>
      <c r="B1583" s="20" t="s">
        <v>10976</v>
      </c>
      <c r="C1583" s="20">
        <v>1999</v>
      </c>
    </row>
    <row r="1584" spans="1:3" x14ac:dyDescent="0.3">
      <c r="A1584" s="20" t="s">
        <v>7402</v>
      </c>
      <c r="B1584" s="20" t="s">
        <v>10841</v>
      </c>
      <c r="C1584" s="20">
        <v>1999</v>
      </c>
    </row>
    <row r="1585" spans="1:3" x14ac:dyDescent="0.3">
      <c r="A1585" s="20" t="s">
        <v>7405</v>
      </c>
      <c r="B1585" s="20" t="s">
        <v>10977</v>
      </c>
      <c r="C1585" s="20">
        <v>2000</v>
      </c>
    </row>
    <row r="1586" spans="1:3" x14ac:dyDescent="0.3">
      <c r="A1586" s="20" t="s">
        <v>7408</v>
      </c>
      <c r="B1586" s="20" t="s">
        <v>10827</v>
      </c>
      <c r="C1586" s="20">
        <v>1999</v>
      </c>
    </row>
    <row r="1587" spans="1:3" x14ac:dyDescent="0.3">
      <c r="A1587" s="20" t="s">
        <v>7411</v>
      </c>
      <c r="B1587" s="20" t="s">
        <v>10780</v>
      </c>
      <c r="C1587" s="20">
        <v>2000</v>
      </c>
    </row>
    <row r="1588" spans="1:3" x14ac:dyDescent="0.3">
      <c r="A1588" s="20" t="s">
        <v>7414</v>
      </c>
      <c r="B1588" s="20" t="s">
        <v>10758</v>
      </c>
      <c r="C1588" s="20">
        <v>2000</v>
      </c>
    </row>
    <row r="1589" spans="1:3" x14ac:dyDescent="0.3">
      <c r="A1589" s="20" t="s">
        <v>7417</v>
      </c>
      <c r="B1589" s="20" t="s">
        <v>10758</v>
      </c>
      <c r="C1589" s="20">
        <v>2000</v>
      </c>
    </row>
    <row r="1590" spans="1:3" x14ac:dyDescent="0.3">
      <c r="A1590" s="20" t="s">
        <v>7420</v>
      </c>
      <c r="B1590" s="20" t="s">
        <v>10758</v>
      </c>
      <c r="C1590" s="20">
        <v>2000</v>
      </c>
    </row>
    <row r="1591" spans="1:3" x14ac:dyDescent="0.3">
      <c r="A1591" s="20" t="s">
        <v>7423</v>
      </c>
      <c r="B1591" s="20" t="s">
        <v>10758</v>
      </c>
      <c r="C1591" s="20">
        <v>2000</v>
      </c>
    </row>
    <row r="1592" spans="1:3" x14ac:dyDescent="0.3">
      <c r="A1592" s="20" t="s">
        <v>7426</v>
      </c>
      <c r="B1592" s="20" t="s">
        <v>10763</v>
      </c>
      <c r="C1592" s="20">
        <v>2000</v>
      </c>
    </row>
    <row r="1593" spans="1:3" x14ac:dyDescent="0.3">
      <c r="A1593" s="20" t="s">
        <v>7429</v>
      </c>
      <c r="B1593" s="20" t="s">
        <v>10758</v>
      </c>
      <c r="C1593" s="20">
        <v>2000</v>
      </c>
    </row>
    <row r="1594" spans="1:3" x14ac:dyDescent="0.3">
      <c r="A1594" s="20" t="s">
        <v>7432</v>
      </c>
      <c r="B1594" s="20" t="s">
        <v>10758</v>
      </c>
      <c r="C1594" s="20">
        <v>2000</v>
      </c>
    </row>
    <row r="1595" spans="1:3" x14ac:dyDescent="0.3">
      <c r="A1595" s="20" t="s">
        <v>7435</v>
      </c>
      <c r="B1595" s="20" t="s">
        <v>10937</v>
      </c>
      <c r="C1595" s="20">
        <v>2000</v>
      </c>
    </row>
    <row r="1596" spans="1:3" x14ac:dyDescent="0.3">
      <c r="A1596" s="20" t="s">
        <v>7438</v>
      </c>
      <c r="B1596" s="20" t="s">
        <v>10925</v>
      </c>
      <c r="C1596" s="20">
        <v>2000</v>
      </c>
    </row>
    <row r="1597" spans="1:3" x14ac:dyDescent="0.3">
      <c r="A1597" s="20" t="s">
        <v>7441</v>
      </c>
      <c r="B1597" s="20" t="s">
        <v>10758</v>
      </c>
      <c r="C1597" s="20">
        <v>2000</v>
      </c>
    </row>
    <row r="1598" spans="1:3" x14ac:dyDescent="0.3">
      <c r="A1598" s="20" t="s">
        <v>7444</v>
      </c>
      <c r="B1598" s="20" t="s">
        <v>10758</v>
      </c>
      <c r="C1598" s="20">
        <v>2000</v>
      </c>
    </row>
    <row r="1599" spans="1:3" x14ac:dyDescent="0.3">
      <c r="A1599" s="20" t="s">
        <v>7447</v>
      </c>
      <c r="B1599" s="20" t="s">
        <v>10758</v>
      </c>
      <c r="C1599" s="20">
        <v>2000</v>
      </c>
    </row>
    <row r="1600" spans="1:3" x14ac:dyDescent="0.3">
      <c r="A1600" s="20" t="s">
        <v>7450</v>
      </c>
      <c r="B1600" s="20" t="s">
        <v>10758</v>
      </c>
      <c r="C1600" s="20">
        <v>2000</v>
      </c>
    </row>
    <row r="1601" spans="1:3" x14ac:dyDescent="0.3">
      <c r="A1601" s="20" t="s">
        <v>7453</v>
      </c>
      <c r="B1601" s="20" t="s">
        <v>10758</v>
      </c>
      <c r="C1601" s="20">
        <v>2000</v>
      </c>
    </row>
    <row r="1602" spans="1:3" x14ac:dyDescent="0.3">
      <c r="A1602" s="20" t="s">
        <v>7456</v>
      </c>
      <c r="B1602" s="20" t="s">
        <v>10758</v>
      </c>
      <c r="C1602" s="20">
        <v>2000</v>
      </c>
    </row>
    <row r="1603" spans="1:3" x14ac:dyDescent="0.3">
      <c r="A1603" s="20" t="s">
        <v>7459</v>
      </c>
      <c r="B1603" s="20" t="s">
        <v>10758</v>
      </c>
      <c r="C1603" s="20">
        <v>2000</v>
      </c>
    </row>
    <row r="1604" spans="1:3" x14ac:dyDescent="0.3">
      <c r="A1604" s="20" t="s">
        <v>7462</v>
      </c>
      <c r="B1604" s="20" t="s">
        <v>10758</v>
      </c>
      <c r="C1604" s="20">
        <v>2000</v>
      </c>
    </row>
    <row r="1605" spans="1:3" x14ac:dyDescent="0.3">
      <c r="A1605" s="20" t="s">
        <v>6151</v>
      </c>
      <c r="B1605" s="20" t="s">
        <v>10758</v>
      </c>
      <c r="C1605" s="20">
        <v>2000</v>
      </c>
    </row>
    <row r="1606" spans="1:3" x14ac:dyDescent="0.3">
      <c r="A1606" s="20" t="s">
        <v>7466</v>
      </c>
      <c r="B1606" s="20" t="s">
        <v>10925</v>
      </c>
      <c r="C1606" s="20">
        <v>2000</v>
      </c>
    </row>
    <row r="1607" spans="1:3" x14ac:dyDescent="0.3">
      <c r="A1607" s="20" t="s">
        <v>7469</v>
      </c>
      <c r="B1607" s="20" t="s">
        <v>10758</v>
      </c>
      <c r="C1607" s="20">
        <v>2000</v>
      </c>
    </row>
    <row r="1608" spans="1:3" x14ac:dyDescent="0.3">
      <c r="A1608" s="20" t="s">
        <v>7472</v>
      </c>
      <c r="B1608" s="20" t="s">
        <v>10758</v>
      </c>
      <c r="C1608" s="20">
        <v>2000</v>
      </c>
    </row>
    <row r="1609" spans="1:3" x14ac:dyDescent="0.3">
      <c r="A1609" s="20" t="s">
        <v>7475</v>
      </c>
      <c r="B1609" s="20" t="s">
        <v>10978</v>
      </c>
      <c r="C1609" s="20">
        <v>2000</v>
      </c>
    </row>
    <row r="1610" spans="1:3" x14ac:dyDescent="0.3">
      <c r="A1610" s="20" t="s">
        <v>7478</v>
      </c>
      <c r="B1610" s="20" t="s">
        <v>10758</v>
      </c>
      <c r="C1610" s="20">
        <v>2000</v>
      </c>
    </row>
    <row r="1611" spans="1:3" x14ac:dyDescent="0.3">
      <c r="A1611" s="20" t="s">
        <v>7481</v>
      </c>
      <c r="B1611" s="20" t="s">
        <v>10758</v>
      </c>
      <c r="C1611" s="20">
        <v>2000</v>
      </c>
    </row>
    <row r="1612" spans="1:3" x14ac:dyDescent="0.3">
      <c r="A1612" s="20" t="s">
        <v>7484</v>
      </c>
      <c r="B1612" s="20" t="s">
        <v>10815</v>
      </c>
      <c r="C1612" s="20">
        <v>2000</v>
      </c>
    </row>
    <row r="1613" spans="1:3" x14ac:dyDescent="0.3">
      <c r="A1613" s="20" t="s">
        <v>7487</v>
      </c>
      <c r="B1613" s="20" t="s">
        <v>10758</v>
      </c>
      <c r="C1613" s="20">
        <v>2000</v>
      </c>
    </row>
    <row r="1614" spans="1:3" x14ac:dyDescent="0.3">
      <c r="A1614" s="20" t="s">
        <v>7490</v>
      </c>
      <c r="B1614" s="20" t="s">
        <v>10979</v>
      </c>
      <c r="C1614" s="20">
        <v>2000</v>
      </c>
    </row>
    <row r="1615" spans="1:3" x14ac:dyDescent="0.3">
      <c r="A1615" s="20" t="s">
        <v>7493</v>
      </c>
      <c r="B1615" s="20" t="s">
        <v>10758</v>
      </c>
      <c r="C1615" s="20">
        <v>2000</v>
      </c>
    </row>
    <row r="1616" spans="1:3" x14ac:dyDescent="0.3">
      <c r="A1616" s="20" t="s">
        <v>7496</v>
      </c>
      <c r="B1616" s="20" t="s">
        <v>10758</v>
      </c>
      <c r="C1616" s="20">
        <v>2000</v>
      </c>
    </row>
    <row r="1617" spans="1:3" x14ac:dyDescent="0.3">
      <c r="A1617" s="20" t="s">
        <v>7499</v>
      </c>
      <c r="B1617" s="20" t="s">
        <v>10758</v>
      </c>
      <c r="C1617" s="20">
        <v>2000</v>
      </c>
    </row>
    <row r="1618" spans="1:3" x14ac:dyDescent="0.3">
      <c r="A1618" s="20" t="s">
        <v>7502</v>
      </c>
      <c r="B1618" s="20" t="s">
        <v>10758</v>
      </c>
      <c r="C1618" s="20">
        <v>2000</v>
      </c>
    </row>
    <row r="1619" spans="1:3" x14ac:dyDescent="0.3">
      <c r="A1619" s="20" t="s">
        <v>7505</v>
      </c>
      <c r="B1619" s="20" t="s">
        <v>10758</v>
      </c>
      <c r="C1619" s="20">
        <v>2000</v>
      </c>
    </row>
    <row r="1620" spans="1:3" x14ac:dyDescent="0.3">
      <c r="A1620" s="20" t="s">
        <v>7508</v>
      </c>
      <c r="B1620" s="20" t="s">
        <v>10758</v>
      </c>
      <c r="C1620" s="20">
        <v>2000</v>
      </c>
    </row>
    <row r="1621" spans="1:3" x14ac:dyDescent="0.3">
      <c r="A1621" s="20" t="s">
        <v>7511</v>
      </c>
      <c r="B1621" s="20" t="s">
        <v>10758</v>
      </c>
      <c r="C1621" s="20">
        <v>2000</v>
      </c>
    </row>
    <row r="1622" spans="1:3" x14ac:dyDescent="0.3">
      <c r="A1622" s="20" t="s">
        <v>7514</v>
      </c>
      <c r="B1622" s="20" t="s">
        <v>10758</v>
      </c>
      <c r="C1622" s="20">
        <v>2000</v>
      </c>
    </row>
    <row r="1623" spans="1:3" x14ac:dyDescent="0.3">
      <c r="A1623" s="20" t="s">
        <v>7517</v>
      </c>
      <c r="B1623" s="20" t="s">
        <v>10763</v>
      </c>
      <c r="C1623" s="20">
        <v>2000</v>
      </c>
    </row>
    <row r="1624" spans="1:3" x14ac:dyDescent="0.3">
      <c r="A1624" s="20" t="s">
        <v>7520</v>
      </c>
      <c r="B1624" s="20" t="s">
        <v>10770</v>
      </c>
      <c r="C1624" s="20">
        <v>2000</v>
      </c>
    </row>
    <row r="1625" spans="1:3" x14ac:dyDescent="0.3">
      <c r="A1625" s="20" t="s">
        <v>7523</v>
      </c>
      <c r="B1625" s="20" t="s">
        <v>10770</v>
      </c>
      <c r="C1625" s="20">
        <v>2000</v>
      </c>
    </row>
    <row r="1626" spans="1:3" x14ac:dyDescent="0.3">
      <c r="A1626" s="20" t="s">
        <v>7526</v>
      </c>
      <c r="B1626" s="20" t="s">
        <v>10841</v>
      </c>
      <c r="C1626" s="20">
        <v>2000</v>
      </c>
    </row>
    <row r="1627" spans="1:3" x14ac:dyDescent="0.3">
      <c r="A1627" s="20" t="s">
        <v>7529</v>
      </c>
      <c r="B1627" s="20" t="s">
        <v>10827</v>
      </c>
      <c r="C1627" s="20">
        <v>2000</v>
      </c>
    </row>
    <row r="1628" spans="1:3" x14ac:dyDescent="0.3">
      <c r="A1628" s="20" t="s">
        <v>7532</v>
      </c>
      <c r="B1628" s="20" t="s">
        <v>10758</v>
      </c>
      <c r="C1628" s="20">
        <v>2001</v>
      </c>
    </row>
    <row r="1629" spans="1:3" x14ac:dyDescent="0.3">
      <c r="A1629" s="20" t="s">
        <v>7535</v>
      </c>
      <c r="B1629" s="20" t="s">
        <v>10758</v>
      </c>
      <c r="C1629" s="20">
        <v>2001</v>
      </c>
    </row>
    <row r="1630" spans="1:3" x14ac:dyDescent="0.3">
      <c r="A1630" s="20" t="s">
        <v>7538</v>
      </c>
      <c r="B1630" s="20" t="s">
        <v>10837</v>
      </c>
      <c r="C1630" s="20">
        <v>2001</v>
      </c>
    </row>
    <row r="1631" spans="1:3" x14ac:dyDescent="0.3">
      <c r="A1631" s="20" t="s">
        <v>7541</v>
      </c>
      <c r="B1631" s="20" t="s">
        <v>10770</v>
      </c>
      <c r="C1631" s="20">
        <v>2001</v>
      </c>
    </row>
    <row r="1632" spans="1:3" x14ac:dyDescent="0.3">
      <c r="A1632" s="20" t="s">
        <v>7544</v>
      </c>
      <c r="B1632" s="20" t="s">
        <v>10758</v>
      </c>
      <c r="C1632" s="20">
        <v>2002</v>
      </c>
    </row>
    <row r="1633" spans="1:3" x14ac:dyDescent="0.3">
      <c r="A1633" s="20" t="s">
        <v>7547</v>
      </c>
      <c r="B1633" s="20" t="s">
        <v>10763</v>
      </c>
      <c r="C1633" s="20">
        <v>2002</v>
      </c>
    </row>
    <row r="1634" spans="1:3" x14ac:dyDescent="0.3">
      <c r="A1634" s="20" t="s">
        <v>7550</v>
      </c>
      <c r="B1634" s="20" t="s">
        <v>10758</v>
      </c>
      <c r="C1634" s="20">
        <v>2003</v>
      </c>
    </row>
    <row r="1635" spans="1:3" x14ac:dyDescent="0.3">
      <c r="A1635" s="20" t="s">
        <v>7553</v>
      </c>
      <c r="B1635" s="20" t="s">
        <v>10758</v>
      </c>
      <c r="C1635" s="20">
        <v>2003</v>
      </c>
    </row>
    <row r="1636" spans="1:3" x14ac:dyDescent="0.3">
      <c r="A1636" s="20" t="s">
        <v>7556</v>
      </c>
      <c r="B1636" s="20" t="s">
        <v>10758</v>
      </c>
      <c r="C1636" s="20">
        <v>2003</v>
      </c>
    </row>
    <row r="1637" spans="1:3" x14ac:dyDescent="0.3">
      <c r="A1637" s="20" t="s">
        <v>7559</v>
      </c>
      <c r="B1637" s="20" t="s">
        <v>10758</v>
      </c>
      <c r="C1637" s="20">
        <v>2003</v>
      </c>
    </row>
    <row r="1638" spans="1:3" x14ac:dyDescent="0.3">
      <c r="A1638" s="20" t="s">
        <v>7562</v>
      </c>
      <c r="B1638" s="20" t="s">
        <v>10758</v>
      </c>
      <c r="C1638" s="20">
        <v>2004</v>
      </c>
    </row>
    <row r="1639" spans="1:3" x14ac:dyDescent="0.3">
      <c r="A1639" s="20" t="s">
        <v>7565</v>
      </c>
      <c r="B1639" s="20" t="s">
        <v>10770</v>
      </c>
      <c r="C1639" s="20">
        <v>2004</v>
      </c>
    </row>
    <row r="1640" spans="1:3" x14ac:dyDescent="0.3">
      <c r="A1640" s="20" t="s">
        <v>7568</v>
      </c>
      <c r="B1640" s="20" t="s">
        <v>10758</v>
      </c>
      <c r="C1640" s="20">
        <v>2005</v>
      </c>
    </row>
    <row r="1641" spans="1:3" x14ac:dyDescent="0.3">
      <c r="A1641" s="20" t="s">
        <v>7571</v>
      </c>
      <c r="B1641" s="20" t="s">
        <v>10758</v>
      </c>
      <c r="C1641" s="20">
        <v>2005</v>
      </c>
    </row>
    <row r="1642" spans="1:3" x14ac:dyDescent="0.3">
      <c r="A1642" s="20" t="s">
        <v>7574</v>
      </c>
      <c r="B1642" s="20" t="s">
        <v>10758</v>
      </c>
      <c r="C1642" s="20">
        <v>1916</v>
      </c>
    </row>
    <row r="1643" spans="1:3" x14ac:dyDescent="0.3">
      <c r="A1643" s="20" t="s">
        <v>7577</v>
      </c>
      <c r="B1643" s="20" t="s">
        <v>10758</v>
      </c>
      <c r="C1643" s="20">
        <v>1920</v>
      </c>
    </row>
    <row r="1644" spans="1:3" x14ac:dyDescent="0.3">
      <c r="A1644" s="20" t="s">
        <v>7580</v>
      </c>
      <c r="B1644" s="20" t="s">
        <v>10770</v>
      </c>
      <c r="C1644" s="20">
        <v>1922</v>
      </c>
    </row>
    <row r="1645" spans="1:3" x14ac:dyDescent="0.3">
      <c r="A1645" s="20" t="s">
        <v>7583</v>
      </c>
      <c r="B1645" s="20" t="s">
        <v>10886</v>
      </c>
      <c r="C1645" s="20">
        <v>1925</v>
      </c>
    </row>
    <row r="1646" spans="1:3" x14ac:dyDescent="0.3">
      <c r="A1646" s="20" t="s">
        <v>7586</v>
      </c>
      <c r="B1646" s="20" t="s">
        <v>10758</v>
      </c>
      <c r="C1646" s="20">
        <v>1931</v>
      </c>
    </row>
    <row r="1647" spans="1:3" x14ac:dyDescent="0.3">
      <c r="A1647" s="20" t="s">
        <v>7589</v>
      </c>
      <c r="B1647" s="20" t="s">
        <v>10758</v>
      </c>
      <c r="C1647" s="20" t="s">
        <v>10879</v>
      </c>
    </row>
    <row r="1648" spans="1:3" x14ac:dyDescent="0.3">
      <c r="A1648" s="20" t="s">
        <v>7592</v>
      </c>
      <c r="B1648" s="20" t="s">
        <v>10758</v>
      </c>
      <c r="C1648" s="20">
        <v>1931</v>
      </c>
    </row>
    <row r="1649" spans="1:3" x14ac:dyDescent="0.3">
      <c r="A1649" s="20" t="s">
        <v>7595</v>
      </c>
      <c r="B1649" s="20" t="s">
        <v>10758</v>
      </c>
      <c r="C1649" s="20">
        <v>1931</v>
      </c>
    </row>
    <row r="1650" spans="1:3" x14ac:dyDescent="0.3">
      <c r="A1650" s="20" t="s">
        <v>7598</v>
      </c>
      <c r="B1650" s="20" t="s">
        <v>10770</v>
      </c>
      <c r="C1650" s="20">
        <v>1931</v>
      </c>
    </row>
    <row r="1651" spans="1:3" x14ac:dyDescent="0.3">
      <c r="A1651" s="20" t="s">
        <v>5003</v>
      </c>
      <c r="B1651" s="20" t="s">
        <v>10758</v>
      </c>
      <c r="C1651" s="20">
        <v>1932</v>
      </c>
    </row>
    <row r="1652" spans="1:3" x14ac:dyDescent="0.3">
      <c r="A1652" s="20" t="s">
        <v>7603</v>
      </c>
      <c r="B1652" s="20" t="s">
        <v>10758</v>
      </c>
      <c r="C1652" s="20">
        <v>1932</v>
      </c>
    </row>
    <row r="1653" spans="1:3" x14ac:dyDescent="0.3">
      <c r="A1653" s="20" t="s">
        <v>7606</v>
      </c>
      <c r="B1653" s="20" t="s">
        <v>10758</v>
      </c>
      <c r="C1653" s="20">
        <v>1932</v>
      </c>
    </row>
    <row r="1654" spans="1:3" x14ac:dyDescent="0.3">
      <c r="A1654" s="20" t="s">
        <v>7609</v>
      </c>
      <c r="B1654" s="20" t="s">
        <v>10758</v>
      </c>
      <c r="C1654" s="20">
        <v>1933</v>
      </c>
    </row>
    <row r="1655" spans="1:3" x14ac:dyDescent="0.3">
      <c r="A1655" s="20" t="s">
        <v>7612</v>
      </c>
      <c r="B1655" s="20" t="s">
        <v>10758</v>
      </c>
      <c r="C1655" s="20">
        <v>1933</v>
      </c>
    </row>
    <row r="1656" spans="1:3" x14ac:dyDescent="0.3">
      <c r="A1656" s="20" t="s">
        <v>7615</v>
      </c>
      <c r="B1656" s="20" t="s">
        <v>10758</v>
      </c>
      <c r="C1656" s="20">
        <v>1934</v>
      </c>
    </row>
    <row r="1657" spans="1:3" x14ac:dyDescent="0.3">
      <c r="A1657" s="20" t="s">
        <v>7618</v>
      </c>
      <c r="B1657" s="20" t="s">
        <v>10758</v>
      </c>
      <c r="C1657" s="20">
        <v>1934</v>
      </c>
    </row>
    <row r="1658" spans="1:3" x14ac:dyDescent="0.3">
      <c r="A1658" s="20" t="s">
        <v>7621</v>
      </c>
      <c r="B1658" s="20" t="s">
        <v>10765</v>
      </c>
      <c r="C1658" s="20">
        <v>1934</v>
      </c>
    </row>
    <row r="1659" spans="1:3" x14ac:dyDescent="0.3">
      <c r="A1659" s="20" t="s">
        <v>7624</v>
      </c>
      <c r="B1659" s="20" t="s">
        <v>10841</v>
      </c>
      <c r="C1659" s="20">
        <v>1935</v>
      </c>
    </row>
    <row r="1660" spans="1:3" x14ac:dyDescent="0.3">
      <c r="A1660" s="20" t="s">
        <v>7627</v>
      </c>
      <c r="B1660" s="20" t="s">
        <v>10758</v>
      </c>
      <c r="C1660" s="20">
        <v>1936</v>
      </c>
    </row>
    <row r="1661" spans="1:3" x14ac:dyDescent="0.3">
      <c r="A1661" s="20" t="s">
        <v>7630</v>
      </c>
      <c r="B1661" s="20" t="s">
        <v>10758</v>
      </c>
      <c r="C1661" s="20">
        <v>1936</v>
      </c>
    </row>
    <row r="1662" spans="1:3" x14ac:dyDescent="0.3">
      <c r="A1662" s="20" t="s">
        <v>7632</v>
      </c>
      <c r="B1662" s="20" t="s">
        <v>10758</v>
      </c>
      <c r="C1662" s="20">
        <v>1937</v>
      </c>
    </row>
    <row r="1663" spans="1:3" x14ac:dyDescent="0.3">
      <c r="A1663" s="20" t="s">
        <v>7635</v>
      </c>
      <c r="B1663" s="20" t="s">
        <v>10758</v>
      </c>
      <c r="C1663" s="20">
        <v>1939</v>
      </c>
    </row>
    <row r="1664" spans="1:3" x14ac:dyDescent="0.3">
      <c r="A1664" s="20" t="s">
        <v>7638</v>
      </c>
      <c r="B1664" s="20" t="s">
        <v>10758</v>
      </c>
      <c r="C1664" s="20">
        <v>1939</v>
      </c>
    </row>
    <row r="1665" spans="1:3" x14ac:dyDescent="0.3">
      <c r="A1665" s="20" t="s">
        <v>7640</v>
      </c>
      <c r="B1665" s="20" t="s">
        <v>10758</v>
      </c>
      <c r="C1665" s="20">
        <v>1940</v>
      </c>
    </row>
    <row r="1666" spans="1:3" x14ac:dyDescent="0.3">
      <c r="A1666" s="20" t="s">
        <v>7643</v>
      </c>
      <c r="B1666" s="20" t="s">
        <v>10758</v>
      </c>
      <c r="C1666" s="20">
        <v>1940</v>
      </c>
    </row>
    <row r="1667" spans="1:3" x14ac:dyDescent="0.3">
      <c r="A1667" s="20" t="s">
        <v>7577</v>
      </c>
      <c r="B1667" s="20" t="s">
        <v>10758</v>
      </c>
      <c r="C1667" s="20">
        <v>1940</v>
      </c>
    </row>
    <row r="1668" spans="1:3" x14ac:dyDescent="0.3">
      <c r="A1668" s="20" t="s">
        <v>7647</v>
      </c>
      <c r="B1668" s="20" t="s">
        <v>10758</v>
      </c>
      <c r="C1668" s="20">
        <v>1940</v>
      </c>
    </row>
    <row r="1669" spans="1:3" x14ac:dyDescent="0.3">
      <c r="A1669" s="20" t="s">
        <v>7650</v>
      </c>
      <c r="B1669" s="20" t="s">
        <v>10758</v>
      </c>
      <c r="C1669" s="20">
        <v>1940</v>
      </c>
    </row>
    <row r="1670" spans="1:3" x14ac:dyDescent="0.3">
      <c r="A1670" s="20" t="s">
        <v>7653</v>
      </c>
      <c r="B1670" s="20" t="s">
        <v>10758</v>
      </c>
      <c r="C1670" s="20">
        <v>1940</v>
      </c>
    </row>
    <row r="1671" spans="1:3" x14ac:dyDescent="0.3">
      <c r="A1671" s="20" t="s">
        <v>7656</v>
      </c>
      <c r="B1671" s="20" t="s">
        <v>10758</v>
      </c>
      <c r="C1671" s="20">
        <v>1940</v>
      </c>
    </row>
    <row r="1672" spans="1:3" x14ac:dyDescent="0.3">
      <c r="A1672" s="20" t="s">
        <v>7659</v>
      </c>
      <c r="B1672" s="20" t="s">
        <v>10758</v>
      </c>
      <c r="C1672" s="20">
        <v>1941</v>
      </c>
    </row>
    <row r="1673" spans="1:3" x14ac:dyDescent="0.3">
      <c r="A1673" s="20" t="s">
        <v>7662</v>
      </c>
      <c r="B1673" s="20" t="s">
        <v>10758</v>
      </c>
      <c r="C1673" s="20">
        <v>1941</v>
      </c>
    </row>
    <row r="1674" spans="1:3" x14ac:dyDescent="0.3">
      <c r="A1674" s="20" t="s">
        <v>7665</v>
      </c>
      <c r="B1674" s="20" t="s">
        <v>10758</v>
      </c>
      <c r="C1674" s="20">
        <v>1942</v>
      </c>
    </row>
    <row r="1675" spans="1:3" x14ac:dyDescent="0.3">
      <c r="A1675" s="20" t="s">
        <v>7668</v>
      </c>
      <c r="B1675" s="20" t="s">
        <v>10758</v>
      </c>
      <c r="C1675" s="20">
        <v>1942</v>
      </c>
    </row>
    <row r="1676" spans="1:3" x14ac:dyDescent="0.3">
      <c r="A1676" s="20" t="s">
        <v>2918</v>
      </c>
      <c r="B1676" s="20" t="s">
        <v>10763</v>
      </c>
      <c r="C1676" s="20">
        <v>1942</v>
      </c>
    </row>
    <row r="1677" spans="1:3" x14ac:dyDescent="0.3">
      <c r="A1677" s="20" t="s">
        <v>7672</v>
      </c>
      <c r="B1677" s="20" t="s">
        <v>10770</v>
      </c>
      <c r="C1677" s="20">
        <v>1944</v>
      </c>
    </row>
    <row r="1678" spans="1:3" x14ac:dyDescent="0.3">
      <c r="A1678" s="20" t="s">
        <v>5847</v>
      </c>
      <c r="B1678" s="20" t="s">
        <v>10770</v>
      </c>
      <c r="C1678" s="20">
        <v>1943</v>
      </c>
    </row>
    <row r="1679" spans="1:3" x14ac:dyDescent="0.3">
      <c r="A1679" s="20" t="s">
        <v>7676</v>
      </c>
      <c r="B1679" s="20" t="s">
        <v>10758</v>
      </c>
      <c r="C1679" s="20">
        <v>1944</v>
      </c>
    </row>
    <row r="1680" spans="1:3" x14ac:dyDescent="0.3">
      <c r="A1680" s="20" t="s">
        <v>7679</v>
      </c>
      <c r="B1680" s="20" t="s">
        <v>10758</v>
      </c>
      <c r="C1680" s="20">
        <v>1944</v>
      </c>
    </row>
    <row r="1681" spans="1:3" x14ac:dyDescent="0.3">
      <c r="A1681" s="20" t="s">
        <v>7682</v>
      </c>
      <c r="B1681" s="20" t="s">
        <v>10758</v>
      </c>
      <c r="C1681" s="20">
        <v>1944</v>
      </c>
    </row>
    <row r="1682" spans="1:3" x14ac:dyDescent="0.3">
      <c r="A1682" s="20" t="s">
        <v>7685</v>
      </c>
      <c r="B1682" s="20" t="s">
        <v>10758</v>
      </c>
      <c r="C1682" s="20">
        <v>1944</v>
      </c>
    </row>
    <row r="1683" spans="1:3" x14ac:dyDescent="0.3">
      <c r="A1683" s="20" t="s">
        <v>7688</v>
      </c>
      <c r="B1683" s="20" t="s">
        <v>10758</v>
      </c>
      <c r="C1683" s="20">
        <v>1945</v>
      </c>
    </row>
    <row r="1684" spans="1:3" x14ac:dyDescent="0.3">
      <c r="A1684" s="20" t="s">
        <v>7691</v>
      </c>
      <c r="B1684" s="20" t="s">
        <v>10770</v>
      </c>
      <c r="C1684" s="20">
        <v>1945</v>
      </c>
    </row>
    <row r="1685" spans="1:3" x14ac:dyDescent="0.3">
      <c r="A1685" s="20" t="s">
        <v>7694</v>
      </c>
      <c r="B1685" s="20" t="s">
        <v>10758</v>
      </c>
      <c r="C1685" s="20" t="s">
        <v>10882</v>
      </c>
    </row>
    <row r="1686" spans="1:3" x14ac:dyDescent="0.3">
      <c r="A1686" s="20" t="s">
        <v>7697</v>
      </c>
      <c r="B1686" s="20" t="s">
        <v>10758</v>
      </c>
      <c r="C1686" s="20">
        <v>1946</v>
      </c>
    </row>
    <row r="1687" spans="1:3" x14ac:dyDescent="0.3">
      <c r="A1687" s="20" t="s">
        <v>7700</v>
      </c>
      <c r="B1687" s="20" t="s">
        <v>10765</v>
      </c>
      <c r="C1687" s="20">
        <v>1946</v>
      </c>
    </row>
    <row r="1688" spans="1:3" x14ac:dyDescent="0.3">
      <c r="A1688" s="20" t="s">
        <v>7703</v>
      </c>
      <c r="B1688" s="20" t="s">
        <v>10770</v>
      </c>
      <c r="C1688" s="20">
        <v>1946</v>
      </c>
    </row>
    <row r="1689" spans="1:3" x14ac:dyDescent="0.3">
      <c r="A1689" s="20" t="s">
        <v>7706</v>
      </c>
      <c r="B1689" s="20" t="s">
        <v>10758</v>
      </c>
      <c r="C1689" s="20">
        <v>1947</v>
      </c>
    </row>
    <row r="1690" spans="1:3" x14ac:dyDescent="0.3">
      <c r="A1690" s="20" t="s">
        <v>7709</v>
      </c>
      <c r="B1690" s="20" t="s">
        <v>10758</v>
      </c>
      <c r="C1690" s="20">
        <v>1947</v>
      </c>
    </row>
    <row r="1691" spans="1:3" x14ac:dyDescent="0.3">
      <c r="A1691" s="20" t="s">
        <v>7712</v>
      </c>
      <c r="B1691" s="20" t="s">
        <v>10758</v>
      </c>
      <c r="C1691" s="20">
        <v>1947</v>
      </c>
    </row>
    <row r="1692" spans="1:3" x14ac:dyDescent="0.3">
      <c r="A1692" s="20" t="s">
        <v>7715</v>
      </c>
      <c r="B1692" s="20" t="s">
        <v>10758</v>
      </c>
      <c r="C1692" s="20">
        <v>1948</v>
      </c>
    </row>
    <row r="1693" spans="1:3" x14ac:dyDescent="0.3">
      <c r="A1693" s="20" t="s">
        <v>6520</v>
      </c>
      <c r="B1693" s="20" t="s">
        <v>10758</v>
      </c>
      <c r="C1693" s="20">
        <v>1948</v>
      </c>
    </row>
    <row r="1694" spans="1:3" x14ac:dyDescent="0.3">
      <c r="A1694" s="20" t="s">
        <v>7719</v>
      </c>
      <c r="B1694" s="20" t="s">
        <v>10758</v>
      </c>
      <c r="C1694" s="20">
        <v>1948</v>
      </c>
    </row>
    <row r="1695" spans="1:3" x14ac:dyDescent="0.3">
      <c r="A1695" s="20" t="s">
        <v>7722</v>
      </c>
      <c r="B1695" s="20" t="s">
        <v>10758</v>
      </c>
      <c r="C1695" s="20" t="s">
        <v>10896</v>
      </c>
    </row>
    <row r="1696" spans="1:3" x14ac:dyDescent="0.3">
      <c r="A1696" s="20" t="s">
        <v>7725</v>
      </c>
      <c r="B1696" s="20" t="s">
        <v>10758</v>
      </c>
      <c r="C1696" s="20" t="s">
        <v>10896</v>
      </c>
    </row>
    <row r="1697" spans="1:3" x14ac:dyDescent="0.3">
      <c r="A1697" s="20" t="s">
        <v>7728</v>
      </c>
      <c r="B1697" s="20" t="s">
        <v>10765</v>
      </c>
      <c r="C1697" s="20">
        <v>1948</v>
      </c>
    </row>
    <row r="1698" spans="1:3" x14ac:dyDescent="0.3">
      <c r="A1698" s="20" t="s">
        <v>7730</v>
      </c>
      <c r="B1698" s="20" t="s">
        <v>10765</v>
      </c>
      <c r="C1698" s="20">
        <v>1948</v>
      </c>
    </row>
    <row r="1699" spans="1:3" x14ac:dyDescent="0.3">
      <c r="A1699" s="20" t="s">
        <v>7733</v>
      </c>
      <c r="B1699" s="20" t="s">
        <v>10758</v>
      </c>
      <c r="C1699" s="20">
        <v>1949</v>
      </c>
    </row>
    <row r="1700" spans="1:3" x14ac:dyDescent="0.3">
      <c r="A1700" s="20" t="s">
        <v>7736</v>
      </c>
      <c r="B1700" s="20" t="s">
        <v>10758</v>
      </c>
      <c r="C1700" s="20">
        <v>1949</v>
      </c>
    </row>
    <row r="1701" spans="1:3" x14ac:dyDescent="0.3">
      <c r="A1701" s="20" t="s">
        <v>7739</v>
      </c>
      <c r="B1701" s="20" t="s">
        <v>10758</v>
      </c>
      <c r="C1701" s="20">
        <v>1950</v>
      </c>
    </row>
    <row r="1702" spans="1:3" x14ac:dyDescent="0.3">
      <c r="A1702" s="20" t="s">
        <v>7742</v>
      </c>
      <c r="B1702" s="20" t="s">
        <v>10758</v>
      </c>
      <c r="C1702" s="20">
        <v>1950</v>
      </c>
    </row>
    <row r="1703" spans="1:3" x14ac:dyDescent="0.3">
      <c r="A1703" s="20" t="s">
        <v>7745</v>
      </c>
      <c r="B1703" s="20" t="s">
        <v>10758</v>
      </c>
      <c r="C1703" s="20">
        <v>1950</v>
      </c>
    </row>
    <row r="1704" spans="1:3" x14ac:dyDescent="0.3">
      <c r="A1704" s="20" t="s">
        <v>7748</v>
      </c>
      <c r="B1704" s="20" t="s">
        <v>10770</v>
      </c>
      <c r="C1704" s="20">
        <v>1950</v>
      </c>
    </row>
    <row r="1705" spans="1:3" x14ac:dyDescent="0.3">
      <c r="A1705" s="20" t="s">
        <v>7751</v>
      </c>
      <c r="B1705" s="20" t="s">
        <v>10827</v>
      </c>
      <c r="C1705" s="20">
        <v>1950</v>
      </c>
    </row>
    <row r="1706" spans="1:3" x14ac:dyDescent="0.3">
      <c r="A1706" s="20" t="s">
        <v>7754</v>
      </c>
      <c r="B1706" s="20" t="s">
        <v>10758</v>
      </c>
      <c r="C1706" s="20" t="s">
        <v>10781</v>
      </c>
    </row>
    <row r="1707" spans="1:3" x14ac:dyDescent="0.3">
      <c r="A1707" s="20" t="s">
        <v>7757</v>
      </c>
      <c r="B1707" s="20" t="s">
        <v>10758</v>
      </c>
      <c r="C1707" s="20" t="s">
        <v>10781</v>
      </c>
    </row>
    <row r="1708" spans="1:3" x14ac:dyDescent="0.3">
      <c r="A1708" s="20" t="s">
        <v>7760</v>
      </c>
      <c r="B1708" s="20" t="s">
        <v>10758</v>
      </c>
      <c r="C1708" s="20">
        <v>1951</v>
      </c>
    </row>
    <row r="1709" spans="1:3" x14ac:dyDescent="0.3">
      <c r="A1709" s="20" t="s">
        <v>7763</v>
      </c>
      <c r="B1709" s="20" t="s">
        <v>10758</v>
      </c>
      <c r="C1709" s="20">
        <v>1951</v>
      </c>
    </row>
    <row r="1710" spans="1:3" x14ac:dyDescent="0.3">
      <c r="A1710" s="20" t="s">
        <v>7766</v>
      </c>
      <c r="B1710" s="20" t="s">
        <v>10758</v>
      </c>
      <c r="C1710" s="20">
        <v>1951</v>
      </c>
    </row>
    <row r="1711" spans="1:3" x14ac:dyDescent="0.3">
      <c r="A1711" s="20" t="s">
        <v>3219</v>
      </c>
      <c r="B1711" s="20" t="s">
        <v>10758</v>
      </c>
      <c r="C1711" s="20">
        <v>1951</v>
      </c>
    </row>
    <row r="1712" spans="1:3" x14ac:dyDescent="0.3">
      <c r="A1712" s="20" t="s">
        <v>7771</v>
      </c>
      <c r="B1712" s="20" t="s">
        <v>10758</v>
      </c>
      <c r="C1712" s="20">
        <v>1951</v>
      </c>
    </row>
    <row r="1713" spans="1:3" x14ac:dyDescent="0.3">
      <c r="A1713" s="20" t="s">
        <v>7774</v>
      </c>
      <c r="B1713" s="20" t="s">
        <v>10770</v>
      </c>
      <c r="C1713" s="20">
        <v>1951</v>
      </c>
    </row>
    <row r="1714" spans="1:3" x14ac:dyDescent="0.3">
      <c r="A1714" s="20" t="s">
        <v>7777</v>
      </c>
      <c r="B1714" s="20" t="s">
        <v>10770</v>
      </c>
      <c r="C1714" s="20">
        <v>1951</v>
      </c>
    </row>
    <row r="1715" spans="1:3" x14ac:dyDescent="0.3">
      <c r="A1715" s="20" t="s">
        <v>7780</v>
      </c>
      <c r="B1715" s="20" t="s">
        <v>10758</v>
      </c>
      <c r="C1715" s="20">
        <v>1952</v>
      </c>
    </row>
    <row r="1716" spans="1:3" x14ac:dyDescent="0.3">
      <c r="A1716" s="20" t="s">
        <v>7783</v>
      </c>
      <c r="B1716" s="20" t="s">
        <v>10770</v>
      </c>
      <c r="C1716" s="20">
        <v>1952</v>
      </c>
    </row>
    <row r="1717" spans="1:3" x14ac:dyDescent="0.3">
      <c r="A1717" s="20" t="s">
        <v>7785</v>
      </c>
      <c r="B1717" s="20" t="s">
        <v>10758</v>
      </c>
      <c r="C1717" s="20">
        <v>1953</v>
      </c>
    </row>
    <row r="1718" spans="1:3" x14ac:dyDescent="0.3">
      <c r="A1718" s="20" t="s">
        <v>7788</v>
      </c>
      <c r="B1718" s="20" t="s">
        <v>10758</v>
      </c>
      <c r="C1718" s="20">
        <v>1953</v>
      </c>
    </row>
    <row r="1719" spans="1:3" x14ac:dyDescent="0.3">
      <c r="A1719" s="20" t="s">
        <v>7012</v>
      </c>
      <c r="B1719" s="20" t="s">
        <v>10758</v>
      </c>
      <c r="C1719" s="20">
        <v>1953</v>
      </c>
    </row>
    <row r="1720" spans="1:3" x14ac:dyDescent="0.3">
      <c r="A1720" s="20" t="s">
        <v>7792</v>
      </c>
      <c r="B1720" s="20" t="s">
        <v>10758</v>
      </c>
      <c r="C1720" s="20">
        <v>1953</v>
      </c>
    </row>
    <row r="1721" spans="1:3" x14ac:dyDescent="0.3">
      <c r="A1721" s="20" t="s">
        <v>7795</v>
      </c>
      <c r="B1721" s="20" t="s">
        <v>10758</v>
      </c>
      <c r="C1721" s="20">
        <v>1953</v>
      </c>
    </row>
    <row r="1722" spans="1:3" x14ac:dyDescent="0.3">
      <c r="A1722" s="20" t="s">
        <v>7798</v>
      </c>
      <c r="B1722" s="20" t="s">
        <v>10758</v>
      </c>
      <c r="C1722" s="20">
        <v>1953</v>
      </c>
    </row>
    <row r="1723" spans="1:3" x14ac:dyDescent="0.3">
      <c r="A1723" s="20" t="s">
        <v>7801</v>
      </c>
      <c r="B1723" s="20" t="s">
        <v>10758</v>
      </c>
      <c r="C1723" s="20">
        <v>1953</v>
      </c>
    </row>
    <row r="1724" spans="1:3" x14ac:dyDescent="0.3">
      <c r="A1724" s="20" t="s">
        <v>7804</v>
      </c>
      <c r="B1724" s="20" t="s">
        <v>10758</v>
      </c>
      <c r="C1724" s="20">
        <v>1953</v>
      </c>
    </row>
    <row r="1725" spans="1:3" x14ac:dyDescent="0.3">
      <c r="A1725" s="20" t="s">
        <v>7807</v>
      </c>
      <c r="B1725" s="20" t="s">
        <v>10770</v>
      </c>
      <c r="C1725" s="20">
        <v>1953</v>
      </c>
    </row>
    <row r="1726" spans="1:3" x14ac:dyDescent="0.3">
      <c r="A1726" s="20" t="s">
        <v>7810</v>
      </c>
      <c r="B1726" s="20" t="s">
        <v>10770</v>
      </c>
      <c r="C1726" s="20">
        <v>1953</v>
      </c>
    </row>
    <row r="1727" spans="1:3" x14ac:dyDescent="0.3">
      <c r="A1727" s="20" t="s">
        <v>7813</v>
      </c>
      <c r="B1727" s="20" t="s">
        <v>10824</v>
      </c>
      <c r="C1727" s="20">
        <v>1953</v>
      </c>
    </row>
    <row r="1728" spans="1:3" x14ac:dyDescent="0.3">
      <c r="A1728" s="20" t="s">
        <v>7816</v>
      </c>
      <c r="B1728" s="20" t="s">
        <v>10893</v>
      </c>
      <c r="C1728" s="20">
        <v>1953</v>
      </c>
    </row>
    <row r="1729" spans="1:3" x14ac:dyDescent="0.3">
      <c r="A1729" s="20" t="s">
        <v>7819</v>
      </c>
      <c r="B1729" s="20" t="s">
        <v>10841</v>
      </c>
      <c r="C1729" s="20">
        <v>1953</v>
      </c>
    </row>
    <row r="1730" spans="1:3" x14ac:dyDescent="0.3">
      <c r="A1730" s="20" t="s">
        <v>7822</v>
      </c>
      <c r="B1730" s="20" t="s">
        <v>10758</v>
      </c>
      <c r="C1730" s="20">
        <v>1954</v>
      </c>
    </row>
    <row r="1731" spans="1:3" x14ac:dyDescent="0.3">
      <c r="A1731" s="20" t="s">
        <v>7825</v>
      </c>
      <c r="B1731" s="20" t="s">
        <v>10758</v>
      </c>
      <c r="C1731" s="20">
        <v>1954</v>
      </c>
    </row>
    <row r="1732" spans="1:3" x14ac:dyDescent="0.3">
      <c r="A1732" s="20" t="s">
        <v>7828</v>
      </c>
      <c r="B1732" s="20" t="s">
        <v>10758</v>
      </c>
      <c r="C1732" s="20">
        <v>1954</v>
      </c>
    </row>
    <row r="1733" spans="1:3" x14ac:dyDescent="0.3">
      <c r="A1733" s="20" t="s">
        <v>7831</v>
      </c>
      <c r="B1733" s="20" t="s">
        <v>10758</v>
      </c>
      <c r="C1733" s="20">
        <v>1954</v>
      </c>
    </row>
    <row r="1734" spans="1:3" x14ac:dyDescent="0.3">
      <c r="A1734" s="20" t="s">
        <v>7833</v>
      </c>
      <c r="B1734" s="20" t="s">
        <v>10763</v>
      </c>
      <c r="C1734" s="20">
        <v>1954</v>
      </c>
    </row>
    <row r="1735" spans="1:3" x14ac:dyDescent="0.3">
      <c r="A1735" s="20" t="s">
        <v>7574</v>
      </c>
      <c r="B1735" s="20" t="s">
        <v>10758</v>
      </c>
      <c r="C1735" s="20">
        <v>1954</v>
      </c>
    </row>
    <row r="1736" spans="1:3" x14ac:dyDescent="0.3">
      <c r="A1736" s="20" t="s">
        <v>7837</v>
      </c>
      <c r="B1736" s="20" t="s">
        <v>10758</v>
      </c>
      <c r="C1736" s="20">
        <v>1954</v>
      </c>
    </row>
    <row r="1737" spans="1:3" x14ac:dyDescent="0.3">
      <c r="A1737" s="20" t="s">
        <v>7840</v>
      </c>
      <c r="B1737" s="20" t="s">
        <v>10770</v>
      </c>
      <c r="C1737" s="20">
        <v>1954</v>
      </c>
    </row>
    <row r="1738" spans="1:3" x14ac:dyDescent="0.3">
      <c r="A1738" s="20" t="s">
        <v>7843</v>
      </c>
      <c r="B1738" s="20" t="s">
        <v>10860</v>
      </c>
      <c r="C1738" s="20">
        <v>1954</v>
      </c>
    </row>
    <row r="1739" spans="1:3" x14ac:dyDescent="0.3">
      <c r="A1739" s="20" t="s">
        <v>7846</v>
      </c>
      <c r="B1739" s="20" t="s">
        <v>10827</v>
      </c>
      <c r="C1739" s="20">
        <v>1954</v>
      </c>
    </row>
    <row r="1740" spans="1:3" x14ac:dyDescent="0.3">
      <c r="A1740" s="20" t="s">
        <v>7149</v>
      </c>
      <c r="B1740" s="20" t="s">
        <v>10827</v>
      </c>
      <c r="C1740" s="20">
        <v>1954</v>
      </c>
    </row>
    <row r="1741" spans="1:3" x14ac:dyDescent="0.3">
      <c r="A1741" s="20" t="s">
        <v>7850</v>
      </c>
      <c r="B1741" s="20" t="s">
        <v>10758</v>
      </c>
      <c r="C1741" s="20">
        <v>1955</v>
      </c>
    </row>
    <row r="1742" spans="1:3" x14ac:dyDescent="0.3">
      <c r="A1742" s="20" t="s">
        <v>7853</v>
      </c>
      <c r="B1742" s="20" t="s">
        <v>10758</v>
      </c>
      <c r="C1742" s="20">
        <v>1955</v>
      </c>
    </row>
    <row r="1743" spans="1:3" x14ac:dyDescent="0.3">
      <c r="A1743" s="20" t="s">
        <v>7856</v>
      </c>
      <c r="B1743" s="20" t="s">
        <v>10758</v>
      </c>
      <c r="C1743" s="20">
        <v>1955</v>
      </c>
    </row>
    <row r="1744" spans="1:3" x14ac:dyDescent="0.3">
      <c r="A1744" s="20" t="s">
        <v>7859</v>
      </c>
      <c r="B1744" s="20" t="s">
        <v>10758</v>
      </c>
      <c r="C1744" s="20">
        <v>1955</v>
      </c>
    </row>
    <row r="1745" spans="1:3" x14ac:dyDescent="0.3">
      <c r="A1745" s="20" t="s">
        <v>7862</v>
      </c>
      <c r="B1745" s="20" t="s">
        <v>10758</v>
      </c>
      <c r="C1745" s="20">
        <v>1955</v>
      </c>
    </row>
    <row r="1746" spans="1:3" x14ac:dyDescent="0.3">
      <c r="A1746" s="20" t="s">
        <v>7865</v>
      </c>
      <c r="B1746" s="20" t="s">
        <v>10758</v>
      </c>
      <c r="C1746" s="20">
        <v>1955</v>
      </c>
    </row>
    <row r="1747" spans="1:3" x14ac:dyDescent="0.3">
      <c r="A1747" s="20" t="s">
        <v>7868</v>
      </c>
      <c r="B1747" s="20" t="s">
        <v>10758</v>
      </c>
      <c r="C1747" s="20">
        <v>1955</v>
      </c>
    </row>
    <row r="1748" spans="1:3" x14ac:dyDescent="0.3">
      <c r="A1748" s="20" t="s">
        <v>7871</v>
      </c>
      <c r="B1748" s="20" t="s">
        <v>8345</v>
      </c>
      <c r="C1748" s="20">
        <v>1955</v>
      </c>
    </row>
    <row r="1749" spans="1:3" x14ac:dyDescent="0.3">
      <c r="A1749" s="20" t="s">
        <v>7621</v>
      </c>
      <c r="B1749" s="20" t="s">
        <v>10758</v>
      </c>
      <c r="C1749" s="20" t="s">
        <v>10809</v>
      </c>
    </row>
    <row r="1750" spans="1:3" x14ac:dyDescent="0.3">
      <c r="A1750" s="20" t="s">
        <v>7875</v>
      </c>
      <c r="B1750" s="20" t="s">
        <v>10758</v>
      </c>
      <c r="C1750" s="20" t="s">
        <v>10809</v>
      </c>
    </row>
    <row r="1751" spans="1:3" x14ac:dyDescent="0.3">
      <c r="A1751" s="20" t="s">
        <v>7878</v>
      </c>
      <c r="B1751" s="20" t="s">
        <v>10758</v>
      </c>
      <c r="C1751" s="20">
        <v>1956</v>
      </c>
    </row>
    <row r="1752" spans="1:3" x14ac:dyDescent="0.3">
      <c r="A1752" s="20" t="s">
        <v>7880</v>
      </c>
      <c r="B1752" s="20" t="s">
        <v>10758</v>
      </c>
      <c r="C1752" s="20">
        <v>1956</v>
      </c>
    </row>
    <row r="1753" spans="1:3" x14ac:dyDescent="0.3">
      <c r="A1753" s="20" t="s">
        <v>7883</v>
      </c>
      <c r="B1753" s="20" t="s">
        <v>10758</v>
      </c>
      <c r="C1753" s="20">
        <v>1956</v>
      </c>
    </row>
    <row r="1754" spans="1:3" x14ac:dyDescent="0.3">
      <c r="A1754" s="20" t="s">
        <v>7886</v>
      </c>
      <c r="B1754" s="20" t="s">
        <v>10758</v>
      </c>
      <c r="C1754" s="20">
        <v>1956</v>
      </c>
    </row>
    <row r="1755" spans="1:3" x14ac:dyDescent="0.3">
      <c r="A1755" s="20" t="s">
        <v>7889</v>
      </c>
      <c r="B1755" s="20" t="s">
        <v>10758</v>
      </c>
      <c r="C1755" s="20">
        <v>1956</v>
      </c>
    </row>
    <row r="1756" spans="1:3" x14ac:dyDescent="0.3">
      <c r="A1756" s="20" t="s">
        <v>7892</v>
      </c>
      <c r="B1756" s="20" t="s">
        <v>10758</v>
      </c>
      <c r="C1756" s="20">
        <v>1956</v>
      </c>
    </row>
    <row r="1757" spans="1:3" x14ac:dyDescent="0.3">
      <c r="A1757" s="20" t="s">
        <v>7895</v>
      </c>
      <c r="B1757" s="20" t="s">
        <v>10770</v>
      </c>
      <c r="C1757" s="20">
        <v>1956</v>
      </c>
    </row>
    <row r="1758" spans="1:3" x14ac:dyDescent="0.3">
      <c r="A1758" s="20" t="s">
        <v>7898</v>
      </c>
      <c r="B1758" s="20" t="s">
        <v>10770</v>
      </c>
      <c r="C1758" s="20">
        <v>1956</v>
      </c>
    </row>
    <row r="1759" spans="1:3" x14ac:dyDescent="0.3">
      <c r="A1759" s="20" t="s">
        <v>7901</v>
      </c>
      <c r="B1759" s="20" t="s">
        <v>8345</v>
      </c>
      <c r="C1759" s="20">
        <v>1956</v>
      </c>
    </row>
    <row r="1760" spans="1:3" x14ac:dyDescent="0.3">
      <c r="A1760" s="20" t="s">
        <v>7904</v>
      </c>
      <c r="B1760" s="20" t="s">
        <v>10758</v>
      </c>
      <c r="C1760" s="20">
        <v>1957</v>
      </c>
    </row>
    <row r="1761" spans="1:3" x14ac:dyDescent="0.3">
      <c r="A1761" s="20" t="s">
        <v>7907</v>
      </c>
      <c r="B1761" s="20" t="s">
        <v>10758</v>
      </c>
      <c r="C1761" s="20">
        <v>1957</v>
      </c>
    </row>
    <row r="1762" spans="1:3" x14ac:dyDescent="0.3">
      <c r="A1762" s="20" t="s">
        <v>7910</v>
      </c>
      <c r="B1762" s="20" t="s">
        <v>10758</v>
      </c>
      <c r="C1762" s="20">
        <v>1957</v>
      </c>
    </row>
    <row r="1763" spans="1:3" x14ac:dyDescent="0.3">
      <c r="A1763" s="20" t="s">
        <v>7913</v>
      </c>
      <c r="B1763" s="20" t="s">
        <v>10765</v>
      </c>
      <c r="C1763" s="20">
        <v>1957</v>
      </c>
    </row>
    <row r="1764" spans="1:3" x14ac:dyDescent="0.3">
      <c r="A1764" s="20" t="s">
        <v>7916</v>
      </c>
      <c r="B1764" s="20" t="s">
        <v>8345</v>
      </c>
      <c r="C1764" s="20">
        <v>1957</v>
      </c>
    </row>
    <row r="1765" spans="1:3" x14ac:dyDescent="0.3">
      <c r="A1765" s="20" t="s">
        <v>7919</v>
      </c>
      <c r="B1765" s="20" t="s">
        <v>10982</v>
      </c>
      <c r="C1765" s="20">
        <v>1957</v>
      </c>
    </row>
    <row r="1766" spans="1:3" x14ac:dyDescent="0.3">
      <c r="A1766" s="20" t="s">
        <v>7922</v>
      </c>
      <c r="B1766" s="20" t="s">
        <v>10758</v>
      </c>
      <c r="C1766" s="20">
        <v>1958</v>
      </c>
    </row>
    <row r="1767" spans="1:3" x14ac:dyDescent="0.3">
      <c r="A1767" s="20" t="s">
        <v>7925</v>
      </c>
      <c r="B1767" s="20" t="s">
        <v>10758</v>
      </c>
      <c r="C1767" s="20">
        <v>1958</v>
      </c>
    </row>
    <row r="1768" spans="1:3" x14ac:dyDescent="0.3">
      <c r="A1768" s="20" t="s">
        <v>7928</v>
      </c>
      <c r="B1768" s="20" t="s">
        <v>10763</v>
      </c>
      <c r="C1768" s="20">
        <v>1958</v>
      </c>
    </row>
    <row r="1769" spans="1:3" x14ac:dyDescent="0.3">
      <c r="A1769" s="20" t="s">
        <v>7931</v>
      </c>
      <c r="B1769" s="20" t="s">
        <v>10770</v>
      </c>
      <c r="C1769" s="20">
        <v>1958</v>
      </c>
    </row>
    <row r="1770" spans="1:3" x14ac:dyDescent="0.3">
      <c r="A1770" s="20" t="s">
        <v>7934</v>
      </c>
      <c r="B1770" s="20" t="s">
        <v>10770</v>
      </c>
      <c r="C1770" s="20">
        <v>1958</v>
      </c>
    </row>
    <row r="1771" spans="1:3" x14ac:dyDescent="0.3">
      <c r="A1771" s="20" t="s">
        <v>7937</v>
      </c>
      <c r="B1771" s="20" t="s">
        <v>10893</v>
      </c>
      <c r="C1771" s="20">
        <v>1958</v>
      </c>
    </row>
    <row r="1772" spans="1:3" x14ac:dyDescent="0.3">
      <c r="A1772" s="20" t="s">
        <v>7939</v>
      </c>
      <c r="B1772" s="20" t="s">
        <v>10758</v>
      </c>
      <c r="C1772" s="20" t="s">
        <v>10836</v>
      </c>
    </row>
    <row r="1773" spans="1:3" x14ac:dyDescent="0.3">
      <c r="A1773" s="20" t="s">
        <v>7942</v>
      </c>
      <c r="B1773" s="20" t="s">
        <v>10758</v>
      </c>
      <c r="C1773" s="20" t="s">
        <v>10836</v>
      </c>
    </row>
    <row r="1774" spans="1:3" x14ac:dyDescent="0.3">
      <c r="A1774" s="20" t="s">
        <v>7945</v>
      </c>
      <c r="B1774" s="20" t="s">
        <v>10758</v>
      </c>
      <c r="C1774" s="20" t="s">
        <v>10836</v>
      </c>
    </row>
    <row r="1775" spans="1:3" x14ac:dyDescent="0.3">
      <c r="A1775" s="20" t="s">
        <v>7948</v>
      </c>
      <c r="B1775" s="20" t="s">
        <v>10758</v>
      </c>
      <c r="C1775" s="20" t="s">
        <v>10836</v>
      </c>
    </row>
    <row r="1776" spans="1:3" x14ac:dyDescent="0.3">
      <c r="A1776" s="20" t="s">
        <v>7951</v>
      </c>
      <c r="B1776" s="20" t="s">
        <v>10758</v>
      </c>
      <c r="C1776" s="20" t="s">
        <v>10836</v>
      </c>
    </row>
    <row r="1777" spans="1:3" x14ac:dyDescent="0.3">
      <c r="A1777" s="20" t="s">
        <v>7954</v>
      </c>
      <c r="B1777" s="20" t="s">
        <v>10770</v>
      </c>
      <c r="C1777" s="20">
        <v>1959</v>
      </c>
    </row>
    <row r="1778" spans="1:3" x14ac:dyDescent="0.3">
      <c r="A1778" s="20" t="s">
        <v>7957</v>
      </c>
      <c r="B1778" s="20" t="s">
        <v>10983</v>
      </c>
      <c r="C1778" s="20">
        <v>1959</v>
      </c>
    </row>
    <row r="1779" spans="1:3" x14ac:dyDescent="0.3">
      <c r="A1779" s="20" t="s">
        <v>7960</v>
      </c>
      <c r="B1779" s="20" t="s">
        <v>10758</v>
      </c>
      <c r="C1779" s="20">
        <v>1960</v>
      </c>
    </row>
    <row r="1780" spans="1:3" x14ac:dyDescent="0.3">
      <c r="A1780" s="20" t="s">
        <v>7963</v>
      </c>
      <c r="B1780" s="20" t="s">
        <v>10758</v>
      </c>
      <c r="C1780" s="20">
        <v>1960</v>
      </c>
    </row>
    <row r="1781" spans="1:3" x14ac:dyDescent="0.3">
      <c r="A1781" s="20" t="s">
        <v>7783</v>
      </c>
      <c r="B1781" s="20" t="s">
        <v>10824</v>
      </c>
      <c r="C1781" s="20">
        <v>1960</v>
      </c>
    </row>
    <row r="1782" spans="1:3" x14ac:dyDescent="0.3">
      <c r="A1782" s="20" t="s">
        <v>7967</v>
      </c>
      <c r="B1782" s="20" t="s">
        <v>10770</v>
      </c>
      <c r="C1782" s="20">
        <v>1960</v>
      </c>
    </row>
    <row r="1783" spans="1:3" x14ac:dyDescent="0.3">
      <c r="A1783" s="20" t="s">
        <v>7970</v>
      </c>
      <c r="B1783" s="20" t="s">
        <v>10770</v>
      </c>
      <c r="C1783" s="20">
        <v>1960</v>
      </c>
    </row>
    <row r="1784" spans="1:3" x14ac:dyDescent="0.3">
      <c r="A1784" s="20" t="s">
        <v>7973</v>
      </c>
      <c r="B1784" s="20" t="s">
        <v>10853</v>
      </c>
      <c r="C1784" s="20">
        <v>1960</v>
      </c>
    </row>
    <row r="1785" spans="1:3" x14ac:dyDescent="0.3">
      <c r="A1785" s="20" t="s">
        <v>7976</v>
      </c>
      <c r="B1785" s="20" t="s">
        <v>10758</v>
      </c>
      <c r="C1785" s="20">
        <v>1961</v>
      </c>
    </row>
    <row r="1786" spans="1:3" x14ac:dyDescent="0.3">
      <c r="A1786" s="20" t="s">
        <v>7979</v>
      </c>
      <c r="B1786" s="20" t="s">
        <v>10758</v>
      </c>
      <c r="C1786" s="20">
        <v>1961</v>
      </c>
    </row>
    <row r="1787" spans="1:3" x14ac:dyDescent="0.3">
      <c r="A1787" s="20" t="s">
        <v>7982</v>
      </c>
      <c r="B1787" s="20" t="s">
        <v>10758</v>
      </c>
      <c r="C1787" s="20">
        <v>1961</v>
      </c>
    </row>
    <row r="1788" spans="1:3" x14ac:dyDescent="0.3">
      <c r="A1788" s="20" t="s">
        <v>7985</v>
      </c>
      <c r="B1788" s="20" t="s">
        <v>10770</v>
      </c>
      <c r="C1788" s="20">
        <v>1961</v>
      </c>
    </row>
    <row r="1789" spans="1:3" x14ac:dyDescent="0.3">
      <c r="A1789" s="20" t="s">
        <v>7988</v>
      </c>
      <c r="B1789" s="20" t="s">
        <v>10770</v>
      </c>
      <c r="C1789" s="20">
        <v>1961</v>
      </c>
    </row>
    <row r="1790" spans="1:3" x14ac:dyDescent="0.3">
      <c r="A1790" s="20" t="s">
        <v>7991</v>
      </c>
      <c r="B1790" s="20" t="s">
        <v>10984</v>
      </c>
      <c r="C1790" s="20">
        <v>1961</v>
      </c>
    </row>
    <row r="1791" spans="1:3" x14ac:dyDescent="0.3">
      <c r="A1791" s="20" t="s">
        <v>7994</v>
      </c>
      <c r="B1791" s="20" t="s">
        <v>10985</v>
      </c>
      <c r="C1791" s="20">
        <v>1961</v>
      </c>
    </row>
    <row r="1792" spans="1:3" x14ac:dyDescent="0.3">
      <c r="A1792" s="20" t="s">
        <v>7997</v>
      </c>
      <c r="B1792" s="20" t="s">
        <v>10758</v>
      </c>
      <c r="C1792" s="20">
        <v>1962</v>
      </c>
    </row>
    <row r="1793" spans="1:3" x14ac:dyDescent="0.3">
      <c r="A1793" s="20" t="s">
        <v>8000</v>
      </c>
      <c r="B1793" s="20" t="s">
        <v>10763</v>
      </c>
      <c r="C1793" s="20">
        <v>1962</v>
      </c>
    </row>
    <row r="1794" spans="1:3" x14ac:dyDescent="0.3">
      <c r="A1794" s="20" t="s">
        <v>8003</v>
      </c>
      <c r="B1794" s="20" t="s">
        <v>10758</v>
      </c>
      <c r="C1794" s="20">
        <v>1962</v>
      </c>
    </row>
    <row r="1795" spans="1:3" x14ac:dyDescent="0.3">
      <c r="A1795" s="20" t="s">
        <v>8006</v>
      </c>
      <c r="B1795" s="20" t="s">
        <v>10839</v>
      </c>
      <c r="C1795" s="20">
        <v>1962</v>
      </c>
    </row>
    <row r="1796" spans="1:3" x14ac:dyDescent="0.3">
      <c r="A1796" s="20" t="s">
        <v>8009</v>
      </c>
      <c r="B1796" s="20" t="s">
        <v>10770</v>
      </c>
      <c r="C1796" s="20">
        <v>1962</v>
      </c>
    </row>
    <row r="1797" spans="1:3" x14ac:dyDescent="0.3">
      <c r="A1797" s="20" t="s">
        <v>8012</v>
      </c>
      <c r="B1797" s="20" t="s">
        <v>10770</v>
      </c>
      <c r="C1797" s="20">
        <v>1962</v>
      </c>
    </row>
    <row r="1798" spans="1:3" x14ac:dyDescent="0.3">
      <c r="A1798" s="20" t="s">
        <v>3826</v>
      </c>
      <c r="B1798" s="20" t="s">
        <v>10770</v>
      </c>
      <c r="C1798" s="20">
        <v>1962</v>
      </c>
    </row>
    <row r="1799" spans="1:3" x14ac:dyDescent="0.3">
      <c r="A1799" s="20" t="s">
        <v>8016</v>
      </c>
      <c r="B1799" s="20" t="s">
        <v>10975</v>
      </c>
      <c r="C1799" s="20">
        <v>1962</v>
      </c>
    </row>
    <row r="1800" spans="1:3" x14ac:dyDescent="0.3">
      <c r="A1800" s="20" t="s">
        <v>8019</v>
      </c>
      <c r="B1800" s="20" t="s">
        <v>10758</v>
      </c>
      <c r="C1800" s="20">
        <v>1963</v>
      </c>
    </row>
    <row r="1801" spans="1:3" x14ac:dyDescent="0.3">
      <c r="A1801" s="20" t="s">
        <v>8022</v>
      </c>
      <c r="B1801" s="20" t="s">
        <v>10758</v>
      </c>
      <c r="C1801" s="20">
        <v>1963</v>
      </c>
    </row>
    <row r="1802" spans="1:3" x14ac:dyDescent="0.3">
      <c r="A1802" s="20" t="s">
        <v>8025</v>
      </c>
      <c r="B1802" s="20" t="s">
        <v>10758</v>
      </c>
      <c r="C1802" s="20">
        <v>1963</v>
      </c>
    </row>
    <row r="1803" spans="1:3" x14ac:dyDescent="0.3">
      <c r="A1803" s="20" t="s">
        <v>8028</v>
      </c>
      <c r="B1803" s="20" t="s">
        <v>10765</v>
      </c>
      <c r="C1803" s="20">
        <v>1963</v>
      </c>
    </row>
    <row r="1804" spans="1:3" x14ac:dyDescent="0.3">
      <c r="A1804" s="20" t="s">
        <v>8031</v>
      </c>
      <c r="B1804" s="20" t="s">
        <v>10770</v>
      </c>
      <c r="C1804" s="20">
        <v>1963</v>
      </c>
    </row>
    <row r="1805" spans="1:3" x14ac:dyDescent="0.3">
      <c r="A1805" s="20" t="s">
        <v>8034</v>
      </c>
      <c r="B1805" s="20" t="s">
        <v>10870</v>
      </c>
      <c r="C1805" s="20">
        <v>1963</v>
      </c>
    </row>
    <row r="1806" spans="1:3" x14ac:dyDescent="0.3">
      <c r="A1806" s="20" t="s">
        <v>7895</v>
      </c>
      <c r="B1806" s="20" t="s">
        <v>8345</v>
      </c>
      <c r="C1806" s="20">
        <v>1963</v>
      </c>
    </row>
    <row r="1807" spans="1:3" x14ac:dyDescent="0.3">
      <c r="A1807" s="20" t="s">
        <v>8038</v>
      </c>
      <c r="B1807" s="20" t="s">
        <v>10853</v>
      </c>
      <c r="C1807" s="20">
        <v>1963</v>
      </c>
    </row>
    <row r="1808" spans="1:3" x14ac:dyDescent="0.3">
      <c r="A1808" s="20" t="s">
        <v>8041</v>
      </c>
      <c r="B1808" s="20" t="s">
        <v>10758</v>
      </c>
      <c r="C1808" s="20">
        <v>1964</v>
      </c>
    </row>
    <row r="1809" spans="1:3" x14ac:dyDescent="0.3">
      <c r="A1809" s="20" t="s">
        <v>8044</v>
      </c>
      <c r="B1809" s="20" t="s">
        <v>10758</v>
      </c>
      <c r="C1809" s="20">
        <v>1964</v>
      </c>
    </row>
    <row r="1810" spans="1:3" x14ac:dyDescent="0.3">
      <c r="A1810" s="20" t="s">
        <v>8047</v>
      </c>
      <c r="B1810" s="20" t="s">
        <v>10758</v>
      </c>
      <c r="C1810" s="20">
        <v>1964</v>
      </c>
    </row>
    <row r="1811" spans="1:3" x14ac:dyDescent="0.3">
      <c r="A1811" s="20" t="s">
        <v>8050</v>
      </c>
      <c r="B1811" s="20" t="s">
        <v>10758</v>
      </c>
      <c r="C1811" s="20">
        <v>1964</v>
      </c>
    </row>
    <row r="1812" spans="1:3" x14ac:dyDescent="0.3">
      <c r="A1812" s="20" t="s">
        <v>8053</v>
      </c>
      <c r="B1812" s="20" t="s">
        <v>10765</v>
      </c>
      <c r="C1812" s="20">
        <v>1964</v>
      </c>
    </row>
    <row r="1813" spans="1:3" x14ac:dyDescent="0.3">
      <c r="A1813" s="20" t="s">
        <v>8056</v>
      </c>
      <c r="B1813" s="20" t="s">
        <v>10765</v>
      </c>
      <c r="C1813" s="20">
        <v>1964</v>
      </c>
    </row>
    <row r="1814" spans="1:3" x14ac:dyDescent="0.3">
      <c r="A1814" s="20" t="s">
        <v>8059</v>
      </c>
      <c r="B1814" s="20" t="s">
        <v>10912</v>
      </c>
      <c r="C1814" s="20">
        <v>1964</v>
      </c>
    </row>
    <row r="1815" spans="1:3" x14ac:dyDescent="0.3">
      <c r="A1815" s="20" t="s">
        <v>8062</v>
      </c>
      <c r="B1815" s="20" t="s">
        <v>10985</v>
      </c>
      <c r="C1815" s="20">
        <v>1964</v>
      </c>
    </row>
    <row r="1816" spans="1:3" x14ac:dyDescent="0.3">
      <c r="A1816" s="20" t="s">
        <v>8065</v>
      </c>
      <c r="B1816" s="20" t="s">
        <v>10912</v>
      </c>
      <c r="C1816" s="20">
        <v>1964</v>
      </c>
    </row>
    <row r="1817" spans="1:3" x14ac:dyDescent="0.3">
      <c r="A1817" s="20" t="s">
        <v>8068</v>
      </c>
      <c r="B1817" s="20" t="s">
        <v>10841</v>
      </c>
      <c r="C1817" s="20">
        <v>1964</v>
      </c>
    </row>
    <row r="1818" spans="1:3" x14ac:dyDescent="0.3">
      <c r="A1818" s="20" t="s">
        <v>8071</v>
      </c>
      <c r="B1818" s="20" t="s">
        <v>10841</v>
      </c>
      <c r="C1818" s="20">
        <v>1964</v>
      </c>
    </row>
    <row r="1819" spans="1:3" x14ac:dyDescent="0.3">
      <c r="A1819" s="20" t="s">
        <v>8074</v>
      </c>
      <c r="B1819" s="20" t="s">
        <v>10841</v>
      </c>
      <c r="C1819" s="20">
        <v>1964</v>
      </c>
    </row>
    <row r="1820" spans="1:3" x14ac:dyDescent="0.3">
      <c r="A1820" s="20" t="s">
        <v>8077</v>
      </c>
      <c r="B1820" s="20" t="s">
        <v>10893</v>
      </c>
      <c r="C1820" s="20">
        <v>1964</v>
      </c>
    </row>
    <row r="1821" spans="1:3" x14ac:dyDescent="0.3">
      <c r="A1821" s="20" t="s">
        <v>8080</v>
      </c>
      <c r="B1821" s="20" t="s">
        <v>10986</v>
      </c>
      <c r="C1821" s="20">
        <v>1964</v>
      </c>
    </row>
    <row r="1822" spans="1:3" x14ac:dyDescent="0.3">
      <c r="A1822" s="20" t="s">
        <v>8083</v>
      </c>
      <c r="B1822" s="20" t="s">
        <v>10860</v>
      </c>
      <c r="C1822" s="20">
        <v>1964</v>
      </c>
    </row>
    <row r="1823" spans="1:3" x14ac:dyDescent="0.3">
      <c r="A1823" s="20" t="s">
        <v>8086</v>
      </c>
      <c r="B1823" s="20" t="s">
        <v>10758</v>
      </c>
      <c r="C1823" s="20">
        <v>1965</v>
      </c>
    </row>
    <row r="1824" spans="1:3" x14ac:dyDescent="0.3">
      <c r="A1824" s="20" t="s">
        <v>8089</v>
      </c>
      <c r="B1824" s="20" t="s">
        <v>10758</v>
      </c>
      <c r="C1824" s="20" t="s">
        <v>10823</v>
      </c>
    </row>
    <row r="1825" spans="1:3" x14ac:dyDescent="0.3">
      <c r="A1825" s="20" t="s">
        <v>8092</v>
      </c>
      <c r="B1825" s="20" t="s">
        <v>10758</v>
      </c>
      <c r="C1825" s="20" t="s">
        <v>10823</v>
      </c>
    </row>
    <row r="1826" spans="1:3" x14ac:dyDescent="0.3">
      <c r="A1826" s="20" t="s">
        <v>8095</v>
      </c>
      <c r="B1826" s="20" t="s">
        <v>10765</v>
      </c>
      <c r="C1826" s="20" t="s">
        <v>10823</v>
      </c>
    </row>
    <row r="1827" spans="1:3" x14ac:dyDescent="0.3">
      <c r="A1827" s="20" t="s">
        <v>8098</v>
      </c>
      <c r="B1827" s="20" t="s">
        <v>10985</v>
      </c>
      <c r="C1827" s="20">
        <v>1965</v>
      </c>
    </row>
    <row r="1828" spans="1:3" x14ac:dyDescent="0.3">
      <c r="A1828" s="20" t="s">
        <v>8101</v>
      </c>
      <c r="B1828" s="20" t="s">
        <v>10912</v>
      </c>
      <c r="C1828" s="20">
        <v>1965</v>
      </c>
    </row>
    <row r="1829" spans="1:3" x14ac:dyDescent="0.3">
      <c r="A1829" s="20" t="s">
        <v>8104</v>
      </c>
      <c r="B1829" s="20" t="s">
        <v>10987</v>
      </c>
      <c r="C1829" s="20">
        <v>1965</v>
      </c>
    </row>
    <row r="1830" spans="1:3" x14ac:dyDescent="0.3">
      <c r="A1830" s="20" t="s">
        <v>8107</v>
      </c>
      <c r="B1830" s="20" t="s">
        <v>10987</v>
      </c>
      <c r="C1830" s="20">
        <v>1965</v>
      </c>
    </row>
    <row r="1831" spans="1:3" x14ac:dyDescent="0.3">
      <c r="A1831" s="20" t="s">
        <v>8110</v>
      </c>
      <c r="B1831" s="20" t="s">
        <v>10825</v>
      </c>
      <c r="C1831" s="20">
        <v>1965</v>
      </c>
    </row>
    <row r="1832" spans="1:3" x14ac:dyDescent="0.3">
      <c r="A1832" s="20" t="s">
        <v>8113</v>
      </c>
      <c r="B1832" s="20" t="s">
        <v>10770</v>
      </c>
      <c r="C1832" s="20">
        <v>1965</v>
      </c>
    </row>
    <row r="1833" spans="1:3" x14ac:dyDescent="0.3">
      <c r="A1833" s="20" t="s">
        <v>8116</v>
      </c>
      <c r="B1833" s="20" t="s">
        <v>10893</v>
      </c>
      <c r="C1833" s="20">
        <v>1965</v>
      </c>
    </row>
    <row r="1834" spans="1:3" x14ac:dyDescent="0.3">
      <c r="A1834" s="20" t="s">
        <v>8119</v>
      </c>
      <c r="B1834" s="20" t="s">
        <v>10988</v>
      </c>
      <c r="C1834" s="20">
        <v>1965</v>
      </c>
    </row>
    <row r="1835" spans="1:3" x14ac:dyDescent="0.3">
      <c r="A1835" s="20" t="s">
        <v>8122</v>
      </c>
      <c r="B1835" s="20" t="s">
        <v>10989</v>
      </c>
      <c r="C1835" s="20">
        <v>1965</v>
      </c>
    </row>
    <row r="1836" spans="1:3" x14ac:dyDescent="0.3">
      <c r="A1836" s="20" t="s">
        <v>8125</v>
      </c>
      <c r="B1836" s="20" t="s">
        <v>10758</v>
      </c>
      <c r="C1836" s="20">
        <v>1966</v>
      </c>
    </row>
    <row r="1837" spans="1:3" x14ac:dyDescent="0.3">
      <c r="A1837" s="20" t="s">
        <v>8128</v>
      </c>
      <c r="B1837" s="20" t="s">
        <v>10758</v>
      </c>
      <c r="C1837" s="20">
        <v>1966</v>
      </c>
    </row>
    <row r="1838" spans="1:3" x14ac:dyDescent="0.3">
      <c r="A1838" s="20" t="s">
        <v>8131</v>
      </c>
      <c r="B1838" s="20" t="s">
        <v>10987</v>
      </c>
      <c r="C1838" s="20">
        <v>1966</v>
      </c>
    </row>
    <row r="1839" spans="1:3" x14ac:dyDescent="0.3">
      <c r="A1839" s="20" t="s">
        <v>8134</v>
      </c>
      <c r="B1839" s="20" t="s">
        <v>10758</v>
      </c>
      <c r="C1839" s="20">
        <v>1967</v>
      </c>
    </row>
    <row r="1840" spans="1:3" x14ac:dyDescent="0.3">
      <c r="A1840" s="20" t="s">
        <v>8137</v>
      </c>
      <c r="B1840" s="20" t="s">
        <v>10763</v>
      </c>
      <c r="C1840" s="20">
        <v>1967</v>
      </c>
    </row>
    <row r="1841" spans="1:3" x14ac:dyDescent="0.3">
      <c r="A1841" s="20" t="s">
        <v>8140</v>
      </c>
      <c r="B1841" s="20" t="s">
        <v>10770</v>
      </c>
      <c r="C1841" s="20">
        <v>1967</v>
      </c>
    </row>
    <row r="1842" spans="1:3" x14ac:dyDescent="0.3">
      <c r="A1842" s="20" t="s">
        <v>8143</v>
      </c>
      <c r="B1842" s="20" t="s">
        <v>10841</v>
      </c>
      <c r="C1842" s="20">
        <v>1967</v>
      </c>
    </row>
    <row r="1843" spans="1:3" x14ac:dyDescent="0.3">
      <c r="A1843" s="20" t="s">
        <v>8146</v>
      </c>
      <c r="B1843" s="20" t="s">
        <v>10841</v>
      </c>
      <c r="C1843" s="20">
        <v>1967</v>
      </c>
    </row>
    <row r="1844" spans="1:3" x14ac:dyDescent="0.3">
      <c r="A1844" s="20" t="s">
        <v>8149</v>
      </c>
      <c r="B1844" s="20" t="s">
        <v>10860</v>
      </c>
      <c r="C1844" s="20">
        <v>1967</v>
      </c>
    </row>
    <row r="1845" spans="1:3" x14ac:dyDescent="0.3">
      <c r="A1845" s="20" t="s">
        <v>8152</v>
      </c>
      <c r="B1845" s="20" t="s">
        <v>10854</v>
      </c>
      <c r="C1845" s="20">
        <v>1967</v>
      </c>
    </row>
    <row r="1846" spans="1:3" x14ac:dyDescent="0.3">
      <c r="A1846" s="20" t="s">
        <v>8155</v>
      </c>
      <c r="B1846" s="20" t="s">
        <v>10860</v>
      </c>
      <c r="C1846" s="20">
        <v>1968</v>
      </c>
    </row>
    <row r="1847" spans="1:3" x14ac:dyDescent="0.3">
      <c r="A1847" s="20" t="s">
        <v>8158</v>
      </c>
      <c r="B1847" s="20" t="s">
        <v>10841</v>
      </c>
      <c r="C1847" s="20">
        <v>1968</v>
      </c>
    </row>
    <row r="1848" spans="1:3" x14ac:dyDescent="0.3">
      <c r="A1848" s="20" t="s">
        <v>8161</v>
      </c>
      <c r="B1848" s="20" t="s">
        <v>10758</v>
      </c>
      <c r="C1848" s="20">
        <v>1969</v>
      </c>
    </row>
    <row r="1849" spans="1:3" x14ac:dyDescent="0.3">
      <c r="A1849" s="20" t="s">
        <v>8164</v>
      </c>
      <c r="B1849" s="20" t="s">
        <v>10815</v>
      </c>
      <c r="C1849" s="20">
        <v>1969</v>
      </c>
    </row>
    <row r="1850" spans="1:3" x14ac:dyDescent="0.3">
      <c r="A1850" s="20" t="s">
        <v>8167</v>
      </c>
      <c r="B1850" s="20" t="s">
        <v>10990</v>
      </c>
      <c r="C1850" s="20">
        <v>1969</v>
      </c>
    </row>
    <row r="1851" spans="1:3" x14ac:dyDescent="0.3">
      <c r="A1851" s="20" t="s">
        <v>8170</v>
      </c>
      <c r="B1851" s="20" t="s">
        <v>10860</v>
      </c>
      <c r="C1851" s="20">
        <v>1969</v>
      </c>
    </row>
    <row r="1852" spans="1:3" x14ac:dyDescent="0.3">
      <c r="A1852" s="20" t="s">
        <v>8173</v>
      </c>
      <c r="B1852" s="20" t="s">
        <v>10770</v>
      </c>
      <c r="C1852" s="20">
        <v>1970</v>
      </c>
    </row>
    <row r="1853" spans="1:3" x14ac:dyDescent="0.3">
      <c r="A1853" s="20" t="s">
        <v>8176</v>
      </c>
      <c r="B1853" s="20" t="s">
        <v>10758</v>
      </c>
      <c r="C1853" s="20">
        <v>1970</v>
      </c>
    </row>
    <row r="1854" spans="1:3" x14ac:dyDescent="0.3">
      <c r="A1854" s="20" t="s">
        <v>8179</v>
      </c>
      <c r="B1854" s="20" t="s">
        <v>10758</v>
      </c>
      <c r="C1854" s="20">
        <v>1970</v>
      </c>
    </row>
    <row r="1855" spans="1:3" x14ac:dyDescent="0.3">
      <c r="A1855" s="20" t="s">
        <v>8182</v>
      </c>
      <c r="B1855" s="20" t="s">
        <v>10893</v>
      </c>
      <c r="C1855" s="20">
        <v>1970</v>
      </c>
    </row>
    <row r="1856" spans="1:3" x14ac:dyDescent="0.3">
      <c r="A1856" s="20" t="s">
        <v>8185</v>
      </c>
      <c r="B1856" s="20" t="s">
        <v>10860</v>
      </c>
      <c r="C1856" s="20">
        <v>1970</v>
      </c>
    </row>
    <row r="1857" spans="1:3" x14ac:dyDescent="0.3">
      <c r="A1857" s="20" t="s">
        <v>8188</v>
      </c>
      <c r="B1857" s="20" t="s">
        <v>10758</v>
      </c>
      <c r="C1857" s="20">
        <v>1971</v>
      </c>
    </row>
    <row r="1858" spans="1:3" x14ac:dyDescent="0.3">
      <c r="A1858" s="20" t="s">
        <v>8191</v>
      </c>
      <c r="B1858" s="20" t="s">
        <v>10758</v>
      </c>
      <c r="C1858" s="20">
        <v>1971</v>
      </c>
    </row>
    <row r="1859" spans="1:3" x14ac:dyDescent="0.3">
      <c r="A1859" s="20" t="s">
        <v>8194</v>
      </c>
      <c r="B1859" s="20" t="s">
        <v>10758</v>
      </c>
      <c r="C1859" s="20">
        <v>1971</v>
      </c>
    </row>
    <row r="1860" spans="1:3" x14ac:dyDescent="0.3">
      <c r="A1860" s="20" t="s">
        <v>8197</v>
      </c>
      <c r="B1860" s="20" t="s">
        <v>10758</v>
      </c>
      <c r="C1860" s="20">
        <v>1971</v>
      </c>
    </row>
    <row r="1861" spans="1:3" x14ac:dyDescent="0.3">
      <c r="A1861" s="20" t="s">
        <v>8200</v>
      </c>
      <c r="B1861" s="20" t="s">
        <v>10758</v>
      </c>
      <c r="C1861" s="20">
        <v>1971</v>
      </c>
    </row>
    <row r="1862" spans="1:3" x14ac:dyDescent="0.3">
      <c r="A1862" s="20" t="s">
        <v>8203</v>
      </c>
      <c r="B1862" s="20" t="s">
        <v>10841</v>
      </c>
      <c r="C1862" s="20">
        <v>1971</v>
      </c>
    </row>
    <row r="1863" spans="1:3" x14ac:dyDescent="0.3">
      <c r="A1863" s="20" t="s">
        <v>8206</v>
      </c>
      <c r="B1863" s="20" t="s">
        <v>10853</v>
      </c>
      <c r="C1863" s="20">
        <v>1971</v>
      </c>
    </row>
    <row r="1864" spans="1:3" x14ac:dyDescent="0.3">
      <c r="A1864" s="20" t="s">
        <v>8209</v>
      </c>
      <c r="B1864" s="20" t="s">
        <v>10860</v>
      </c>
      <c r="C1864" s="20">
        <v>1971</v>
      </c>
    </row>
    <row r="1865" spans="1:3" x14ac:dyDescent="0.3">
      <c r="A1865" s="20" t="s">
        <v>8212</v>
      </c>
      <c r="B1865" s="20" t="s">
        <v>10758</v>
      </c>
      <c r="C1865" s="20">
        <v>1972</v>
      </c>
    </row>
    <row r="1866" spans="1:3" x14ac:dyDescent="0.3">
      <c r="A1866" s="20" t="s">
        <v>8215</v>
      </c>
      <c r="B1866" s="20" t="s">
        <v>10758</v>
      </c>
      <c r="C1866" s="20">
        <v>1972</v>
      </c>
    </row>
    <row r="1867" spans="1:3" x14ac:dyDescent="0.3">
      <c r="A1867" s="20" t="s">
        <v>8218</v>
      </c>
      <c r="B1867" s="20" t="s">
        <v>10758</v>
      </c>
      <c r="C1867" s="20">
        <v>1972</v>
      </c>
    </row>
    <row r="1868" spans="1:3" x14ac:dyDescent="0.3">
      <c r="A1868" s="20" t="s">
        <v>8221</v>
      </c>
      <c r="B1868" s="20" t="s">
        <v>10758</v>
      </c>
      <c r="C1868" s="20">
        <v>1972</v>
      </c>
    </row>
    <row r="1869" spans="1:3" x14ac:dyDescent="0.3">
      <c r="A1869" s="20" t="s">
        <v>8224</v>
      </c>
      <c r="B1869" s="20" t="s">
        <v>10758</v>
      </c>
      <c r="C1869" s="20">
        <v>1972</v>
      </c>
    </row>
    <row r="1870" spans="1:3" x14ac:dyDescent="0.3">
      <c r="A1870" s="20" t="s">
        <v>8227</v>
      </c>
      <c r="B1870" s="20" t="s">
        <v>10770</v>
      </c>
      <c r="C1870" s="20">
        <v>1972</v>
      </c>
    </row>
    <row r="1871" spans="1:3" x14ac:dyDescent="0.3">
      <c r="A1871" s="20" t="s">
        <v>8229</v>
      </c>
      <c r="B1871" s="20" t="s">
        <v>10758</v>
      </c>
      <c r="C1871" s="20">
        <v>1973</v>
      </c>
    </row>
    <row r="1872" spans="1:3" x14ac:dyDescent="0.3">
      <c r="A1872" s="20" t="s">
        <v>8232</v>
      </c>
      <c r="B1872" s="20" t="s">
        <v>10758</v>
      </c>
      <c r="C1872" s="20">
        <v>1973</v>
      </c>
    </row>
    <row r="1873" spans="1:3" x14ac:dyDescent="0.3">
      <c r="A1873" s="20" t="s">
        <v>8235</v>
      </c>
      <c r="B1873" s="20" t="s">
        <v>10758</v>
      </c>
      <c r="C1873" s="20">
        <v>1973</v>
      </c>
    </row>
    <row r="1874" spans="1:3" x14ac:dyDescent="0.3">
      <c r="A1874" s="20" t="s">
        <v>6520</v>
      </c>
      <c r="B1874" s="20" t="s">
        <v>10991</v>
      </c>
      <c r="C1874" s="20">
        <v>1973</v>
      </c>
    </row>
    <row r="1875" spans="1:3" x14ac:dyDescent="0.3">
      <c r="A1875" s="20" t="s">
        <v>8239</v>
      </c>
      <c r="B1875" s="20" t="s">
        <v>10770</v>
      </c>
      <c r="C1875" s="20">
        <v>1973</v>
      </c>
    </row>
    <row r="1876" spans="1:3" x14ac:dyDescent="0.3">
      <c r="A1876" s="20" t="s">
        <v>8242</v>
      </c>
      <c r="B1876" s="20" t="s">
        <v>10770</v>
      </c>
      <c r="C1876" s="20">
        <v>1973</v>
      </c>
    </row>
    <row r="1877" spans="1:3" x14ac:dyDescent="0.3">
      <c r="A1877" s="20" t="s">
        <v>8245</v>
      </c>
      <c r="B1877" s="20" t="s">
        <v>10907</v>
      </c>
      <c r="C1877" s="20">
        <v>1973</v>
      </c>
    </row>
    <row r="1878" spans="1:3" x14ac:dyDescent="0.3">
      <c r="A1878" s="20" t="s">
        <v>8248</v>
      </c>
      <c r="B1878" s="20" t="s">
        <v>10758</v>
      </c>
      <c r="C1878" s="20">
        <v>1974</v>
      </c>
    </row>
    <row r="1879" spans="1:3" x14ac:dyDescent="0.3">
      <c r="A1879" s="20" t="s">
        <v>8251</v>
      </c>
      <c r="B1879" s="20" t="s">
        <v>10758</v>
      </c>
      <c r="C1879" s="20">
        <v>1974</v>
      </c>
    </row>
    <row r="1880" spans="1:3" x14ac:dyDescent="0.3">
      <c r="A1880" s="20" t="s">
        <v>8254</v>
      </c>
      <c r="B1880" s="20" t="s">
        <v>10758</v>
      </c>
      <c r="C1880" s="20">
        <v>1974</v>
      </c>
    </row>
    <row r="1881" spans="1:3" x14ac:dyDescent="0.3">
      <c r="A1881" s="20" t="s">
        <v>8257</v>
      </c>
      <c r="B1881" s="20" t="s">
        <v>10758</v>
      </c>
      <c r="C1881" s="20">
        <v>1974</v>
      </c>
    </row>
    <row r="1882" spans="1:3" x14ac:dyDescent="0.3">
      <c r="A1882" s="20" t="s">
        <v>8260</v>
      </c>
      <c r="B1882" s="20" t="s">
        <v>10758</v>
      </c>
      <c r="C1882" s="20" t="s">
        <v>10856</v>
      </c>
    </row>
    <row r="1883" spans="1:3" x14ac:dyDescent="0.3">
      <c r="A1883" s="20" t="s">
        <v>8263</v>
      </c>
      <c r="B1883" s="20" t="s">
        <v>10765</v>
      </c>
      <c r="C1883" s="20">
        <v>1974</v>
      </c>
    </row>
    <row r="1884" spans="1:3" x14ac:dyDescent="0.3">
      <c r="A1884" s="20" t="s">
        <v>8266</v>
      </c>
      <c r="B1884" s="20" t="s">
        <v>10992</v>
      </c>
      <c r="C1884" s="20">
        <v>1974</v>
      </c>
    </row>
    <row r="1885" spans="1:3" x14ac:dyDescent="0.3">
      <c r="A1885" s="20" t="s">
        <v>8269</v>
      </c>
      <c r="B1885" s="20" t="s">
        <v>10770</v>
      </c>
      <c r="C1885" s="20">
        <v>1974</v>
      </c>
    </row>
    <row r="1886" spans="1:3" x14ac:dyDescent="0.3">
      <c r="A1886" s="20" t="s">
        <v>8272</v>
      </c>
      <c r="B1886" s="20" t="s">
        <v>10770</v>
      </c>
      <c r="C1886" s="20">
        <v>1974</v>
      </c>
    </row>
    <row r="1887" spans="1:3" x14ac:dyDescent="0.3">
      <c r="A1887" s="20" t="s">
        <v>8275</v>
      </c>
      <c r="B1887" s="20" t="s">
        <v>10758</v>
      </c>
      <c r="C1887" s="20">
        <v>1975</v>
      </c>
    </row>
    <row r="1888" spans="1:3" x14ac:dyDescent="0.3">
      <c r="A1888" s="20" t="s">
        <v>8278</v>
      </c>
      <c r="B1888" s="20" t="s">
        <v>10758</v>
      </c>
      <c r="C1888" s="20">
        <v>1975</v>
      </c>
    </row>
    <row r="1889" spans="1:3" x14ac:dyDescent="0.3">
      <c r="A1889" s="20" t="s">
        <v>8281</v>
      </c>
      <c r="B1889" s="20" t="s">
        <v>10758</v>
      </c>
      <c r="C1889" s="20">
        <v>1975</v>
      </c>
    </row>
    <row r="1890" spans="1:3" x14ac:dyDescent="0.3">
      <c r="A1890" s="20" t="s">
        <v>8284</v>
      </c>
      <c r="B1890" s="20" t="s">
        <v>10758</v>
      </c>
      <c r="C1890" s="20">
        <v>1975</v>
      </c>
    </row>
    <row r="1891" spans="1:3" x14ac:dyDescent="0.3">
      <c r="A1891" s="20" t="s">
        <v>8287</v>
      </c>
      <c r="B1891" s="20" t="s">
        <v>10763</v>
      </c>
      <c r="C1891" s="20">
        <v>1975</v>
      </c>
    </row>
    <row r="1892" spans="1:3" x14ac:dyDescent="0.3">
      <c r="A1892" s="20" t="s">
        <v>8290</v>
      </c>
      <c r="B1892" s="20" t="s">
        <v>10770</v>
      </c>
      <c r="C1892" s="20">
        <v>1975</v>
      </c>
    </row>
    <row r="1893" spans="1:3" x14ac:dyDescent="0.3">
      <c r="A1893" s="20" t="s">
        <v>8293</v>
      </c>
      <c r="B1893" s="20" t="s">
        <v>10761</v>
      </c>
      <c r="C1893" s="20">
        <v>1975</v>
      </c>
    </row>
    <row r="1894" spans="1:3" x14ac:dyDescent="0.3">
      <c r="A1894" s="20" t="s">
        <v>8296</v>
      </c>
      <c r="B1894" s="20" t="s">
        <v>10853</v>
      </c>
      <c r="C1894" s="20">
        <v>1975</v>
      </c>
    </row>
    <row r="1895" spans="1:3" x14ac:dyDescent="0.3">
      <c r="A1895" s="20" t="s">
        <v>7612</v>
      </c>
      <c r="B1895" s="20" t="s">
        <v>10758</v>
      </c>
      <c r="C1895" s="20">
        <v>1976</v>
      </c>
    </row>
    <row r="1896" spans="1:3" x14ac:dyDescent="0.3">
      <c r="A1896" s="20" t="s">
        <v>8300</v>
      </c>
      <c r="B1896" s="20" t="s">
        <v>10758</v>
      </c>
      <c r="C1896" s="20">
        <v>1976</v>
      </c>
    </row>
    <row r="1897" spans="1:3" x14ac:dyDescent="0.3">
      <c r="A1897" s="20" t="s">
        <v>8303</v>
      </c>
      <c r="B1897" s="20" t="s">
        <v>10758</v>
      </c>
      <c r="C1897" s="20">
        <v>1976</v>
      </c>
    </row>
    <row r="1898" spans="1:3" x14ac:dyDescent="0.3">
      <c r="A1898" s="20" t="s">
        <v>8306</v>
      </c>
      <c r="B1898" s="20" t="s">
        <v>10763</v>
      </c>
      <c r="C1898" s="20">
        <v>1976</v>
      </c>
    </row>
    <row r="1899" spans="1:3" x14ac:dyDescent="0.3">
      <c r="A1899" s="20" t="s">
        <v>8309</v>
      </c>
      <c r="B1899" s="20" t="s">
        <v>10841</v>
      </c>
      <c r="C1899" s="20">
        <v>1976</v>
      </c>
    </row>
    <row r="1900" spans="1:3" x14ac:dyDescent="0.3">
      <c r="A1900" s="20" t="s">
        <v>8312</v>
      </c>
      <c r="B1900" s="20" t="s">
        <v>10841</v>
      </c>
      <c r="C1900" s="20">
        <v>1976</v>
      </c>
    </row>
    <row r="1901" spans="1:3" x14ac:dyDescent="0.3">
      <c r="A1901" s="20" t="s">
        <v>8315</v>
      </c>
      <c r="B1901" s="20" t="s">
        <v>10758</v>
      </c>
      <c r="C1901" s="20">
        <v>1977</v>
      </c>
    </row>
    <row r="1902" spans="1:3" x14ac:dyDescent="0.3">
      <c r="A1902" s="20" t="s">
        <v>8318</v>
      </c>
      <c r="B1902" s="20" t="s">
        <v>10758</v>
      </c>
      <c r="C1902" s="20">
        <v>1977</v>
      </c>
    </row>
    <row r="1903" spans="1:3" x14ac:dyDescent="0.3">
      <c r="A1903" s="20" t="s">
        <v>8321</v>
      </c>
      <c r="B1903" s="20" t="s">
        <v>10758</v>
      </c>
      <c r="C1903" s="20">
        <v>1977</v>
      </c>
    </row>
    <row r="1904" spans="1:3" x14ac:dyDescent="0.3">
      <c r="A1904" s="20" t="s">
        <v>8324</v>
      </c>
      <c r="B1904" s="20" t="s">
        <v>10765</v>
      </c>
      <c r="C1904" s="20">
        <v>1977</v>
      </c>
    </row>
    <row r="1905" spans="1:3" x14ac:dyDescent="0.3">
      <c r="A1905" s="20" t="s">
        <v>8327</v>
      </c>
      <c r="B1905" s="20" t="s">
        <v>10770</v>
      </c>
      <c r="C1905" s="20">
        <v>1977</v>
      </c>
    </row>
    <row r="1906" spans="1:3" x14ac:dyDescent="0.3">
      <c r="A1906" s="20" t="s">
        <v>8330</v>
      </c>
      <c r="B1906" s="20" t="s">
        <v>10758</v>
      </c>
      <c r="C1906" s="20">
        <v>1978</v>
      </c>
    </row>
    <row r="1907" spans="1:3" x14ac:dyDescent="0.3">
      <c r="A1907" s="20" t="s">
        <v>7889</v>
      </c>
      <c r="B1907" s="20" t="s">
        <v>10758</v>
      </c>
      <c r="C1907" s="20">
        <v>1978</v>
      </c>
    </row>
    <row r="1908" spans="1:3" x14ac:dyDescent="0.3">
      <c r="A1908" s="20" t="s">
        <v>8334</v>
      </c>
      <c r="B1908" s="20" t="s">
        <v>10780</v>
      </c>
      <c r="C1908" s="20">
        <v>1978</v>
      </c>
    </row>
    <row r="1909" spans="1:3" x14ac:dyDescent="0.3">
      <c r="A1909" s="20" t="s">
        <v>8337</v>
      </c>
      <c r="B1909" s="20" t="s">
        <v>10770</v>
      </c>
      <c r="C1909" s="20">
        <v>1978</v>
      </c>
    </row>
    <row r="1910" spans="1:3" x14ac:dyDescent="0.3">
      <c r="A1910" s="20" t="s">
        <v>8340</v>
      </c>
      <c r="B1910" s="20" t="s">
        <v>10770</v>
      </c>
      <c r="C1910" s="20">
        <v>1978</v>
      </c>
    </row>
    <row r="1911" spans="1:3" x14ac:dyDescent="0.3">
      <c r="A1911" s="20" t="s">
        <v>8343</v>
      </c>
      <c r="B1911" s="20" t="s">
        <v>10758</v>
      </c>
      <c r="C1911" s="20">
        <v>1979</v>
      </c>
    </row>
    <row r="1912" spans="1:3" x14ac:dyDescent="0.3">
      <c r="A1912" s="20" t="s">
        <v>8346</v>
      </c>
      <c r="B1912" s="20" t="s">
        <v>10758</v>
      </c>
      <c r="C1912" s="20">
        <v>1979</v>
      </c>
    </row>
    <row r="1913" spans="1:3" x14ac:dyDescent="0.3">
      <c r="A1913" s="20" t="s">
        <v>8349</v>
      </c>
      <c r="B1913" s="20" t="s">
        <v>10758</v>
      </c>
      <c r="C1913" s="20">
        <v>1979</v>
      </c>
    </row>
    <row r="1914" spans="1:3" x14ac:dyDescent="0.3">
      <c r="A1914" s="20" t="s">
        <v>7592</v>
      </c>
      <c r="B1914" s="20" t="s">
        <v>10758</v>
      </c>
      <c r="C1914" s="20">
        <v>1979</v>
      </c>
    </row>
    <row r="1915" spans="1:3" x14ac:dyDescent="0.3">
      <c r="A1915" s="20" t="s">
        <v>8353</v>
      </c>
      <c r="B1915" s="20" t="s">
        <v>10758</v>
      </c>
      <c r="C1915" s="20">
        <v>1979</v>
      </c>
    </row>
    <row r="1916" spans="1:3" x14ac:dyDescent="0.3">
      <c r="A1916" s="20" t="s">
        <v>8356</v>
      </c>
      <c r="B1916" s="20" t="s">
        <v>10758</v>
      </c>
      <c r="C1916" s="20">
        <v>1979</v>
      </c>
    </row>
    <row r="1917" spans="1:3" x14ac:dyDescent="0.3">
      <c r="A1917" s="20" t="s">
        <v>8359</v>
      </c>
      <c r="B1917" s="20" t="s">
        <v>10839</v>
      </c>
      <c r="C1917" s="20">
        <v>1979</v>
      </c>
    </row>
    <row r="1918" spans="1:3" x14ac:dyDescent="0.3">
      <c r="A1918" s="20" t="s">
        <v>8362</v>
      </c>
      <c r="B1918" s="20" t="s">
        <v>10841</v>
      </c>
      <c r="C1918" s="20">
        <v>1979</v>
      </c>
    </row>
    <row r="1919" spans="1:3" x14ac:dyDescent="0.3">
      <c r="A1919" s="20" t="s">
        <v>8365</v>
      </c>
      <c r="B1919" s="20" t="s">
        <v>10860</v>
      </c>
      <c r="C1919" s="20">
        <v>1979</v>
      </c>
    </row>
    <row r="1920" spans="1:3" x14ac:dyDescent="0.3">
      <c r="A1920" s="20" t="s">
        <v>8368</v>
      </c>
      <c r="B1920" s="20" t="s">
        <v>10855</v>
      </c>
      <c r="C1920" s="20">
        <v>1979</v>
      </c>
    </row>
    <row r="1921" spans="1:3" x14ac:dyDescent="0.3">
      <c r="A1921" s="20" t="s">
        <v>8371</v>
      </c>
      <c r="B1921" s="20" t="s">
        <v>10758</v>
      </c>
      <c r="C1921" s="20">
        <v>1980</v>
      </c>
    </row>
    <row r="1922" spans="1:3" x14ac:dyDescent="0.3">
      <c r="A1922" s="20" t="s">
        <v>8374</v>
      </c>
      <c r="B1922" s="20" t="s">
        <v>10758</v>
      </c>
      <c r="C1922" s="20">
        <v>1980</v>
      </c>
    </row>
    <row r="1923" spans="1:3" x14ac:dyDescent="0.3">
      <c r="A1923" s="20" t="s">
        <v>8377</v>
      </c>
      <c r="B1923" s="20" t="s">
        <v>10758</v>
      </c>
      <c r="C1923" s="20">
        <v>1980</v>
      </c>
    </row>
    <row r="1924" spans="1:3" x14ac:dyDescent="0.3">
      <c r="A1924" s="20" t="s">
        <v>8380</v>
      </c>
      <c r="B1924" s="20" t="s">
        <v>10758</v>
      </c>
      <c r="C1924" s="20">
        <v>1980</v>
      </c>
    </row>
    <row r="1925" spans="1:3" x14ac:dyDescent="0.3">
      <c r="A1925" s="20" t="s">
        <v>8383</v>
      </c>
      <c r="B1925" s="20" t="s">
        <v>10763</v>
      </c>
      <c r="C1925" s="20">
        <v>1981</v>
      </c>
    </row>
    <row r="1926" spans="1:3" x14ac:dyDescent="0.3">
      <c r="A1926" s="20" t="s">
        <v>8386</v>
      </c>
      <c r="B1926" s="20" t="s">
        <v>10770</v>
      </c>
      <c r="C1926" s="20">
        <v>1981</v>
      </c>
    </row>
    <row r="1927" spans="1:3" x14ac:dyDescent="0.3">
      <c r="A1927" s="20" t="s">
        <v>8389</v>
      </c>
      <c r="B1927" s="20" t="s">
        <v>10758</v>
      </c>
      <c r="C1927" s="20">
        <v>1982</v>
      </c>
    </row>
    <row r="1928" spans="1:3" x14ac:dyDescent="0.3">
      <c r="A1928" s="20" t="s">
        <v>8392</v>
      </c>
      <c r="B1928" s="20" t="s">
        <v>10758</v>
      </c>
      <c r="C1928" s="20">
        <v>1982</v>
      </c>
    </row>
    <row r="1929" spans="1:3" x14ac:dyDescent="0.3">
      <c r="A1929" s="20" t="s">
        <v>8395</v>
      </c>
      <c r="B1929" s="20" t="s">
        <v>10758</v>
      </c>
      <c r="C1929" s="20">
        <v>1982</v>
      </c>
    </row>
    <row r="1930" spans="1:3" x14ac:dyDescent="0.3">
      <c r="A1930" s="20" t="s">
        <v>8398</v>
      </c>
      <c r="B1930" s="20" t="s">
        <v>10859</v>
      </c>
      <c r="C1930" s="20">
        <v>1982</v>
      </c>
    </row>
    <row r="1931" spans="1:3" x14ac:dyDescent="0.3">
      <c r="A1931" s="20" t="s">
        <v>8401</v>
      </c>
      <c r="B1931" s="20" t="s">
        <v>10770</v>
      </c>
      <c r="C1931" s="20">
        <v>1982</v>
      </c>
    </row>
    <row r="1932" spans="1:3" x14ac:dyDescent="0.3">
      <c r="A1932" s="20" t="s">
        <v>8404</v>
      </c>
      <c r="B1932" s="20" t="s">
        <v>10841</v>
      </c>
      <c r="C1932" s="20">
        <v>1982</v>
      </c>
    </row>
    <row r="1933" spans="1:3" x14ac:dyDescent="0.3">
      <c r="A1933" s="20" t="s">
        <v>8407</v>
      </c>
      <c r="B1933" s="20" t="s">
        <v>10841</v>
      </c>
      <c r="C1933" s="20">
        <v>1982</v>
      </c>
    </row>
    <row r="1934" spans="1:3" x14ac:dyDescent="0.3">
      <c r="A1934" s="20" t="s">
        <v>8410</v>
      </c>
      <c r="B1934" s="20" t="s">
        <v>10841</v>
      </c>
      <c r="C1934" s="20">
        <v>1982</v>
      </c>
    </row>
    <row r="1935" spans="1:3" x14ac:dyDescent="0.3">
      <c r="A1935" s="20" t="s">
        <v>3144</v>
      </c>
      <c r="B1935" s="20" t="s">
        <v>10758</v>
      </c>
      <c r="C1935" s="20">
        <v>1983</v>
      </c>
    </row>
    <row r="1936" spans="1:3" x14ac:dyDescent="0.3">
      <c r="A1936" s="20" t="s">
        <v>8414</v>
      </c>
      <c r="B1936" s="20" t="s">
        <v>10970</v>
      </c>
      <c r="C1936" s="20">
        <v>1983</v>
      </c>
    </row>
    <row r="1937" spans="1:3" x14ac:dyDescent="0.3">
      <c r="A1937" s="20" t="s">
        <v>8417</v>
      </c>
      <c r="B1937" s="20" t="s">
        <v>10827</v>
      </c>
      <c r="C1937" s="20">
        <v>1983</v>
      </c>
    </row>
    <row r="1938" spans="1:3" x14ac:dyDescent="0.3">
      <c r="A1938" s="20" t="s">
        <v>8420</v>
      </c>
      <c r="B1938" s="20" t="s">
        <v>10758</v>
      </c>
      <c r="C1938" s="20">
        <v>1984</v>
      </c>
    </row>
    <row r="1939" spans="1:3" x14ac:dyDescent="0.3">
      <c r="A1939" s="20" t="s">
        <v>8423</v>
      </c>
      <c r="B1939" s="20" t="s">
        <v>10758</v>
      </c>
      <c r="C1939" s="20">
        <v>1984</v>
      </c>
    </row>
    <row r="1940" spans="1:3" x14ac:dyDescent="0.3">
      <c r="A1940" s="20" t="s">
        <v>8426</v>
      </c>
      <c r="B1940" s="20" t="s">
        <v>10827</v>
      </c>
      <c r="C1940" s="20">
        <v>1984</v>
      </c>
    </row>
    <row r="1941" spans="1:3" x14ac:dyDescent="0.3">
      <c r="A1941" s="20" t="s">
        <v>8429</v>
      </c>
      <c r="B1941" s="20" t="s">
        <v>10758</v>
      </c>
      <c r="C1941" s="20">
        <v>1985</v>
      </c>
    </row>
    <row r="1942" spans="1:3" x14ac:dyDescent="0.3">
      <c r="A1942" s="20" t="s">
        <v>8432</v>
      </c>
      <c r="B1942" s="20" t="s">
        <v>10765</v>
      </c>
      <c r="C1942" s="20">
        <v>1985</v>
      </c>
    </row>
    <row r="1943" spans="1:3" x14ac:dyDescent="0.3">
      <c r="A1943" s="20" t="s">
        <v>8435</v>
      </c>
      <c r="B1943" s="20" t="s">
        <v>10758</v>
      </c>
      <c r="C1943" s="20">
        <v>1986</v>
      </c>
    </row>
    <row r="1944" spans="1:3" x14ac:dyDescent="0.3">
      <c r="A1944" s="20" t="s">
        <v>8438</v>
      </c>
      <c r="B1944" s="20" t="s">
        <v>10758</v>
      </c>
      <c r="C1944" s="20">
        <v>1986</v>
      </c>
    </row>
    <row r="1945" spans="1:3" x14ac:dyDescent="0.3">
      <c r="A1945" s="20" t="s">
        <v>8441</v>
      </c>
      <c r="B1945" s="20" t="s">
        <v>10765</v>
      </c>
      <c r="C1945" s="20">
        <v>1986</v>
      </c>
    </row>
    <row r="1946" spans="1:3" x14ac:dyDescent="0.3">
      <c r="A1946" s="20" t="s">
        <v>8444</v>
      </c>
      <c r="B1946" s="20" t="s">
        <v>10827</v>
      </c>
      <c r="C1946" s="20">
        <v>1986</v>
      </c>
    </row>
    <row r="1947" spans="1:3" x14ac:dyDescent="0.3">
      <c r="A1947" s="20" t="s">
        <v>8447</v>
      </c>
      <c r="B1947" s="20" t="s">
        <v>10758</v>
      </c>
      <c r="C1947" s="20">
        <v>1987</v>
      </c>
    </row>
    <row r="1948" spans="1:3" x14ac:dyDescent="0.3">
      <c r="A1948" s="20" t="s">
        <v>8450</v>
      </c>
      <c r="B1948" s="20" t="s">
        <v>10758</v>
      </c>
      <c r="C1948" s="20">
        <v>1987</v>
      </c>
    </row>
    <row r="1949" spans="1:3" x14ac:dyDescent="0.3">
      <c r="A1949" s="20" t="s">
        <v>8453</v>
      </c>
      <c r="B1949" s="20" t="s">
        <v>10758</v>
      </c>
      <c r="C1949" s="20">
        <v>1987</v>
      </c>
    </row>
    <row r="1950" spans="1:3" x14ac:dyDescent="0.3">
      <c r="A1950" s="20" t="s">
        <v>8456</v>
      </c>
      <c r="B1950" s="20" t="s">
        <v>10758</v>
      </c>
      <c r="C1950" s="20">
        <v>1987</v>
      </c>
    </row>
    <row r="1951" spans="1:3" x14ac:dyDescent="0.3">
      <c r="A1951" s="20" t="s">
        <v>8459</v>
      </c>
      <c r="B1951" s="20" t="s">
        <v>10758</v>
      </c>
      <c r="C1951" s="20">
        <v>1988</v>
      </c>
    </row>
    <row r="1952" spans="1:3" x14ac:dyDescent="0.3">
      <c r="A1952" s="20" t="s">
        <v>8462</v>
      </c>
      <c r="B1952" s="20" t="s">
        <v>10758</v>
      </c>
      <c r="C1952" s="20">
        <v>1988</v>
      </c>
    </row>
    <row r="1953" spans="1:3" x14ac:dyDescent="0.3">
      <c r="A1953" s="20" t="s">
        <v>8465</v>
      </c>
      <c r="B1953" s="20" t="s">
        <v>10758</v>
      </c>
      <c r="C1953" s="20">
        <v>1988</v>
      </c>
    </row>
    <row r="1954" spans="1:3" x14ac:dyDescent="0.3">
      <c r="A1954" s="20" t="s">
        <v>7922</v>
      </c>
      <c r="B1954" s="20" t="s">
        <v>10758</v>
      </c>
      <c r="C1954" s="20">
        <v>1988</v>
      </c>
    </row>
    <row r="1955" spans="1:3" x14ac:dyDescent="0.3">
      <c r="A1955" s="20" t="s">
        <v>8469</v>
      </c>
      <c r="B1955" s="20" t="s">
        <v>10758</v>
      </c>
      <c r="C1955" s="20">
        <v>1989</v>
      </c>
    </row>
    <row r="1956" spans="1:3" x14ac:dyDescent="0.3">
      <c r="A1956" s="20" t="s">
        <v>7865</v>
      </c>
      <c r="B1956" s="20" t="s">
        <v>10758</v>
      </c>
      <c r="C1956" s="20">
        <v>1989</v>
      </c>
    </row>
    <row r="1957" spans="1:3" x14ac:dyDescent="0.3">
      <c r="A1957" s="20" t="s">
        <v>8473</v>
      </c>
      <c r="B1957" s="20" t="s">
        <v>10758</v>
      </c>
      <c r="C1957" s="20">
        <v>1989</v>
      </c>
    </row>
    <row r="1958" spans="1:3" x14ac:dyDescent="0.3">
      <c r="A1958" s="20" t="s">
        <v>8476</v>
      </c>
      <c r="B1958" s="20" t="s">
        <v>10758</v>
      </c>
      <c r="C1958" s="20">
        <v>1989</v>
      </c>
    </row>
    <row r="1959" spans="1:3" x14ac:dyDescent="0.3">
      <c r="A1959" s="20" t="s">
        <v>8479</v>
      </c>
      <c r="B1959" s="20" t="s">
        <v>10992</v>
      </c>
      <c r="C1959" s="20">
        <v>1989</v>
      </c>
    </row>
    <row r="1960" spans="1:3" x14ac:dyDescent="0.3">
      <c r="A1960" s="20" t="s">
        <v>8482</v>
      </c>
      <c r="B1960" s="20" t="s">
        <v>10758</v>
      </c>
      <c r="C1960" s="20">
        <v>1989</v>
      </c>
    </row>
    <row r="1961" spans="1:3" x14ac:dyDescent="0.3">
      <c r="A1961" s="20" t="s">
        <v>8485</v>
      </c>
      <c r="B1961" s="20" t="s">
        <v>10906</v>
      </c>
      <c r="C1961" s="20">
        <v>1989</v>
      </c>
    </row>
    <row r="1962" spans="1:3" x14ac:dyDescent="0.3">
      <c r="A1962" s="20" t="s">
        <v>8488</v>
      </c>
      <c r="B1962" s="20" t="s">
        <v>10758</v>
      </c>
      <c r="C1962" s="20">
        <v>1989</v>
      </c>
    </row>
    <row r="1963" spans="1:3" x14ac:dyDescent="0.3">
      <c r="A1963" s="20" t="s">
        <v>8491</v>
      </c>
      <c r="B1963" s="20" t="s">
        <v>10993</v>
      </c>
      <c r="C1963" s="20">
        <v>1990</v>
      </c>
    </row>
    <row r="1964" spans="1:3" x14ac:dyDescent="0.3">
      <c r="A1964" s="20" t="s">
        <v>8494</v>
      </c>
      <c r="B1964" s="20" t="s">
        <v>10758</v>
      </c>
      <c r="C1964" s="20">
        <v>1990</v>
      </c>
    </row>
    <row r="1965" spans="1:3" x14ac:dyDescent="0.3">
      <c r="A1965" s="20" t="s">
        <v>8497</v>
      </c>
      <c r="B1965" s="20" t="s">
        <v>10758</v>
      </c>
      <c r="C1965" s="20">
        <v>1990</v>
      </c>
    </row>
    <row r="1966" spans="1:3" x14ac:dyDescent="0.3">
      <c r="A1966" s="20" t="s">
        <v>8500</v>
      </c>
      <c r="B1966" s="20" t="s">
        <v>10770</v>
      </c>
      <c r="C1966" s="20">
        <v>1990</v>
      </c>
    </row>
    <row r="1967" spans="1:3" x14ac:dyDescent="0.3">
      <c r="A1967" s="20" t="s">
        <v>8503</v>
      </c>
      <c r="B1967" s="20" t="s">
        <v>10994</v>
      </c>
      <c r="C1967" s="20">
        <v>1990</v>
      </c>
    </row>
    <row r="1968" spans="1:3" x14ac:dyDescent="0.3">
      <c r="A1968" s="20" t="s">
        <v>8506</v>
      </c>
      <c r="B1968" s="20" t="s">
        <v>10777</v>
      </c>
      <c r="C1968" s="20">
        <v>1991</v>
      </c>
    </row>
    <row r="1969" spans="1:3" x14ac:dyDescent="0.3">
      <c r="A1969" s="20" t="s">
        <v>8509</v>
      </c>
      <c r="B1969" s="20" t="s">
        <v>10758</v>
      </c>
      <c r="C1969" s="20">
        <v>1992</v>
      </c>
    </row>
    <row r="1970" spans="1:3" x14ac:dyDescent="0.3">
      <c r="A1970" s="20" t="s">
        <v>8512</v>
      </c>
      <c r="B1970" s="20" t="s">
        <v>10758</v>
      </c>
      <c r="C1970" s="20">
        <v>1992</v>
      </c>
    </row>
    <row r="1971" spans="1:3" x14ac:dyDescent="0.3">
      <c r="A1971" s="20" t="s">
        <v>8515</v>
      </c>
      <c r="B1971" s="20" t="s">
        <v>10827</v>
      </c>
      <c r="C1971" s="20">
        <v>1992</v>
      </c>
    </row>
    <row r="1972" spans="1:3" x14ac:dyDescent="0.3">
      <c r="A1972" s="20" t="s">
        <v>8518</v>
      </c>
      <c r="B1972" s="20" t="s">
        <v>10758</v>
      </c>
      <c r="C1972" s="20">
        <v>1993</v>
      </c>
    </row>
    <row r="1973" spans="1:3" x14ac:dyDescent="0.3">
      <c r="A1973" s="20" t="s">
        <v>8521</v>
      </c>
      <c r="B1973" s="20" t="s">
        <v>10758</v>
      </c>
      <c r="C1973" s="20">
        <v>1993</v>
      </c>
    </row>
    <row r="1974" spans="1:3" x14ac:dyDescent="0.3">
      <c r="A1974" s="20" t="s">
        <v>2918</v>
      </c>
      <c r="B1974" s="20" t="s">
        <v>10758</v>
      </c>
      <c r="C1974" s="20">
        <v>1994</v>
      </c>
    </row>
    <row r="1975" spans="1:3" x14ac:dyDescent="0.3">
      <c r="A1975" s="20" t="s">
        <v>8525</v>
      </c>
      <c r="B1975" s="20" t="s">
        <v>10758</v>
      </c>
      <c r="C1975" s="20">
        <v>1994</v>
      </c>
    </row>
    <row r="1976" spans="1:3" x14ac:dyDescent="0.3">
      <c r="A1976" s="20" t="s">
        <v>8528</v>
      </c>
      <c r="B1976" s="20" t="s">
        <v>10758</v>
      </c>
      <c r="C1976" s="20">
        <v>1994</v>
      </c>
    </row>
    <row r="1977" spans="1:3" x14ac:dyDescent="0.3">
      <c r="A1977" s="20" t="s">
        <v>8531</v>
      </c>
      <c r="B1977" s="20" t="s">
        <v>10906</v>
      </c>
      <c r="C1977" s="20">
        <v>1994</v>
      </c>
    </row>
    <row r="1978" spans="1:3" x14ac:dyDescent="0.3">
      <c r="A1978" s="20" t="s">
        <v>8534</v>
      </c>
      <c r="B1978" s="20" t="s">
        <v>10758</v>
      </c>
      <c r="C1978" s="20">
        <v>1994</v>
      </c>
    </row>
    <row r="1979" spans="1:3" x14ac:dyDescent="0.3">
      <c r="A1979" s="20" t="s">
        <v>8537</v>
      </c>
      <c r="B1979" s="20" t="s">
        <v>10758</v>
      </c>
      <c r="C1979" s="20">
        <v>1995</v>
      </c>
    </row>
    <row r="1980" spans="1:3" x14ac:dyDescent="0.3">
      <c r="A1980" s="20" t="s">
        <v>8540</v>
      </c>
      <c r="B1980" s="20" t="s">
        <v>10758</v>
      </c>
      <c r="C1980" s="20">
        <v>1995</v>
      </c>
    </row>
    <row r="1981" spans="1:3" x14ac:dyDescent="0.3">
      <c r="A1981" s="20" t="s">
        <v>8543</v>
      </c>
      <c r="B1981" s="20" t="s">
        <v>10758</v>
      </c>
      <c r="C1981" s="20">
        <v>1995</v>
      </c>
    </row>
    <row r="1982" spans="1:3" x14ac:dyDescent="0.3">
      <c r="A1982" s="20" t="s">
        <v>8546</v>
      </c>
      <c r="B1982" s="20" t="s">
        <v>10827</v>
      </c>
      <c r="C1982" s="20">
        <v>1995</v>
      </c>
    </row>
    <row r="1983" spans="1:3" x14ac:dyDescent="0.3">
      <c r="A1983" s="20" t="s">
        <v>8549</v>
      </c>
      <c r="B1983" s="20" t="s">
        <v>10758</v>
      </c>
      <c r="C1983" s="20">
        <v>1996</v>
      </c>
    </row>
    <row r="1984" spans="1:3" x14ac:dyDescent="0.3">
      <c r="A1984" s="20" t="s">
        <v>8552</v>
      </c>
      <c r="B1984" s="20" t="s">
        <v>10758</v>
      </c>
      <c r="C1984" s="20">
        <v>1996</v>
      </c>
    </row>
    <row r="1985" spans="1:3" x14ac:dyDescent="0.3">
      <c r="A1985" s="20" t="s">
        <v>8555</v>
      </c>
      <c r="B1985" s="20" t="s">
        <v>10758</v>
      </c>
      <c r="C1985" s="20">
        <v>1996</v>
      </c>
    </row>
    <row r="1986" spans="1:3" x14ac:dyDescent="0.3">
      <c r="A1986" s="20" t="s">
        <v>8558</v>
      </c>
      <c r="B1986" s="20" t="s">
        <v>10758</v>
      </c>
      <c r="C1986" s="20">
        <v>1996</v>
      </c>
    </row>
    <row r="1987" spans="1:3" x14ac:dyDescent="0.3">
      <c r="A1987" s="20" t="s">
        <v>8560</v>
      </c>
      <c r="B1987" s="20" t="s">
        <v>10763</v>
      </c>
      <c r="C1987" s="20">
        <v>1996</v>
      </c>
    </row>
    <row r="1988" spans="1:3" x14ac:dyDescent="0.3">
      <c r="A1988" s="20" t="s">
        <v>8563</v>
      </c>
      <c r="B1988" s="20" t="s">
        <v>10995</v>
      </c>
      <c r="C1988" s="20">
        <v>1996</v>
      </c>
    </row>
    <row r="1989" spans="1:3" x14ac:dyDescent="0.3">
      <c r="A1989" s="20" t="s">
        <v>8566</v>
      </c>
      <c r="B1989" s="20" t="s">
        <v>10758</v>
      </c>
      <c r="C1989" s="20">
        <v>1997</v>
      </c>
    </row>
    <row r="1990" spans="1:3" x14ac:dyDescent="0.3">
      <c r="A1990" s="20" t="s">
        <v>8569</v>
      </c>
      <c r="B1990" s="20" t="s">
        <v>10758</v>
      </c>
      <c r="C1990" s="20">
        <v>1997</v>
      </c>
    </row>
    <row r="1991" spans="1:3" x14ac:dyDescent="0.3">
      <c r="A1991" s="20" t="s">
        <v>8000</v>
      </c>
      <c r="B1991" s="20" t="s">
        <v>10833</v>
      </c>
      <c r="C1991" s="20">
        <v>1997</v>
      </c>
    </row>
    <row r="1992" spans="1:3" x14ac:dyDescent="0.3">
      <c r="A1992" s="20" t="s">
        <v>8573</v>
      </c>
      <c r="B1992" s="20" t="s">
        <v>10763</v>
      </c>
      <c r="C1992" s="20">
        <v>1997</v>
      </c>
    </row>
    <row r="1993" spans="1:3" x14ac:dyDescent="0.3">
      <c r="A1993" s="20" t="s">
        <v>8576</v>
      </c>
      <c r="B1993" s="20" t="s">
        <v>10758</v>
      </c>
      <c r="C1993" s="20">
        <v>1997</v>
      </c>
    </row>
    <row r="1994" spans="1:3" x14ac:dyDescent="0.3">
      <c r="A1994" s="20" t="s">
        <v>8579</v>
      </c>
      <c r="B1994" s="20" t="s">
        <v>10996</v>
      </c>
      <c r="C1994" s="20">
        <v>1997</v>
      </c>
    </row>
    <row r="1995" spans="1:3" x14ac:dyDescent="0.3">
      <c r="A1995" s="20" t="s">
        <v>7982</v>
      </c>
      <c r="B1995" s="20" t="s">
        <v>10758</v>
      </c>
      <c r="C1995" s="20">
        <v>1998</v>
      </c>
    </row>
    <row r="1996" spans="1:3" x14ac:dyDescent="0.3">
      <c r="A1996" s="20" t="s">
        <v>8583</v>
      </c>
      <c r="B1996" s="20" t="s">
        <v>10758</v>
      </c>
      <c r="C1996" s="20">
        <v>1999</v>
      </c>
    </row>
    <row r="1997" spans="1:3" x14ac:dyDescent="0.3">
      <c r="A1997" s="20" t="s">
        <v>8586</v>
      </c>
      <c r="B1997" s="20" t="s">
        <v>10770</v>
      </c>
      <c r="C1997" s="20">
        <v>1999</v>
      </c>
    </row>
    <row r="1998" spans="1:3" x14ac:dyDescent="0.3">
      <c r="A1998" s="20" t="s">
        <v>8589</v>
      </c>
      <c r="B1998" s="20" t="s">
        <v>10770</v>
      </c>
      <c r="C1998" s="20">
        <v>1999</v>
      </c>
    </row>
    <row r="1999" spans="1:3" x14ac:dyDescent="0.3">
      <c r="A1999" s="20" t="s">
        <v>8592</v>
      </c>
      <c r="B1999" s="20" t="s">
        <v>10758</v>
      </c>
      <c r="C1999" s="20">
        <v>2000</v>
      </c>
    </row>
    <row r="2000" spans="1:3" x14ac:dyDescent="0.3">
      <c r="A2000" s="20" t="s">
        <v>8595</v>
      </c>
      <c r="B2000" s="20" t="s">
        <v>10758</v>
      </c>
      <c r="C2000" s="20">
        <v>2000</v>
      </c>
    </row>
    <row r="2001" spans="1:3" x14ac:dyDescent="0.3">
      <c r="A2001" s="20" t="s">
        <v>8598</v>
      </c>
      <c r="B2001" s="20" t="s">
        <v>10758</v>
      </c>
      <c r="C2001" s="20">
        <v>2000</v>
      </c>
    </row>
    <row r="2002" spans="1:3" x14ac:dyDescent="0.3">
      <c r="A2002" s="20" t="s">
        <v>8601</v>
      </c>
      <c r="B2002" s="20" t="s">
        <v>10971</v>
      </c>
      <c r="C2002" s="20">
        <v>2000</v>
      </c>
    </row>
    <row r="2003" spans="1:3" x14ac:dyDescent="0.3">
      <c r="A2003" s="20" t="s">
        <v>8604</v>
      </c>
      <c r="B2003" s="20" t="s">
        <v>10841</v>
      </c>
      <c r="C2003" s="20">
        <v>2000</v>
      </c>
    </row>
    <row r="2004" spans="1:3" x14ac:dyDescent="0.3">
      <c r="A2004" s="20" t="s">
        <v>8607</v>
      </c>
      <c r="B2004" s="20" t="s">
        <v>10763</v>
      </c>
      <c r="C2004" s="20">
        <v>2001</v>
      </c>
    </row>
    <row r="2005" spans="1:3" x14ac:dyDescent="0.3">
      <c r="A2005" s="20" t="s">
        <v>8610</v>
      </c>
      <c r="B2005" s="20" t="s">
        <v>10758</v>
      </c>
      <c r="C2005" s="20">
        <v>2001</v>
      </c>
    </row>
    <row r="2006" spans="1:3" x14ac:dyDescent="0.3">
      <c r="A2006" s="20" t="s">
        <v>8613</v>
      </c>
      <c r="B2006" s="20" t="s">
        <v>10758</v>
      </c>
      <c r="C2006" s="20">
        <v>2001</v>
      </c>
    </row>
    <row r="2007" spans="1:3" x14ac:dyDescent="0.3">
      <c r="A2007" s="20" t="s">
        <v>8616</v>
      </c>
      <c r="B2007" s="20" t="s">
        <v>10758</v>
      </c>
      <c r="C2007" s="20">
        <v>2001</v>
      </c>
    </row>
    <row r="2008" spans="1:3" x14ac:dyDescent="0.3">
      <c r="A2008" s="20" t="s">
        <v>8619</v>
      </c>
      <c r="B2008" s="20" t="s">
        <v>10758</v>
      </c>
      <c r="C2008" s="20">
        <v>2001</v>
      </c>
    </row>
    <row r="2009" spans="1:3" x14ac:dyDescent="0.3">
      <c r="A2009" s="20" t="s">
        <v>8622</v>
      </c>
      <c r="B2009" s="20" t="s">
        <v>10758</v>
      </c>
      <c r="C2009" s="20">
        <v>2001</v>
      </c>
    </row>
    <row r="2010" spans="1:3" x14ac:dyDescent="0.3">
      <c r="A2010" s="20" t="s">
        <v>8625</v>
      </c>
      <c r="B2010" s="20" t="s">
        <v>10758</v>
      </c>
      <c r="C2010" s="20">
        <v>2001</v>
      </c>
    </row>
    <row r="2011" spans="1:3" x14ac:dyDescent="0.3">
      <c r="A2011" s="20" t="s">
        <v>8628</v>
      </c>
      <c r="B2011" s="20" t="s">
        <v>10843</v>
      </c>
      <c r="C2011" s="20">
        <v>2001</v>
      </c>
    </row>
    <row r="2012" spans="1:3" x14ac:dyDescent="0.3">
      <c r="A2012" s="20" t="s">
        <v>8631</v>
      </c>
      <c r="B2012" s="20" t="s">
        <v>10758</v>
      </c>
      <c r="C2012" s="20">
        <v>2001</v>
      </c>
    </row>
    <row r="2013" spans="1:3" x14ac:dyDescent="0.3">
      <c r="A2013" s="20" t="s">
        <v>8634</v>
      </c>
      <c r="B2013" s="20" t="s">
        <v>10997</v>
      </c>
      <c r="C2013" s="20">
        <v>2001</v>
      </c>
    </row>
    <row r="2014" spans="1:3" x14ac:dyDescent="0.3">
      <c r="A2014" s="20" t="s">
        <v>8637</v>
      </c>
      <c r="B2014" s="20" t="s">
        <v>10758</v>
      </c>
      <c r="C2014" s="20">
        <v>2001</v>
      </c>
    </row>
    <row r="2015" spans="1:3" x14ac:dyDescent="0.3">
      <c r="A2015" s="20" t="s">
        <v>8640</v>
      </c>
      <c r="B2015" s="20" t="s">
        <v>10967</v>
      </c>
      <c r="C2015" s="20">
        <v>2001</v>
      </c>
    </row>
    <row r="2016" spans="1:3" x14ac:dyDescent="0.3">
      <c r="A2016" s="20" t="s">
        <v>8643</v>
      </c>
      <c r="B2016" s="20" t="s">
        <v>10758</v>
      </c>
      <c r="C2016" s="20">
        <v>2001</v>
      </c>
    </row>
    <row r="2017" spans="1:3" x14ac:dyDescent="0.3">
      <c r="A2017" s="20" t="s">
        <v>8646</v>
      </c>
      <c r="B2017" s="20" t="s">
        <v>10758</v>
      </c>
      <c r="C2017" s="20">
        <v>2001</v>
      </c>
    </row>
    <row r="2018" spans="1:3" x14ac:dyDescent="0.3">
      <c r="A2018" s="20" t="s">
        <v>8649</v>
      </c>
      <c r="B2018" s="20" t="s">
        <v>10763</v>
      </c>
      <c r="C2018" s="20">
        <v>2001</v>
      </c>
    </row>
    <row r="2019" spans="1:3" x14ac:dyDescent="0.3">
      <c r="A2019" s="20" t="s">
        <v>8652</v>
      </c>
      <c r="B2019" s="20" t="s">
        <v>10998</v>
      </c>
      <c r="C2019" s="20">
        <v>2001</v>
      </c>
    </row>
    <row r="2020" spans="1:3" x14ac:dyDescent="0.3">
      <c r="A2020" s="20" t="s">
        <v>7837</v>
      </c>
      <c r="B2020" s="20" t="s">
        <v>10815</v>
      </c>
      <c r="C2020" s="20">
        <v>2001</v>
      </c>
    </row>
    <row r="2021" spans="1:3" x14ac:dyDescent="0.3">
      <c r="A2021" s="20" t="s">
        <v>8656</v>
      </c>
      <c r="B2021" s="20" t="s">
        <v>10758</v>
      </c>
      <c r="C2021" s="20">
        <v>2001</v>
      </c>
    </row>
    <row r="2022" spans="1:3" x14ac:dyDescent="0.3">
      <c r="A2022" s="20" t="s">
        <v>8659</v>
      </c>
      <c r="B2022" s="20" t="s">
        <v>10967</v>
      </c>
      <c r="C2022" s="20">
        <v>2001</v>
      </c>
    </row>
    <row r="2023" spans="1:3" x14ac:dyDescent="0.3">
      <c r="A2023" s="20" t="s">
        <v>8662</v>
      </c>
      <c r="B2023" s="20" t="s">
        <v>10758</v>
      </c>
      <c r="C2023" s="20">
        <v>2001</v>
      </c>
    </row>
    <row r="2024" spans="1:3" x14ac:dyDescent="0.3">
      <c r="A2024" s="20" t="s">
        <v>3680</v>
      </c>
      <c r="B2024" s="20" t="s">
        <v>10758</v>
      </c>
      <c r="C2024" s="20">
        <v>2001</v>
      </c>
    </row>
    <row r="2025" spans="1:3" x14ac:dyDescent="0.3">
      <c r="A2025" s="20" t="s">
        <v>8667</v>
      </c>
      <c r="B2025" s="20" t="s">
        <v>10758</v>
      </c>
      <c r="C2025" s="20">
        <v>2001</v>
      </c>
    </row>
    <row r="2026" spans="1:3" x14ac:dyDescent="0.3">
      <c r="A2026" s="20" t="s">
        <v>8670</v>
      </c>
      <c r="B2026" s="20" t="s">
        <v>10938</v>
      </c>
      <c r="C2026" s="20">
        <v>2001</v>
      </c>
    </row>
    <row r="2027" spans="1:3" x14ac:dyDescent="0.3">
      <c r="A2027" s="20" t="s">
        <v>8673</v>
      </c>
      <c r="B2027" s="20" t="s">
        <v>10758</v>
      </c>
      <c r="C2027" s="20">
        <v>2001</v>
      </c>
    </row>
    <row r="2028" spans="1:3" x14ac:dyDescent="0.3">
      <c r="A2028" s="20" t="s">
        <v>8676</v>
      </c>
      <c r="B2028" s="20" t="s">
        <v>10758</v>
      </c>
      <c r="C2028" s="20">
        <v>2001</v>
      </c>
    </row>
    <row r="2029" spans="1:3" x14ac:dyDescent="0.3">
      <c r="A2029" s="20" t="s">
        <v>8679</v>
      </c>
      <c r="B2029" s="20" t="s">
        <v>10758</v>
      </c>
      <c r="C2029" s="20">
        <v>2001</v>
      </c>
    </row>
    <row r="2030" spans="1:3" x14ac:dyDescent="0.3">
      <c r="A2030" s="20" t="s">
        <v>8682</v>
      </c>
      <c r="B2030" s="20" t="s">
        <v>10758</v>
      </c>
      <c r="C2030" s="20">
        <v>2001</v>
      </c>
    </row>
    <row r="2031" spans="1:3" x14ac:dyDescent="0.3">
      <c r="A2031" s="20" t="s">
        <v>8685</v>
      </c>
      <c r="B2031" s="20" t="s">
        <v>10833</v>
      </c>
      <c r="C2031" s="20">
        <v>2001</v>
      </c>
    </row>
    <row r="2032" spans="1:3" x14ac:dyDescent="0.3">
      <c r="A2032" s="20" t="s">
        <v>8688</v>
      </c>
      <c r="B2032" s="20" t="s">
        <v>10758</v>
      </c>
      <c r="C2032" s="20">
        <v>2001</v>
      </c>
    </row>
    <row r="2033" spans="1:3" x14ac:dyDescent="0.3">
      <c r="A2033" s="20" t="s">
        <v>8691</v>
      </c>
      <c r="B2033" s="20" t="s">
        <v>10770</v>
      </c>
      <c r="C2033" s="20">
        <v>2001</v>
      </c>
    </row>
    <row r="2034" spans="1:3" x14ac:dyDescent="0.3">
      <c r="A2034" s="20" t="s">
        <v>7598</v>
      </c>
      <c r="B2034" s="20" t="s">
        <v>10770</v>
      </c>
      <c r="C2034" s="20">
        <v>2001</v>
      </c>
    </row>
    <row r="2035" spans="1:3" x14ac:dyDescent="0.3">
      <c r="A2035" s="20" t="s">
        <v>8695</v>
      </c>
      <c r="B2035" s="20" t="s">
        <v>10999</v>
      </c>
      <c r="C2035" s="20">
        <v>2001</v>
      </c>
    </row>
    <row r="2036" spans="1:3" x14ac:dyDescent="0.3">
      <c r="A2036" s="20" t="s">
        <v>8698</v>
      </c>
      <c r="B2036" s="20" t="s">
        <v>10938</v>
      </c>
      <c r="C2036" s="20">
        <v>2001</v>
      </c>
    </row>
    <row r="2037" spans="1:3" x14ac:dyDescent="0.3">
      <c r="A2037" s="20" t="s">
        <v>3663</v>
      </c>
      <c r="B2037" s="20" t="s">
        <v>10827</v>
      </c>
      <c r="C2037" s="20">
        <v>2001</v>
      </c>
    </row>
    <row r="2038" spans="1:3" x14ac:dyDescent="0.3">
      <c r="A2038" s="20" t="s">
        <v>8703</v>
      </c>
      <c r="B2038" s="20" t="s">
        <v>10827</v>
      </c>
      <c r="C2038" s="20">
        <v>2001</v>
      </c>
    </row>
    <row r="2039" spans="1:3" x14ac:dyDescent="0.3">
      <c r="A2039" s="20" t="s">
        <v>8706</v>
      </c>
      <c r="B2039" s="20" t="s">
        <v>10827</v>
      </c>
      <c r="C2039" s="20">
        <v>2001</v>
      </c>
    </row>
    <row r="2040" spans="1:3" x14ac:dyDescent="0.3">
      <c r="A2040" s="20" t="s">
        <v>8709</v>
      </c>
      <c r="B2040" s="20" t="s">
        <v>10827</v>
      </c>
      <c r="C2040" s="20">
        <v>2001</v>
      </c>
    </row>
    <row r="2041" spans="1:3" x14ac:dyDescent="0.3">
      <c r="A2041" s="20" t="s">
        <v>8712</v>
      </c>
      <c r="B2041" s="20" t="s">
        <v>10763</v>
      </c>
      <c r="C2041" s="20">
        <v>2002</v>
      </c>
    </row>
    <row r="2042" spans="1:3" x14ac:dyDescent="0.3">
      <c r="A2042" s="20" t="s">
        <v>8715</v>
      </c>
      <c r="B2042" s="20" t="s">
        <v>10758</v>
      </c>
      <c r="C2042" s="20">
        <v>2002</v>
      </c>
    </row>
    <row r="2043" spans="1:3" x14ac:dyDescent="0.3">
      <c r="A2043" s="20" t="s">
        <v>8718</v>
      </c>
      <c r="B2043" s="20" t="s">
        <v>10758</v>
      </c>
      <c r="C2043" s="20">
        <v>2002</v>
      </c>
    </row>
    <row r="2044" spans="1:3" x14ac:dyDescent="0.3">
      <c r="A2044" s="20" t="s">
        <v>8721</v>
      </c>
      <c r="B2044" s="20" t="s">
        <v>10937</v>
      </c>
      <c r="C2044" s="20">
        <v>2002</v>
      </c>
    </row>
    <row r="2045" spans="1:3" x14ac:dyDescent="0.3">
      <c r="A2045" s="20" t="s">
        <v>8724</v>
      </c>
      <c r="B2045" s="20" t="s">
        <v>10758</v>
      </c>
      <c r="C2045" s="20">
        <v>2002</v>
      </c>
    </row>
    <row r="2046" spans="1:3" x14ac:dyDescent="0.3">
      <c r="A2046" s="20" t="s">
        <v>8727</v>
      </c>
      <c r="B2046" s="20" t="s">
        <v>10758</v>
      </c>
      <c r="C2046" s="20">
        <v>2002</v>
      </c>
    </row>
    <row r="2047" spans="1:3" x14ac:dyDescent="0.3">
      <c r="A2047" s="20" t="s">
        <v>8730</v>
      </c>
      <c r="B2047" s="20" t="s">
        <v>10758</v>
      </c>
      <c r="C2047" s="20">
        <v>2002</v>
      </c>
    </row>
    <row r="2048" spans="1:3" x14ac:dyDescent="0.3">
      <c r="A2048" s="20" t="s">
        <v>8733</v>
      </c>
      <c r="B2048" s="20" t="s">
        <v>10758</v>
      </c>
      <c r="C2048" s="20">
        <v>2002</v>
      </c>
    </row>
    <row r="2049" spans="1:3" x14ac:dyDescent="0.3">
      <c r="A2049" s="20" t="s">
        <v>7960</v>
      </c>
      <c r="B2049" s="20" t="s">
        <v>10758</v>
      </c>
      <c r="C2049" s="20">
        <v>2002</v>
      </c>
    </row>
    <row r="2050" spans="1:3" x14ac:dyDescent="0.3">
      <c r="A2050" s="20" t="s">
        <v>3844</v>
      </c>
      <c r="B2050" s="20" t="s">
        <v>10758</v>
      </c>
      <c r="C2050" s="20">
        <v>2002</v>
      </c>
    </row>
    <row r="2051" spans="1:3" x14ac:dyDescent="0.3">
      <c r="A2051" s="20" t="s">
        <v>8738</v>
      </c>
      <c r="B2051" s="20" t="s">
        <v>10758</v>
      </c>
      <c r="C2051" s="20">
        <v>2002</v>
      </c>
    </row>
    <row r="2052" spans="1:3" x14ac:dyDescent="0.3">
      <c r="A2052" s="20" t="s">
        <v>8741</v>
      </c>
      <c r="B2052" s="20" t="s">
        <v>10758</v>
      </c>
      <c r="C2052" s="20">
        <v>2002</v>
      </c>
    </row>
    <row r="2053" spans="1:3" x14ac:dyDescent="0.3">
      <c r="A2053" s="20" t="s">
        <v>8744</v>
      </c>
      <c r="B2053" s="20" t="s">
        <v>10758</v>
      </c>
      <c r="C2053" s="20">
        <v>2002</v>
      </c>
    </row>
    <row r="2054" spans="1:3" x14ac:dyDescent="0.3">
      <c r="A2054" s="20" t="s">
        <v>8747</v>
      </c>
      <c r="B2054" s="20" t="s">
        <v>10758</v>
      </c>
      <c r="C2054" s="20">
        <v>2002</v>
      </c>
    </row>
    <row r="2055" spans="1:3" x14ac:dyDescent="0.3">
      <c r="A2055" s="20" t="s">
        <v>8750</v>
      </c>
      <c r="B2055" s="20" t="s">
        <v>10758</v>
      </c>
      <c r="C2055" s="20">
        <v>2002</v>
      </c>
    </row>
    <row r="2056" spans="1:3" x14ac:dyDescent="0.3">
      <c r="A2056" s="20" t="s">
        <v>8753</v>
      </c>
      <c r="B2056" s="20" t="s">
        <v>10758</v>
      </c>
      <c r="C2056" s="20">
        <v>2002</v>
      </c>
    </row>
    <row r="2057" spans="1:3" x14ac:dyDescent="0.3">
      <c r="A2057" s="20" t="s">
        <v>8756</v>
      </c>
      <c r="B2057" s="20" t="s">
        <v>10758</v>
      </c>
      <c r="C2057" s="20">
        <v>2002</v>
      </c>
    </row>
    <row r="2058" spans="1:3" x14ac:dyDescent="0.3">
      <c r="A2058" s="20" t="s">
        <v>8759</v>
      </c>
      <c r="B2058" s="20" t="s">
        <v>10758</v>
      </c>
      <c r="C2058" s="20">
        <v>2002</v>
      </c>
    </row>
    <row r="2059" spans="1:3" x14ac:dyDescent="0.3">
      <c r="A2059" s="20" t="s">
        <v>8762</v>
      </c>
      <c r="B2059" s="20" t="s">
        <v>10758</v>
      </c>
      <c r="C2059" s="20">
        <v>2002</v>
      </c>
    </row>
    <row r="2060" spans="1:3" x14ac:dyDescent="0.3">
      <c r="A2060" s="20" t="s">
        <v>8765</v>
      </c>
      <c r="B2060" s="20" t="s">
        <v>10758</v>
      </c>
      <c r="C2060" s="20">
        <v>2002</v>
      </c>
    </row>
    <row r="2061" spans="1:3" x14ac:dyDescent="0.3">
      <c r="A2061" s="20" t="s">
        <v>8579</v>
      </c>
      <c r="B2061" s="20" t="s">
        <v>10758</v>
      </c>
      <c r="C2061" s="20">
        <v>2002</v>
      </c>
    </row>
    <row r="2062" spans="1:3" x14ac:dyDescent="0.3">
      <c r="A2062" s="20" t="s">
        <v>8769</v>
      </c>
      <c r="B2062" s="20" t="s">
        <v>11000</v>
      </c>
      <c r="C2062" s="20">
        <v>2002</v>
      </c>
    </row>
    <row r="2063" spans="1:3" x14ac:dyDescent="0.3">
      <c r="A2063" s="20" t="s">
        <v>8772</v>
      </c>
      <c r="B2063" s="20" t="s">
        <v>11001</v>
      </c>
      <c r="C2063" s="20">
        <v>2002</v>
      </c>
    </row>
    <row r="2064" spans="1:3" x14ac:dyDescent="0.3">
      <c r="A2064" s="20" t="s">
        <v>8775</v>
      </c>
      <c r="B2064" s="20" t="s">
        <v>10758</v>
      </c>
      <c r="C2064" s="20">
        <v>2002</v>
      </c>
    </row>
    <row r="2065" spans="1:3" x14ac:dyDescent="0.3">
      <c r="A2065" s="20" t="s">
        <v>8778</v>
      </c>
      <c r="B2065" s="20" t="s">
        <v>10758</v>
      </c>
      <c r="C2065" s="20">
        <v>2002</v>
      </c>
    </row>
    <row r="2066" spans="1:3" x14ac:dyDescent="0.3">
      <c r="A2066" s="20" t="s">
        <v>8781</v>
      </c>
      <c r="B2066" s="20" t="s">
        <v>10758</v>
      </c>
      <c r="C2066" s="20">
        <v>2002</v>
      </c>
    </row>
    <row r="2067" spans="1:3" x14ac:dyDescent="0.3">
      <c r="A2067" s="20" t="s">
        <v>8784</v>
      </c>
      <c r="B2067" s="20" t="s">
        <v>10758</v>
      </c>
      <c r="C2067" s="20">
        <v>2002</v>
      </c>
    </row>
    <row r="2068" spans="1:3" x14ac:dyDescent="0.3">
      <c r="A2068" s="20" t="s">
        <v>8787</v>
      </c>
      <c r="B2068" s="20" t="s">
        <v>10758</v>
      </c>
      <c r="C2068" s="20">
        <v>2002</v>
      </c>
    </row>
    <row r="2069" spans="1:3" x14ac:dyDescent="0.3">
      <c r="A2069" s="20" t="s">
        <v>8790</v>
      </c>
      <c r="B2069" s="20" t="s">
        <v>10758</v>
      </c>
      <c r="C2069" s="20">
        <v>2002</v>
      </c>
    </row>
    <row r="2070" spans="1:3" x14ac:dyDescent="0.3">
      <c r="A2070" s="20" t="s">
        <v>8793</v>
      </c>
      <c r="B2070" s="20" t="s">
        <v>10758</v>
      </c>
      <c r="C2070" s="20">
        <v>2002</v>
      </c>
    </row>
    <row r="2071" spans="1:3" x14ac:dyDescent="0.3">
      <c r="A2071" s="20" t="s">
        <v>8796</v>
      </c>
      <c r="B2071" s="20" t="s">
        <v>10758</v>
      </c>
      <c r="C2071" s="20">
        <v>2002</v>
      </c>
    </row>
    <row r="2072" spans="1:3" x14ac:dyDescent="0.3">
      <c r="A2072" s="20" t="s">
        <v>8799</v>
      </c>
      <c r="B2072" s="20" t="s">
        <v>10758</v>
      </c>
      <c r="C2072" s="20">
        <v>2002</v>
      </c>
    </row>
    <row r="2073" spans="1:3" x14ac:dyDescent="0.3">
      <c r="A2073" s="20" t="s">
        <v>8802</v>
      </c>
      <c r="B2073" s="20" t="s">
        <v>11002</v>
      </c>
      <c r="C2073" s="20">
        <v>2002</v>
      </c>
    </row>
    <row r="2074" spans="1:3" x14ac:dyDescent="0.3">
      <c r="A2074" s="20" t="s">
        <v>8805</v>
      </c>
      <c r="B2074" s="20" t="s">
        <v>10758</v>
      </c>
      <c r="C2074" s="20">
        <v>2002</v>
      </c>
    </row>
    <row r="2075" spans="1:3" x14ac:dyDescent="0.3">
      <c r="A2075" s="20" t="s">
        <v>8808</v>
      </c>
      <c r="B2075" s="20" t="s">
        <v>10984</v>
      </c>
      <c r="C2075" s="20">
        <v>2002</v>
      </c>
    </row>
    <row r="2076" spans="1:3" x14ac:dyDescent="0.3">
      <c r="A2076" t="s">
        <v>8811</v>
      </c>
      <c r="B2076" t="s">
        <v>10770</v>
      </c>
    </row>
    <row r="2077" spans="1:3" x14ac:dyDescent="0.3">
      <c r="A2077" t="s">
        <v>8814</v>
      </c>
      <c r="B2077" t="s">
        <v>10995</v>
      </c>
    </row>
    <row r="2078" spans="1:3" x14ac:dyDescent="0.3">
      <c r="A2078" t="s">
        <v>8817</v>
      </c>
      <c r="B2078" t="s">
        <v>11003</v>
      </c>
    </row>
    <row r="2079" spans="1:3" x14ac:dyDescent="0.3">
      <c r="A2079" t="s">
        <v>8820</v>
      </c>
      <c r="B2079" t="s">
        <v>10837</v>
      </c>
    </row>
    <row r="2080" spans="1:3" x14ac:dyDescent="0.3">
      <c r="A2080" t="s">
        <v>8823</v>
      </c>
      <c r="B2080" t="s">
        <v>11004</v>
      </c>
    </row>
    <row r="2081" spans="1:2" x14ac:dyDescent="0.3">
      <c r="A2081" t="s">
        <v>8826</v>
      </c>
      <c r="B2081" t="s">
        <v>10860</v>
      </c>
    </row>
    <row r="2082" spans="1:2" x14ac:dyDescent="0.3">
      <c r="A2082" t="s">
        <v>8829</v>
      </c>
      <c r="B2082" t="s">
        <v>10827</v>
      </c>
    </row>
    <row r="2083" spans="1:2" x14ac:dyDescent="0.3">
      <c r="A2083" t="s">
        <v>8832</v>
      </c>
      <c r="B2083" t="s">
        <v>10758</v>
      </c>
    </row>
    <row r="2084" spans="1:2" x14ac:dyDescent="0.3">
      <c r="A2084" t="s">
        <v>8835</v>
      </c>
      <c r="B2084" t="s">
        <v>10925</v>
      </c>
    </row>
    <row r="2085" spans="1:2" x14ac:dyDescent="0.3">
      <c r="A2085" t="s">
        <v>8838</v>
      </c>
      <c r="B2085" t="s">
        <v>10758</v>
      </c>
    </row>
    <row r="2086" spans="1:2" x14ac:dyDescent="0.3">
      <c r="A2086" t="s">
        <v>8841</v>
      </c>
      <c r="B2086" t="s">
        <v>11001</v>
      </c>
    </row>
    <row r="2087" spans="1:2" x14ac:dyDescent="0.3">
      <c r="A2087" t="s">
        <v>8844</v>
      </c>
      <c r="B2087" t="s">
        <v>10906</v>
      </c>
    </row>
    <row r="2088" spans="1:2" x14ac:dyDescent="0.3">
      <c r="A2088" t="s">
        <v>8847</v>
      </c>
      <c r="B2088" t="s">
        <v>11005</v>
      </c>
    </row>
    <row r="2089" spans="1:2" x14ac:dyDescent="0.3">
      <c r="A2089" t="s">
        <v>8850</v>
      </c>
      <c r="B2089" t="s">
        <v>10758</v>
      </c>
    </row>
    <row r="2090" spans="1:2" x14ac:dyDescent="0.3">
      <c r="A2090" t="s">
        <v>8853</v>
      </c>
      <c r="B2090" t="s">
        <v>10758</v>
      </c>
    </row>
    <row r="2091" spans="1:2" x14ac:dyDescent="0.3">
      <c r="A2091" t="s">
        <v>8856</v>
      </c>
      <c r="B2091" t="s">
        <v>10758</v>
      </c>
    </row>
    <row r="2092" spans="1:2" x14ac:dyDescent="0.3">
      <c r="A2092" t="s">
        <v>8859</v>
      </c>
      <c r="B2092" t="s">
        <v>10815</v>
      </c>
    </row>
    <row r="2093" spans="1:2" x14ac:dyDescent="0.3">
      <c r="A2093" t="s">
        <v>8862</v>
      </c>
      <c r="B2093" t="s">
        <v>10758</v>
      </c>
    </row>
    <row r="2094" spans="1:2" x14ac:dyDescent="0.3">
      <c r="A2094" t="s">
        <v>8865</v>
      </c>
      <c r="B2094" t="s">
        <v>10758</v>
      </c>
    </row>
    <row r="2095" spans="1:2" x14ac:dyDescent="0.3">
      <c r="A2095" t="s">
        <v>8868</v>
      </c>
      <c r="B2095" t="s">
        <v>10758</v>
      </c>
    </row>
    <row r="2096" spans="1:2" x14ac:dyDescent="0.3">
      <c r="A2096" t="s">
        <v>7739</v>
      </c>
      <c r="B2096" t="s">
        <v>10758</v>
      </c>
    </row>
    <row r="2097" spans="1:2" x14ac:dyDescent="0.3">
      <c r="A2097" t="s">
        <v>8872</v>
      </c>
      <c r="B2097" t="s">
        <v>10758</v>
      </c>
    </row>
    <row r="2098" spans="1:2" x14ac:dyDescent="0.3">
      <c r="A2098" t="s">
        <v>8875</v>
      </c>
      <c r="B2098" t="s">
        <v>10758</v>
      </c>
    </row>
    <row r="2099" spans="1:2" x14ac:dyDescent="0.3">
      <c r="A2099" t="s">
        <v>8878</v>
      </c>
      <c r="B2099" t="s">
        <v>10998</v>
      </c>
    </row>
    <row r="2100" spans="1:2" x14ac:dyDescent="0.3">
      <c r="A2100" t="s">
        <v>8881</v>
      </c>
      <c r="B2100" t="s">
        <v>10758</v>
      </c>
    </row>
    <row r="2101" spans="1:2" x14ac:dyDescent="0.3">
      <c r="A2101" t="s">
        <v>8884</v>
      </c>
      <c r="B2101" t="s">
        <v>10758</v>
      </c>
    </row>
    <row r="2102" spans="1:2" x14ac:dyDescent="0.3">
      <c r="A2102" t="s">
        <v>8887</v>
      </c>
      <c r="B2102" t="s">
        <v>10815</v>
      </c>
    </row>
    <row r="2103" spans="1:2" x14ac:dyDescent="0.3">
      <c r="A2103" t="s">
        <v>8890</v>
      </c>
      <c r="B2103" t="s">
        <v>10758</v>
      </c>
    </row>
    <row r="2104" spans="1:2" x14ac:dyDescent="0.3">
      <c r="A2104" t="s">
        <v>8893</v>
      </c>
      <c r="B2104" t="s">
        <v>10758</v>
      </c>
    </row>
    <row r="2105" spans="1:2" x14ac:dyDescent="0.3">
      <c r="A2105" t="s">
        <v>8896</v>
      </c>
      <c r="B2105" t="s">
        <v>10758</v>
      </c>
    </row>
    <row r="2106" spans="1:2" x14ac:dyDescent="0.3">
      <c r="A2106" t="s">
        <v>8899</v>
      </c>
      <c r="B2106" t="s">
        <v>10815</v>
      </c>
    </row>
    <row r="2107" spans="1:2" x14ac:dyDescent="0.3">
      <c r="A2107" t="s">
        <v>8902</v>
      </c>
      <c r="B2107" t="s">
        <v>11006</v>
      </c>
    </row>
    <row r="2108" spans="1:2" x14ac:dyDescent="0.3">
      <c r="A2108" t="s">
        <v>8905</v>
      </c>
      <c r="B2108" t="s">
        <v>11007</v>
      </c>
    </row>
    <row r="2109" spans="1:2" x14ac:dyDescent="0.3">
      <c r="A2109" t="s">
        <v>8908</v>
      </c>
      <c r="B2109" t="s">
        <v>10770</v>
      </c>
    </row>
    <row r="2110" spans="1:2" x14ac:dyDescent="0.3">
      <c r="A2110" t="s">
        <v>8911</v>
      </c>
      <c r="B2110" t="s">
        <v>10770</v>
      </c>
    </row>
    <row r="2111" spans="1:2" x14ac:dyDescent="0.3">
      <c r="A2111" t="s">
        <v>7840</v>
      </c>
      <c r="B2111" t="s">
        <v>10770</v>
      </c>
    </row>
    <row r="2112" spans="1:2" x14ac:dyDescent="0.3">
      <c r="A2112" t="s">
        <v>8915</v>
      </c>
      <c r="B2112" t="s">
        <v>10770</v>
      </c>
    </row>
    <row r="2113" spans="1:2" x14ac:dyDescent="0.3">
      <c r="A2113" t="s">
        <v>8918</v>
      </c>
      <c r="B2113" t="s">
        <v>10770</v>
      </c>
    </row>
    <row r="2114" spans="1:2" x14ac:dyDescent="0.3">
      <c r="A2114" t="s">
        <v>8921</v>
      </c>
      <c r="B2114" t="s">
        <v>10841</v>
      </c>
    </row>
    <row r="2115" spans="1:2" x14ac:dyDescent="0.3">
      <c r="A2115" t="s">
        <v>8924</v>
      </c>
      <c r="B2115" t="s">
        <v>11008</v>
      </c>
    </row>
    <row r="2116" spans="1:2" x14ac:dyDescent="0.3">
      <c r="A2116" t="s">
        <v>8927</v>
      </c>
      <c r="B2116" t="s">
        <v>10802</v>
      </c>
    </row>
    <row r="2117" spans="1:2" x14ac:dyDescent="0.3">
      <c r="A2117" t="s">
        <v>8930</v>
      </c>
      <c r="B2117" t="s">
        <v>10976</v>
      </c>
    </row>
    <row r="2118" spans="1:2" x14ac:dyDescent="0.3">
      <c r="A2118" t="s">
        <v>8933</v>
      </c>
      <c r="B2118" t="s">
        <v>10860</v>
      </c>
    </row>
    <row r="2119" spans="1:2" x14ac:dyDescent="0.3">
      <c r="A2119" t="s">
        <v>8936</v>
      </c>
      <c r="B2119" t="s">
        <v>10864</v>
      </c>
    </row>
    <row r="2120" spans="1:2" x14ac:dyDescent="0.3">
      <c r="A2120" t="s">
        <v>8939</v>
      </c>
      <c r="B2120" t="s">
        <v>10827</v>
      </c>
    </row>
    <row r="2121" spans="1:2" x14ac:dyDescent="0.3">
      <c r="A2121" t="s">
        <v>8942</v>
      </c>
      <c r="B2121" t="s">
        <v>10827</v>
      </c>
    </row>
    <row r="2122" spans="1:2" x14ac:dyDescent="0.3">
      <c r="A2122" t="s">
        <v>8945</v>
      </c>
      <c r="B2122" t="s">
        <v>10827</v>
      </c>
    </row>
    <row r="2123" spans="1:2" x14ac:dyDescent="0.3">
      <c r="A2123" t="s">
        <v>8948</v>
      </c>
      <c r="B2123" t="s">
        <v>10758</v>
      </c>
    </row>
    <row r="2124" spans="1:2" x14ac:dyDescent="0.3">
      <c r="A2124" t="s">
        <v>8951</v>
      </c>
      <c r="B2124" t="s">
        <v>10763</v>
      </c>
    </row>
    <row r="2125" spans="1:2" x14ac:dyDescent="0.3">
      <c r="A2125" t="s">
        <v>8954</v>
      </c>
      <c r="B2125" t="s">
        <v>10758</v>
      </c>
    </row>
    <row r="2126" spans="1:2" x14ac:dyDescent="0.3">
      <c r="A2126" t="s">
        <v>8957</v>
      </c>
      <c r="B2126" t="s">
        <v>10758</v>
      </c>
    </row>
    <row r="2127" spans="1:2" x14ac:dyDescent="0.3">
      <c r="A2127" t="s">
        <v>8960</v>
      </c>
      <c r="B2127" t="s">
        <v>10758</v>
      </c>
    </row>
    <row r="2128" spans="1:2" x14ac:dyDescent="0.3">
      <c r="A2128" t="s">
        <v>8963</v>
      </c>
      <c r="B2128" t="s">
        <v>11009</v>
      </c>
    </row>
    <row r="2129" spans="1:2" x14ac:dyDescent="0.3">
      <c r="A2129" t="s">
        <v>8966</v>
      </c>
      <c r="B2129" t="s">
        <v>10758</v>
      </c>
    </row>
    <row r="2130" spans="1:2" x14ac:dyDescent="0.3">
      <c r="A2130" t="s">
        <v>8969</v>
      </c>
      <c r="B2130" t="s">
        <v>10758</v>
      </c>
    </row>
    <row r="2131" spans="1:2" x14ac:dyDescent="0.3">
      <c r="A2131" t="s">
        <v>8972</v>
      </c>
      <c r="B2131" t="s">
        <v>10758</v>
      </c>
    </row>
    <row r="2132" spans="1:2" x14ac:dyDescent="0.3">
      <c r="A2132" t="s">
        <v>8975</v>
      </c>
      <c r="B2132" t="s">
        <v>11010</v>
      </c>
    </row>
    <row r="2133" spans="1:2" x14ac:dyDescent="0.3">
      <c r="A2133" t="s">
        <v>8978</v>
      </c>
      <c r="B2133" t="s">
        <v>10758</v>
      </c>
    </row>
    <row r="2134" spans="1:2" x14ac:dyDescent="0.3">
      <c r="A2134" t="s">
        <v>4851</v>
      </c>
      <c r="B2134" t="s">
        <v>11011</v>
      </c>
    </row>
    <row r="2135" spans="1:2" x14ac:dyDescent="0.3">
      <c r="A2135" t="s">
        <v>8982</v>
      </c>
      <c r="B2135" t="s">
        <v>10758</v>
      </c>
    </row>
    <row r="2136" spans="1:2" x14ac:dyDescent="0.3">
      <c r="A2136" t="s">
        <v>8985</v>
      </c>
      <c r="B2136" t="s">
        <v>10758</v>
      </c>
    </row>
    <row r="2137" spans="1:2" x14ac:dyDescent="0.3">
      <c r="A2137" t="s">
        <v>8988</v>
      </c>
      <c r="B2137" t="s">
        <v>10758</v>
      </c>
    </row>
    <row r="2138" spans="1:2" x14ac:dyDescent="0.3">
      <c r="A2138" t="s">
        <v>8991</v>
      </c>
      <c r="B2138" t="s">
        <v>10758</v>
      </c>
    </row>
    <row r="2139" spans="1:2" x14ac:dyDescent="0.3">
      <c r="A2139" t="s">
        <v>8994</v>
      </c>
      <c r="B2139" t="s">
        <v>10758</v>
      </c>
    </row>
    <row r="2140" spans="1:2" x14ac:dyDescent="0.3">
      <c r="A2140" t="s">
        <v>8997</v>
      </c>
      <c r="B2140" t="s">
        <v>10758</v>
      </c>
    </row>
    <row r="2141" spans="1:2" x14ac:dyDescent="0.3">
      <c r="A2141" t="s">
        <v>9000</v>
      </c>
      <c r="B2141" t="s">
        <v>10758</v>
      </c>
    </row>
    <row r="2142" spans="1:2" x14ac:dyDescent="0.3">
      <c r="A2142" t="s">
        <v>9003</v>
      </c>
      <c r="B2142" t="s">
        <v>10758</v>
      </c>
    </row>
    <row r="2143" spans="1:2" x14ac:dyDescent="0.3">
      <c r="A2143" t="s">
        <v>9006</v>
      </c>
      <c r="B2143" t="s">
        <v>10758</v>
      </c>
    </row>
    <row r="2144" spans="1:2" x14ac:dyDescent="0.3">
      <c r="A2144" t="s">
        <v>9009</v>
      </c>
      <c r="B2144" t="s">
        <v>10758</v>
      </c>
    </row>
    <row r="2145" spans="1:2" x14ac:dyDescent="0.3">
      <c r="A2145" t="s">
        <v>9012</v>
      </c>
      <c r="B2145" t="s">
        <v>11012</v>
      </c>
    </row>
    <row r="2146" spans="1:2" x14ac:dyDescent="0.3">
      <c r="A2146" t="s">
        <v>9015</v>
      </c>
      <c r="B2146" t="s">
        <v>10758</v>
      </c>
    </row>
    <row r="2147" spans="1:2" x14ac:dyDescent="0.3">
      <c r="A2147" t="s">
        <v>9018</v>
      </c>
      <c r="B2147" t="s">
        <v>10758</v>
      </c>
    </row>
    <row r="2148" spans="1:2" x14ac:dyDescent="0.3">
      <c r="A2148" t="s">
        <v>9021</v>
      </c>
      <c r="B2148" t="s">
        <v>10758</v>
      </c>
    </row>
    <row r="2149" spans="1:2" x14ac:dyDescent="0.3">
      <c r="A2149" t="s">
        <v>9024</v>
      </c>
      <c r="B2149" t="s">
        <v>10815</v>
      </c>
    </row>
    <row r="2150" spans="1:2" x14ac:dyDescent="0.3">
      <c r="A2150" t="s">
        <v>8003</v>
      </c>
      <c r="B2150" t="s">
        <v>10758</v>
      </c>
    </row>
    <row r="2151" spans="1:2" x14ac:dyDescent="0.3">
      <c r="A2151" t="s">
        <v>9028</v>
      </c>
      <c r="B2151" t="s">
        <v>10758</v>
      </c>
    </row>
    <row r="2152" spans="1:2" x14ac:dyDescent="0.3">
      <c r="A2152" t="s">
        <v>9031</v>
      </c>
      <c r="B2152" t="s">
        <v>11006</v>
      </c>
    </row>
    <row r="2153" spans="1:2" x14ac:dyDescent="0.3">
      <c r="A2153" t="s">
        <v>7263</v>
      </c>
      <c r="B2153" t="s">
        <v>10833</v>
      </c>
    </row>
    <row r="2154" spans="1:2" x14ac:dyDescent="0.3">
      <c r="A2154" t="s">
        <v>9035</v>
      </c>
      <c r="B2154" t="s">
        <v>11013</v>
      </c>
    </row>
    <row r="2155" spans="1:2" x14ac:dyDescent="0.3">
      <c r="A2155" t="s">
        <v>9038</v>
      </c>
      <c r="B2155" t="s">
        <v>10758</v>
      </c>
    </row>
    <row r="2156" spans="1:2" x14ac:dyDescent="0.3">
      <c r="A2156" t="s">
        <v>9041</v>
      </c>
      <c r="B2156" t="s">
        <v>10758</v>
      </c>
    </row>
    <row r="2157" spans="1:2" x14ac:dyDescent="0.3">
      <c r="A2157" t="s">
        <v>9044</v>
      </c>
      <c r="B2157" t="s">
        <v>11014</v>
      </c>
    </row>
    <row r="2158" spans="1:2" x14ac:dyDescent="0.3">
      <c r="A2158" t="s">
        <v>9047</v>
      </c>
      <c r="B2158" t="s">
        <v>11015</v>
      </c>
    </row>
    <row r="2159" spans="1:2" x14ac:dyDescent="0.3">
      <c r="A2159" t="s">
        <v>9050</v>
      </c>
      <c r="B2159" t="s">
        <v>10770</v>
      </c>
    </row>
    <row r="2160" spans="1:2" x14ac:dyDescent="0.3">
      <c r="A2160" t="s">
        <v>9053</v>
      </c>
      <c r="B2160" t="s">
        <v>11016</v>
      </c>
    </row>
    <row r="2161" spans="1:2" x14ac:dyDescent="0.3">
      <c r="A2161" t="s">
        <v>9056</v>
      </c>
      <c r="B2161" t="s">
        <v>10770</v>
      </c>
    </row>
    <row r="2162" spans="1:2" x14ac:dyDescent="0.3">
      <c r="A2162" t="s">
        <v>9059</v>
      </c>
      <c r="B2162" t="s">
        <v>11017</v>
      </c>
    </row>
    <row r="2163" spans="1:2" x14ac:dyDescent="0.3">
      <c r="A2163" t="s">
        <v>9062</v>
      </c>
      <c r="B2163" t="s">
        <v>10832</v>
      </c>
    </row>
    <row r="2164" spans="1:2" x14ac:dyDescent="0.3">
      <c r="A2164" t="s">
        <v>9065</v>
      </c>
      <c r="B2164" t="s">
        <v>10827</v>
      </c>
    </row>
    <row r="2165" spans="1:2" x14ac:dyDescent="0.3">
      <c r="A2165" t="s">
        <v>9068</v>
      </c>
      <c r="B2165" t="s">
        <v>10827</v>
      </c>
    </row>
    <row r="2166" spans="1:2" x14ac:dyDescent="0.3">
      <c r="A2166" t="s">
        <v>9071</v>
      </c>
      <c r="B2166" t="s">
        <v>10763</v>
      </c>
    </row>
    <row r="2167" spans="1:2" x14ac:dyDescent="0.3">
      <c r="A2167" t="s">
        <v>9074</v>
      </c>
      <c r="B2167" t="s">
        <v>10763</v>
      </c>
    </row>
    <row r="2168" spans="1:2" x14ac:dyDescent="0.3">
      <c r="A2168" t="s">
        <v>9077</v>
      </c>
      <c r="B2168" t="s">
        <v>10758</v>
      </c>
    </row>
    <row r="2169" spans="1:2" x14ac:dyDescent="0.3">
      <c r="A2169" t="s">
        <v>7612</v>
      </c>
      <c r="B2169" t="s">
        <v>10846</v>
      </c>
    </row>
    <row r="2170" spans="1:2" x14ac:dyDescent="0.3">
      <c r="A2170" t="s">
        <v>9081</v>
      </c>
      <c r="B2170" t="s">
        <v>10758</v>
      </c>
    </row>
    <row r="2171" spans="1:2" x14ac:dyDescent="0.3">
      <c r="A2171" t="s">
        <v>9084</v>
      </c>
      <c r="B2171" t="s">
        <v>10758</v>
      </c>
    </row>
    <row r="2172" spans="1:2" x14ac:dyDescent="0.3">
      <c r="A2172" t="s">
        <v>9087</v>
      </c>
      <c r="B2172" t="s">
        <v>11018</v>
      </c>
    </row>
    <row r="2173" spans="1:2" x14ac:dyDescent="0.3">
      <c r="A2173" t="s">
        <v>9090</v>
      </c>
      <c r="B2173" t="s">
        <v>10937</v>
      </c>
    </row>
    <row r="2174" spans="1:2" x14ac:dyDescent="0.3">
      <c r="A2174" t="s">
        <v>9093</v>
      </c>
      <c r="B2174" t="s">
        <v>10925</v>
      </c>
    </row>
    <row r="2175" spans="1:2" x14ac:dyDescent="0.3">
      <c r="A2175" t="s">
        <v>9096</v>
      </c>
      <c r="B2175" t="s">
        <v>11019</v>
      </c>
    </row>
    <row r="2176" spans="1:2" x14ac:dyDescent="0.3">
      <c r="A2176" t="s">
        <v>4107</v>
      </c>
      <c r="B2176" t="s">
        <v>10763</v>
      </c>
    </row>
    <row r="2177" spans="1:2" x14ac:dyDescent="0.3">
      <c r="A2177" t="s">
        <v>9100</v>
      </c>
      <c r="B2177" t="s">
        <v>10758</v>
      </c>
    </row>
    <row r="2178" spans="1:2" x14ac:dyDescent="0.3">
      <c r="A2178" t="s">
        <v>9103</v>
      </c>
      <c r="B2178" t="s">
        <v>10758</v>
      </c>
    </row>
    <row r="2179" spans="1:2" x14ac:dyDescent="0.3">
      <c r="A2179" t="s">
        <v>9106</v>
      </c>
      <c r="B2179" t="s">
        <v>10758</v>
      </c>
    </row>
    <row r="2180" spans="1:2" x14ac:dyDescent="0.3">
      <c r="A2180" t="s">
        <v>9109</v>
      </c>
      <c r="B2180" t="s">
        <v>10758</v>
      </c>
    </row>
    <row r="2181" spans="1:2" x14ac:dyDescent="0.3">
      <c r="A2181" t="s">
        <v>9112</v>
      </c>
      <c r="B2181" t="s">
        <v>10758</v>
      </c>
    </row>
    <row r="2182" spans="1:2" x14ac:dyDescent="0.3">
      <c r="A2182" t="s">
        <v>9115</v>
      </c>
      <c r="B2182" t="s">
        <v>10758</v>
      </c>
    </row>
    <row r="2183" spans="1:2" x14ac:dyDescent="0.3">
      <c r="A2183" t="s">
        <v>9118</v>
      </c>
      <c r="B2183" t="s">
        <v>10815</v>
      </c>
    </row>
    <row r="2184" spans="1:2" x14ac:dyDescent="0.3">
      <c r="A2184" t="s">
        <v>9121</v>
      </c>
      <c r="B2184" t="s">
        <v>10968</v>
      </c>
    </row>
    <row r="2185" spans="1:2" x14ac:dyDescent="0.3">
      <c r="A2185" t="s">
        <v>8321</v>
      </c>
      <c r="B2185" t="s">
        <v>10758</v>
      </c>
    </row>
    <row r="2186" spans="1:2" x14ac:dyDescent="0.3">
      <c r="A2186" t="s">
        <v>9125</v>
      </c>
      <c r="B2186" t="s">
        <v>10758</v>
      </c>
    </row>
    <row r="2187" spans="1:2" x14ac:dyDescent="0.3">
      <c r="A2187" t="s">
        <v>9128</v>
      </c>
      <c r="B2187" t="s">
        <v>10763</v>
      </c>
    </row>
    <row r="2188" spans="1:2" x14ac:dyDescent="0.3">
      <c r="A2188" t="s">
        <v>9131</v>
      </c>
      <c r="B2188" t="s">
        <v>10865</v>
      </c>
    </row>
    <row r="2189" spans="1:2" x14ac:dyDescent="0.3">
      <c r="A2189" t="s">
        <v>9134</v>
      </c>
      <c r="B2189" t="s">
        <v>10758</v>
      </c>
    </row>
    <row r="2190" spans="1:2" x14ac:dyDescent="0.3">
      <c r="A2190" t="s">
        <v>8353</v>
      </c>
      <c r="B2190" t="s">
        <v>10758</v>
      </c>
    </row>
    <row r="2191" spans="1:2" x14ac:dyDescent="0.3">
      <c r="A2191" t="s">
        <v>9138</v>
      </c>
      <c r="B2191" t="s">
        <v>10758</v>
      </c>
    </row>
    <row r="2192" spans="1:2" x14ac:dyDescent="0.3">
      <c r="A2192" t="s">
        <v>9141</v>
      </c>
      <c r="B2192" t="s">
        <v>10758</v>
      </c>
    </row>
    <row r="2193" spans="1:2" x14ac:dyDescent="0.3">
      <c r="A2193" t="s">
        <v>7730</v>
      </c>
      <c r="B2193" t="s">
        <v>11020</v>
      </c>
    </row>
    <row r="2194" spans="1:2" x14ac:dyDescent="0.3">
      <c r="A2194" t="s">
        <v>9145</v>
      </c>
      <c r="B2194" t="s">
        <v>11021</v>
      </c>
    </row>
    <row r="2195" spans="1:2" x14ac:dyDescent="0.3">
      <c r="A2195" t="s">
        <v>9148</v>
      </c>
      <c r="B2195" t="s">
        <v>10758</v>
      </c>
    </row>
    <row r="2196" spans="1:2" x14ac:dyDescent="0.3">
      <c r="A2196" t="s">
        <v>9151</v>
      </c>
      <c r="B2196" t="s">
        <v>10758</v>
      </c>
    </row>
    <row r="2197" spans="1:2" x14ac:dyDescent="0.3">
      <c r="A2197" t="s">
        <v>9154</v>
      </c>
      <c r="B2197" t="s">
        <v>11022</v>
      </c>
    </row>
    <row r="2198" spans="1:2" x14ac:dyDescent="0.3">
      <c r="A2198" t="s">
        <v>9157</v>
      </c>
      <c r="B2198" t="s">
        <v>10758</v>
      </c>
    </row>
    <row r="2199" spans="1:2" x14ac:dyDescent="0.3">
      <c r="A2199" t="s">
        <v>9160</v>
      </c>
      <c r="B2199" t="s">
        <v>11023</v>
      </c>
    </row>
    <row r="2200" spans="1:2" x14ac:dyDescent="0.3">
      <c r="A2200" t="s">
        <v>9163</v>
      </c>
      <c r="B2200" t="s">
        <v>10908</v>
      </c>
    </row>
    <row r="2201" spans="1:2" x14ac:dyDescent="0.3">
      <c r="A2201" t="s">
        <v>9166</v>
      </c>
      <c r="B2201" t="s">
        <v>11024</v>
      </c>
    </row>
    <row r="2202" spans="1:2" x14ac:dyDescent="0.3">
      <c r="A2202" t="s">
        <v>9169</v>
      </c>
      <c r="B2202" t="s">
        <v>10770</v>
      </c>
    </row>
    <row r="2203" spans="1:2" x14ac:dyDescent="0.3">
      <c r="A2203" t="s">
        <v>9172</v>
      </c>
      <c r="B2203" t="s">
        <v>10770</v>
      </c>
    </row>
    <row r="2204" spans="1:2" x14ac:dyDescent="0.3">
      <c r="A2204" t="s">
        <v>9175</v>
      </c>
      <c r="B2204" t="s">
        <v>10770</v>
      </c>
    </row>
    <row r="2205" spans="1:2" x14ac:dyDescent="0.3">
      <c r="A2205" t="s">
        <v>9178</v>
      </c>
      <c r="B2205" t="s">
        <v>10770</v>
      </c>
    </row>
    <row r="2206" spans="1:2" x14ac:dyDescent="0.3">
      <c r="A2206" t="s">
        <v>9181</v>
      </c>
      <c r="B2206" t="s">
        <v>11025</v>
      </c>
    </row>
    <row r="2207" spans="1:2" x14ac:dyDescent="0.3">
      <c r="A2207" t="s">
        <v>9184</v>
      </c>
      <c r="B2207" t="s">
        <v>10758</v>
      </c>
    </row>
    <row r="2208" spans="1:2" x14ac:dyDescent="0.3">
      <c r="A2208" t="s">
        <v>9187</v>
      </c>
      <c r="B2208" t="s">
        <v>10758</v>
      </c>
    </row>
    <row r="2209" spans="1:2" x14ac:dyDescent="0.3">
      <c r="A2209" t="s">
        <v>9190</v>
      </c>
      <c r="B2209" t="s">
        <v>10758</v>
      </c>
    </row>
    <row r="2210" spans="1:2" x14ac:dyDescent="0.3">
      <c r="A2210" t="s">
        <v>8137</v>
      </c>
      <c r="B2210" t="s">
        <v>11026</v>
      </c>
    </row>
    <row r="2211" spans="1:2" x14ac:dyDescent="0.3">
      <c r="A2211" t="s">
        <v>9194</v>
      </c>
      <c r="B2211" t="s">
        <v>10758</v>
      </c>
    </row>
    <row r="2212" spans="1:2" x14ac:dyDescent="0.3">
      <c r="A2212" t="s">
        <v>9197</v>
      </c>
      <c r="B2212" t="s">
        <v>10780</v>
      </c>
    </row>
    <row r="2213" spans="1:2" x14ac:dyDescent="0.3">
      <c r="A2213" t="s">
        <v>9200</v>
      </c>
      <c r="B2213" t="s">
        <v>10758</v>
      </c>
    </row>
    <row r="2214" spans="1:2" x14ac:dyDescent="0.3">
      <c r="A2214" t="s">
        <v>9203</v>
      </c>
      <c r="B2214" t="s">
        <v>10758</v>
      </c>
    </row>
    <row r="2215" spans="1:2" x14ac:dyDescent="0.3">
      <c r="A2215" t="s">
        <v>9206</v>
      </c>
      <c r="B2215" t="s">
        <v>10780</v>
      </c>
    </row>
    <row r="2216" spans="1:2" x14ac:dyDescent="0.3">
      <c r="A2216" t="s">
        <v>9209</v>
      </c>
      <c r="B2216" t="s">
        <v>10758</v>
      </c>
    </row>
    <row r="2217" spans="1:2" x14ac:dyDescent="0.3">
      <c r="A2217" t="s">
        <v>9212</v>
      </c>
      <c r="B2217" t="s">
        <v>10758</v>
      </c>
    </row>
    <row r="2218" spans="1:2" x14ac:dyDescent="0.3">
      <c r="A2218" t="s">
        <v>9215</v>
      </c>
      <c r="B2218" t="s">
        <v>10763</v>
      </c>
    </row>
    <row r="2219" spans="1:2" x14ac:dyDescent="0.3">
      <c r="A2219" t="s">
        <v>9218</v>
      </c>
      <c r="B2219" t="s">
        <v>10758</v>
      </c>
    </row>
    <row r="2220" spans="1:2" x14ac:dyDescent="0.3">
      <c r="A2220" t="s">
        <v>9221</v>
      </c>
      <c r="B2220" t="s">
        <v>11027</v>
      </c>
    </row>
    <row r="2221" spans="1:2" x14ac:dyDescent="0.3">
      <c r="A2221" t="s">
        <v>9224</v>
      </c>
      <c r="B2221" t="s">
        <v>10758</v>
      </c>
    </row>
    <row r="2222" spans="1:2" x14ac:dyDescent="0.3">
      <c r="A2222" t="s">
        <v>9227</v>
      </c>
      <c r="B2222" t="s">
        <v>10758</v>
      </c>
    </row>
    <row r="2223" spans="1:2" x14ac:dyDescent="0.3">
      <c r="A2223" t="s">
        <v>9230</v>
      </c>
      <c r="B2223" t="s">
        <v>10758</v>
      </c>
    </row>
    <row r="2224" spans="1:2" x14ac:dyDescent="0.3">
      <c r="A2224" t="s">
        <v>9233</v>
      </c>
      <c r="B2224" t="s">
        <v>10763</v>
      </c>
    </row>
    <row r="2225" spans="1:2" x14ac:dyDescent="0.3">
      <c r="A2225" t="s">
        <v>9236</v>
      </c>
      <c r="B2225" t="s">
        <v>10967</v>
      </c>
    </row>
    <row r="2226" spans="1:2" x14ac:dyDescent="0.3">
      <c r="A2226" t="s">
        <v>9239</v>
      </c>
      <c r="B2226" t="s">
        <v>10758</v>
      </c>
    </row>
    <row r="2227" spans="1:2" x14ac:dyDescent="0.3">
      <c r="A2227" t="s">
        <v>9242</v>
      </c>
      <c r="B2227" t="s">
        <v>10758</v>
      </c>
    </row>
    <row r="2228" spans="1:2" x14ac:dyDescent="0.3">
      <c r="A2228" t="s">
        <v>9245</v>
      </c>
      <c r="B2228" t="s">
        <v>10758</v>
      </c>
    </row>
    <row r="2229" spans="1:2" x14ac:dyDescent="0.3">
      <c r="A2229" t="s">
        <v>9248</v>
      </c>
      <c r="B2229" t="s">
        <v>10780</v>
      </c>
    </row>
    <row r="2230" spans="1:2" x14ac:dyDescent="0.3">
      <c r="A2230" t="s">
        <v>9251</v>
      </c>
      <c r="B2230" t="s">
        <v>10758</v>
      </c>
    </row>
    <row r="2231" spans="1:2" x14ac:dyDescent="0.3">
      <c r="A2231" t="s">
        <v>9254</v>
      </c>
      <c r="B2231" t="s">
        <v>10763</v>
      </c>
    </row>
    <row r="2232" spans="1:2" x14ac:dyDescent="0.3">
      <c r="A2232" t="s">
        <v>9257</v>
      </c>
      <c r="B2232" t="s">
        <v>10758</v>
      </c>
    </row>
    <row r="2233" spans="1:2" x14ac:dyDescent="0.3">
      <c r="A2233" t="s">
        <v>9260</v>
      </c>
      <c r="B2233" t="s">
        <v>10758</v>
      </c>
    </row>
    <row r="2234" spans="1:2" x14ac:dyDescent="0.3">
      <c r="A2234" t="s">
        <v>9262</v>
      </c>
      <c r="B2234" t="s">
        <v>10758</v>
      </c>
    </row>
    <row r="2235" spans="1:2" x14ac:dyDescent="0.3">
      <c r="A2235" t="s">
        <v>9265</v>
      </c>
      <c r="B2235" t="s">
        <v>10758</v>
      </c>
    </row>
    <row r="2236" spans="1:2" x14ac:dyDescent="0.3">
      <c r="A2236" t="s">
        <v>9268</v>
      </c>
      <c r="B2236" t="s">
        <v>10780</v>
      </c>
    </row>
    <row r="2237" spans="1:2" x14ac:dyDescent="0.3">
      <c r="A2237" t="s">
        <v>9271</v>
      </c>
      <c r="B2237" t="s">
        <v>10758</v>
      </c>
    </row>
    <row r="2238" spans="1:2" x14ac:dyDescent="0.3">
      <c r="A2238" t="s">
        <v>9274</v>
      </c>
      <c r="B2238" t="s">
        <v>10937</v>
      </c>
    </row>
    <row r="2239" spans="1:2" x14ac:dyDescent="0.3">
      <c r="A2239" t="s">
        <v>9277</v>
      </c>
      <c r="B2239" t="s">
        <v>10815</v>
      </c>
    </row>
    <row r="2240" spans="1:2" x14ac:dyDescent="0.3">
      <c r="A2240" t="s">
        <v>9280</v>
      </c>
      <c r="B2240" t="s">
        <v>11001</v>
      </c>
    </row>
    <row r="2241" spans="1:2" x14ac:dyDescent="0.3">
      <c r="A2241" t="s">
        <v>9283</v>
      </c>
      <c r="B2241" t="s">
        <v>10758</v>
      </c>
    </row>
    <row r="2242" spans="1:2" x14ac:dyDescent="0.3">
      <c r="A2242" t="s">
        <v>9286</v>
      </c>
      <c r="B2242" t="s">
        <v>10758</v>
      </c>
    </row>
    <row r="2243" spans="1:2" x14ac:dyDescent="0.3">
      <c r="A2243" t="s">
        <v>9289</v>
      </c>
      <c r="B2243" t="s">
        <v>10758</v>
      </c>
    </row>
    <row r="2244" spans="1:2" x14ac:dyDescent="0.3">
      <c r="A2244" t="s">
        <v>9292</v>
      </c>
      <c r="B2244" t="s">
        <v>10763</v>
      </c>
    </row>
    <row r="2245" spans="1:2" x14ac:dyDescent="0.3">
      <c r="A2245" t="s">
        <v>9295</v>
      </c>
      <c r="B2245" t="s">
        <v>10758</v>
      </c>
    </row>
    <row r="2246" spans="1:2" x14ac:dyDescent="0.3">
      <c r="A2246" t="s">
        <v>9298</v>
      </c>
      <c r="B2246" t="s">
        <v>10758</v>
      </c>
    </row>
    <row r="2247" spans="1:2" x14ac:dyDescent="0.3">
      <c r="A2247" t="s">
        <v>9301</v>
      </c>
      <c r="B2247" t="s">
        <v>11028</v>
      </c>
    </row>
    <row r="2248" spans="1:2" x14ac:dyDescent="0.3">
      <c r="A2248" t="s">
        <v>9304</v>
      </c>
      <c r="B2248" t="s">
        <v>10758</v>
      </c>
    </row>
    <row r="2249" spans="1:2" x14ac:dyDescent="0.3">
      <c r="A2249" t="s">
        <v>9307</v>
      </c>
      <c r="B2249" t="s">
        <v>10758</v>
      </c>
    </row>
    <row r="2250" spans="1:2" x14ac:dyDescent="0.3">
      <c r="A2250" t="s">
        <v>9310</v>
      </c>
      <c r="B2250" t="s">
        <v>10765</v>
      </c>
    </row>
    <row r="2251" spans="1:2" x14ac:dyDescent="0.3">
      <c r="A2251" t="s">
        <v>9313</v>
      </c>
      <c r="B2251" t="s">
        <v>10770</v>
      </c>
    </row>
    <row r="2252" spans="1:2" x14ac:dyDescent="0.3">
      <c r="A2252" t="s">
        <v>9316</v>
      </c>
      <c r="B2252" t="s">
        <v>10770</v>
      </c>
    </row>
    <row r="2253" spans="1:2" x14ac:dyDescent="0.3">
      <c r="A2253" t="s">
        <v>9319</v>
      </c>
      <c r="B2253" t="s">
        <v>10770</v>
      </c>
    </row>
    <row r="2254" spans="1:2" x14ac:dyDescent="0.3">
      <c r="A2254" t="s">
        <v>9322</v>
      </c>
      <c r="B2254" t="s">
        <v>10770</v>
      </c>
    </row>
    <row r="2255" spans="1:2" x14ac:dyDescent="0.3">
      <c r="A2255" t="s">
        <v>9325</v>
      </c>
      <c r="B2255" t="s">
        <v>10770</v>
      </c>
    </row>
    <row r="2256" spans="1:2" x14ac:dyDescent="0.3">
      <c r="A2256" t="s">
        <v>9328</v>
      </c>
      <c r="B2256" t="s">
        <v>10984</v>
      </c>
    </row>
    <row r="2257" spans="1:2" x14ac:dyDescent="0.3">
      <c r="A2257" t="s">
        <v>9331</v>
      </c>
      <c r="B2257" t="s">
        <v>11029</v>
      </c>
    </row>
    <row r="2258" spans="1:2" x14ac:dyDescent="0.3">
      <c r="A2258" t="s">
        <v>9334</v>
      </c>
      <c r="B2258" t="s">
        <v>11030</v>
      </c>
    </row>
    <row r="2259" spans="1:2" x14ac:dyDescent="0.3">
      <c r="A2259" t="s">
        <v>9337</v>
      </c>
      <c r="B2259" t="s">
        <v>10841</v>
      </c>
    </row>
    <row r="2260" spans="1:2" x14ac:dyDescent="0.3">
      <c r="A2260" t="s">
        <v>9340</v>
      </c>
      <c r="B2260" t="s">
        <v>10860</v>
      </c>
    </row>
    <row r="2261" spans="1:2" x14ac:dyDescent="0.3">
      <c r="A2261" t="s">
        <v>9343</v>
      </c>
      <c r="B2261" t="s">
        <v>11031</v>
      </c>
    </row>
    <row r="2262" spans="1:2" x14ac:dyDescent="0.3">
      <c r="A2262" t="s">
        <v>9346</v>
      </c>
      <c r="B2262" t="s">
        <v>10827</v>
      </c>
    </row>
    <row r="2263" spans="1:2" x14ac:dyDescent="0.3">
      <c r="A2263" t="s">
        <v>9349</v>
      </c>
      <c r="B2263" t="s">
        <v>10827</v>
      </c>
    </row>
    <row r="2264" spans="1:2" x14ac:dyDescent="0.3">
      <c r="A2264" t="s">
        <v>6294</v>
      </c>
      <c r="B2264" t="s">
        <v>10827</v>
      </c>
    </row>
    <row r="2265" spans="1:2" x14ac:dyDescent="0.3">
      <c r="A2265" t="s">
        <v>9353</v>
      </c>
      <c r="B2265" t="s">
        <v>10758</v>
      </c>
    </row>
    <row r="2266" spans="1:2" x14ac:dyDescent="0.3">
      <c r="A2266" t="s">
        <v>9356</v>
      </c>
      <c r="B2266" t="s">
        <v>10763</v>
      </c>
    </row>
    <row r="2267" spans="1:2" x14ac:dyDescent="0.3">
      <c r="A2267" t="s">
        <v>9359</v>
      </c>
      <c r="B2267" t="s">
        <v>10758</v>
      </c>
    </row>
    <row r="2268" spans="1:2" x14ac:dyDescent="0.3">
      <c r="A2268" t="s">
        <v>9362</v>
      </c>
      <c r="B2268" t="s">
        <v>10758</v>
      </c>
    </row>
    <row r="2269" spans="1:2" x14ac:dyDescent="0.3">
      <c r="A2269" t="s">
        <v>9365</v>
      </c>
      <c r="B2269" t="s">
        <v>10758</v>
      </c>
    </row>
    <row r="2270" spans="1:2" x14ac:dyDescent="0.3">
      <c r="A2270" t="s">
        <v>9368</v>
      </c>
      <c r="B2270" t="s">
        <v>10758</v>
      </c>
    </row>
    <row r="2271" spans="1:2" x14ac:dyDescent="0.3">
      <c r="A2271" t="s">
        <v>9371</v>
      </c>
      <c r="B2271" t="s">
        <v>10758</v>
      </c>
    </row>
    <row r="2272" spans="1:2" x14ac:dyDescent="0.3">
      <c r="A2272" t="s">
        <v>9374</v>
      </c>
      <c r="B2272" t="s">
        <v>10758</v>
      </c>
    </row>
    <row r="2273" spans="1:2" x14ac:dyDescent="0.3">
      <c r="A2273" t="s">
        <v>9377</v>
      </c>
      <c r="B2273" t="s">
        <v>10813</v>
      </c>
    </row>
    <row r="2274" spans="1:2" x14ac:dyDescent="0.3">
      <c r="A2274" t="s">
        <v>9380</v>
      </c>
      <c r="B2274" t="s">
        <v>10758</v>
      </c>
    </row>
    <row r="2275" spans="1:2" x14ac:dyDescent="0.3">
      <c r="A2275" t="s">
        <v>9383</v>
      </c>
      <c r="B2275" t="s">
        <v>10758</v>
      </c>
    </row>
    <row r="2276" spans="1:2" x14ac:dyDescent="0.3">
      <c r="A2276" t="s">
        <v>9386</v>
      </c>
      <c r="B2276" t="s">
        <v>11032</v>
      </c>
    </row>
    <row r="2277" spans="1:2" x14ac:dyDescent="0.3">
      <c r="A2277" t="s">
        <v>9389</v>
      </c>
      <c r="B2277" t="s">
        <v>10758</v>
      </c>
    </row>
    <row r="2278" spans="1:2" x14ac:dyDescent="0.3">
      <c r="A2278" t="s">
        <v>9392</v>
      </c>
      <c r="B2278" t="s">
        <v>10815</v>
      </c>
    </row>
    <row r="2279" spans="1:2" x14ac:dyDescent="0.3">
      <c r="A2279" t="s">
        <v>9395</v>
      </c>
      <c r="B2279" t="s">
        <v>10780</v>
      </c>
    </row>
    <row r="2280" spans="1:2" x14ac:dyDescent="0.3">
      <c r="A2280" t="s">
        <v>9398</v>
      </c>
      <c r="B2280" t="s">
        <v>10758</v>
      </c>
    </row>
    <row r="2281" spans="1:2" x14ac:dyDescent="0.3">
      <c r="A2281" t="s">
        <v>9401</v>
      </c>
      <c r="B2281" t="s">
        <v>10758</v>
      </c>
    </row>
    <row r="2282" spans="1:2" x14ac:dyDescent="0.3">
      <c r="A2282" t="s">
        <v>9404</v>
      </c>
      <c r="B2282" t="s">
        <v>10758</v>
      </c>
    </row>
    <row r="2283" spans="1:2" x14ac:dyDescent="0.3">
      <c r="A2283" t="s">
        <v>9407</v>
      </c>
      <c r="B2283" t="s">
        <v>10815</v>
      </c>
    </row>
    <row r="2284" spans="1:2" x14ac:dyDescent="0.3">
      <c r="A2284" t="s">
        <v>9410</v>
      </c>
      <c r="B2284" t="s">
        <v>10758</v>
      </c>
    </row>
    <row r="2285" spans="1:2" x14ac:dyDescent="0.3">
      <c r="A2285" t="s">
        <v>9413</v>
      </c>
      <c r="B2285" t="s">
        <v>10758</v>
      </c>
    </row>
    <row r="2286" spans="1:2" x14ac:dyDescent="0.3">
      <c r="A2286" t="s">
        <v>9416</v>
      </c>
      <c r="B2286" t="s">
        <v>10758</v>
      </c>
    </row>
    <row r="2287" spans="1:2" x14ac:dyDescent="0.3">
      <c r="A2287" t="s">
        <v>9419</v>
      </c>
      <c r="B2287" t="s">
        <v>10758</v>
      </c>
    </row>
    <row r="2288" spans="1:2" x14ac:dyDescent="0.3">
      <c r="A2288" t="s">
        <v>9422</v>
      </c>
      <c r="B2288" t="s">
        <v>10758</v>
      </c>
    </row>
    <row r="2289" spans="1:2" x14ac:dyDescent="0.3">
      <c r="A2289" t="s">
        <v>9425</v>
      </c>
      <c r="B2289" t="s">
        <v>11006</v>
      </c>
    </row>
    <row r="2290" spans="1:2" x14ac:dyDescent="0.3">
      <c r="A2290" t="s">
        <v>9428</v>
      </c>
      <c r="B2290" t="s">
        <v>10758</v>
      </c>
    </row>
    <row r="2291" spans="1:2" x14ac:dyDescent="0.3">
      <c r="A2291" t="s">
        <v>9431</v>
      </c>
      <c r="B2291" t="s">
        <v>10758</v>
      </c>
    </row>
    <row r="2292" spans="1:2" x14ac:dyDescent="0.3">
      <c r="A2292" t="s">
        <v>9434</v>
      </c>
      <c r="B2292" t="s">
        <v>10937</v>
      </c>
    </row>
    <row r="2293" spans="1:2" x14ac:dyDescent="0.3">
      <c r="A2293" t="s">
        <v>9436</v>
      </c>
      <c r="B2293" t="s">
        <v>10758</v>
      </c>
    </row>
    <row r="2294" spans="1:2" x14ac:dyDescent="0.3">
      <c r="A2294" t="s">
        <v>9439</v>
      </c>
      <c r="B2294" t="s">
        <v>11033</v>
      </c>
    </row>
    <row r="2295" spans="1:2" x14ac:dyDescent="0.3">
      <c r="A2295" t="s">
        <v>9442</v>
      </c>
      <c r="B2295" t="s">
        <v>11034</v>
      </c>
    </row>
    <row r="2296" spans="1:2" x14ac:dyDescent="0.3">
      <c r="A2296" t="s">
        <v>7126</v>
      </c>
      <c r="B2296" t="s">
        <v>11035</v>
      </c>
    </row>
    <row r="2297" spans="1:2" x14ac:dyDescent="0.3">
      <c r="A2297" t="s">
        <v>9446</v>
      </c>
      <c r="B2297" t="s">
        <v>10758</v>
      </c>
    </row>
    <row r="2298" spans="1:2" x14ac:dyDescent="0.3">
      <c r="A2298" t="s">
        <v>9449</v>
      </c>
      <c r="B2298" t="s">
        <v>10865</v>
      </c>
    </row>
    <row r="2299" spans="1:2" x14ac:dyDescent="0.3">
      <c r="A2299" t="s">
        <v>9452</v>
      </c>
      <c r="B2299" t="s">
        <v>11036</v>
      </c>
    </row>
    <row r="2300" spans="1:2" x14ac:dyDescent="0.3">
      <c r="A2300" t="s">
        <v>9455</v>
      </c>
      <c r="B2300" t="s">
        <v>11037</v>
      </c>
    </row>
    <row r="2301" spans="1:2" x14ac:dyDescent="0.3">
      <c r="A2301" t="s">
        <v>9458</v>
      </c>
      <c r="B2301" t="s">
        <v>10770</v>
      </c>
    </row>
    <row r="2302" spans="1:2" x14ac:dyDescent="0.3">
      <c r="A2302" t="s">
        <v>9461</v>
      </c>
      <c r="B2302" t="s">
        <v>10770</v>
      </c>
    </row>
    <row r="2303" spans="1:2" x14ac:dyDescent="0.3">
      <c r="A2303" t="s">
        <v>9464</v>
      </c>
      <c r="B2303" t="s">
        <v>10770</v>
      </c>
    </row>
    <row r="2304" spans="1:2" x14ac:dyDescent="0.3">
      <c r="A2304" t="s">
        <v>9467</v>
      </c>
      <c r="B2304" t="s">
        <v>10770</v>
      </c>
    </row>
    <row r="2305" spans="1:2" x14ac:dyDescent="0.3">
      <c r="A2305" t="s">
        <v>9470</v>
      </c>
      <c r="B2305" t="s">
        <v>11038</v>
      </c>
    </row>
    <row r="2306" spans="1:2" x14ac:dyDescent="0.3">
      <c r="A2306" t="s">
        <v>9473</v>
      </c>
      <c r="B2306" t="s">
        <v>10841</v>
      </c>
    </row>
    <row r="2307" spans="1:2" x14ac:dyDescent="0.3">
      <c r="A2307" t="s">
        <v>9476</v>
      </c>
      <c r="B2307" t="s">
        <v>10780</v>
      </c>
    </row>
    <row r="2308" spans="1:2" x14ac:dyDescent="0.3">
      <c r="A2308" t="s">
        <v>9479</v>
      </c>
      <c r="B2308" t="s">
        <v>10758</v>
      </c>
    </row>
    <row r="2309" spans="1:2" x14ac:dyDescent="0.3">
      <c r="A2309" t="s">
        <v>9482</v>
      </c>
      <c r="B2309" t="s">
        <v>10758</v>
      </c>
    </row>
    <row r="2310" spans="1:2" x14ac:dyDescent="0.3">
      <c r="A2310" t="s">
        <v>9485</v>
      </c>
      <c r="B2310" t="s">
        <v>10758</v>
      </c>
    </row>
    <row r="2311" spans="1:2" x14ac:dyDescent="0.3">
      <c r="A2311" t="s">
        <v>9488</v>
      </c>
      <c r="B2311" t="s">
        <v>10763</v>
      </c>
    </row>
    <row r="2312" spans="1:2" x14ac:dyDescent="0.3">
      <c r="A2312" t="s">
        <v>9491</v>
      </c>
      <c r="B2312" t="s">
        <v>10758</v>
      </c>
    </row>
    <row r="2313" spans="1:2" x14ac:dyDescent="0.3">
      <c r="A2313" t="s">
        <v>9494</v>
      </c>
      <c r="B2313" t="s">
        <v>10763</v>
      </c>
    </row>
    <row r="2314" spans="1:2" x14ac:dyDescent="0.3">
      <c r="A2314" t="s">
        <v>9497</v>
      </c>
      <c r="B2314" t="s">
        <v>10758</v>
      </c>
    </row>
    <row r="2315" spans="1:2" x14ac:dyDescent="0.3">
      <c r="A2315" t="s">
        <v>9500</v>
      </c>
      <c r="B2315" t="s">
        <v>10765</v>
      </c>
    </row>
    <row r="2316" spans="1:2" x14ac:dyDescent="0.3">
      <c r="A2316" t="s">
        <v>9503</v>
      </c>
      <c r="B2316" t="s">
        <v>10758</v>
      </c>
    </row>
    <row r="2317" spans="1:2" x14ac:dyDescent="0.3">
      <c r="A2317" t="s">
        <v>9506</v>
      </c>
      <c r="B2317" t="s">
        <v>10758</v>
      </c>
    </row>
    <row r="2318" spans="1:2" x14ac:dyDescent="0.3">
      <c r="A2318" t="s">
        <v>9509</v>
      </c>
      <c r="B2318" t="s">
        <v>10758</v>
      </c>
    </row>
    <row r="2319" spans="1:2" x14ac:dyDescent="0.3">
      <c r="A2319" t="s">
        <v>9512</v>
      </c>
      <c r="B2319" t="s">
        <v>10815</v>
      </c>
    </row>
    <row r="2320" spans="1:2" x14ac:dyDescent="0.3">
      <c r="A2320" t="s">
        <v>9515</v>
      </c>
      <c r="B2320" t="s">
        <v>10758</v>
      </c>
    </row>
    <row r="2321" spans="1:2" x14ac:dyDescent="0.3">
      <c r="A2321" t="s">
        <v>9518</v>
      </c>
      <c r="B2321" t="s">
        <v>10758</v>
      </c>
    </row>
    <row r="2322" spans="1:2" x14ac:dyDescent="0.3">
      <c r="A2322" t="s">
        <v>9521</v>
      </c>
      <c r="B2322" t="s">
        <v>10971</v>
      </c>
    </row>
    <row r="2323" spans="1:2" x14ac:dyDescent="0.3">
      <c r="A2323" t="s">
        <v>9524</v>
      </c>
      <c r="B2323" t="s">
        <v>10758</v>
      </c>
    </row>
    <row r="2324" spans="1:2" x14ac:dyDescent="0.3">
      <c r="A2324" t="s">
        <v>9527</v>
      </c>
      <c r="B2324" t="s">
        <v>10758</v>
      </c>
    </row>
    <row r="2325" spans="1:2" x14ac:dyDescent="0.3">
      <c r="A2325" t="s">
        <v>9530</v>
      </c>
      <c r="B2325" t="s">
        <v>10758</v>
      </c>
    </row>
    <row r="2326" spans="1:2" x14ac:dyDescent="0.3">
      <c r="A2326" t="s">
        <v>9533</v>
      </c>
      <c r="B2326" t="s">
        <v>11039</v>
      </c>
    </row>
    <row r="2327" spans="1:2" x14ac:dyDescent="0.3">
      <c r="A2327" t="s">
        <v>9536</v>
      </c>
      <c r="B2327" t="s">
        <v>10758</v>
      </c>
    </row>
    <row r="2328" spans="1:2" x14ac:dyDescent="0.3">
      <c r="A2328" t="s">
        <v>9539</v>
      </c>
      <c r="B2328" t="s">
        <v>10758</v>
      </c>
    </row>
    <row r="2329" spans="1:2" x14ac:dyDescent="0.3">
      <c r="A2329" t="s">
        <v>9542</v>
      </c>
      <c r="B2329" t="s">
        <v>10758</v>
      </c>
    </row>
    <row r="2330" spans="1:2" x14ac:dyDescent="0.3">
      <c r="A2330" t="s">
        <v>7942</v>
      </c>
      <c r="B2330" t="s">
        <v>10758</v>
      </c>
    </row>
    <row r="2331" spans="1:2" x14ac:dyDescent="0.3">
      <c r="A2331" t="s">
        <v>7766</v>
      </c>
      <c r="B2331" t="s">
        <v>10758</v>
      </c>
    </row>
    <row r="2332" spans="1:2" x14ac:dyDescent="0.3">
      <c r="A2332" t="s">
        <v>9547</v>
      </c>
      <c r="B2332" t="s">
        <v>10865</v>
      </c>
    </row>
    <row r="2333" spans="1:2" x14ac:dyDescent="0.3">
      <c r="A2333" t="s">
        <v>9550</v>
      </c>
      <c r="B2333" t="s">
        <v>11040</v>
      </c>
    </row>
    <row r="2334" spans="1:2" x14ac:dyDescent="0.3">
      <c r="A2334" t="s">
        <v>9553</v>
      </c>
      <c r="B2334" t="s">
        <v>10758</v>
      </c>
    </row>
    <row r="2335" spans="1:2" x14ac:dyDescent="0.3">
      <c r="A2335" t="s">
        <v>9556</v>
      </c>
      <c r="B2335" t="s">
        <v>10758</v>
      </c>
    </row>
    <row r="2336" spans="1:2" x14ac:dyDescent="0.3">
      <c r="A2336" t="s">
        <v>9559</v>
      </c>
      <c r="B2336" t="s">
        <v>10758</v>
      </c>
    </row>
    <row r="2337" spans="1:2" x14ac:dyDescent="0.3">
      <c r="A2337" t="s">
        <v>9562</v>
      </c>
      <c r="B2337" t="s">
        <v>10758</v>
      </c>
    </row>
    <row r="2338" spans="1:2" x14ac:dyDescent="0.3">
      <c r="A2338" t="s">
        <v>9565</v>
      </c>
      <c r="B2338" t="s">
        <v>10758</v>
      </c>
    </row>
    <row r="2339" spans="1:2" x14ac:dyDescent="0.3">
      <c r="A2339" t="s">
        <v>9568</v>
      </c>
      <c r="B2339" t="s">
        <v>10770</v>
      </c>
    </row>
    <row r="2340" spans="1:2" x14ac:dyDescent="0.3">
      <c r="A2340" t="s">
        <v>9571</v>
      </c>
      <c r="B2340" t="s">
        <v>10770</v>
      </c>
    </row>
    <row r="2341" spans="1:2" x14ac:dyDescent="0.3">
      <c r="A2341" t="s">
        <v>9574</v>
      </c>
      <c r="B2341" t="s">
        <v>10770</v>
      </c>
    </row>
    <row r="2342" spans="1:2" x14ac:dyDescent="0.3">
      <c r="A2342" t="s">
        <v>9577</v>
      </c>
      <c r="B2342" t="s">
        <v>10841</v>
      </c>
    </row>
    <row r="2343" spans="1:2" x14ac:dyDescent="0.3">
      <c r="A2343" t="s">
        <v>9580</v>
      </c>
      <c r="B2343" t="s">
        <v>10841</v>
      </c>
    </row>
    <row r="2344" spans="1:2" x14ac:dyDescent="0.3">
      <c r="A2344" t="s">
        <v>9583</v>
      </c>
      <c r="B2344" t="s">
        <v>10780</v>
      </c>
    </row>
    <row r="2345" spans="1:2" x14ac:dyDescent="0.3">
      <c r="A2345" t="s">
        <v>9586</v>
      </c>
      <c r="B2345" t="s">
        <v>10763</v>
      </c>
    </row>
    <row r="2346" spans="1:2" x14ac:dyDescent="0.3">
      <c r="A2346" t="s">
        <v>9589</v>
      </c>
      <c r="B2346" t="s">
        <v>10758</v>
      </c>
    </row>
    <row r="2347" spans="1:2" x14ac:dyDescent="0.3">
      <c r="A2347" t="s">
        <v>9592</v>
      </c>
      <c r="B2347" t="s">
        <v>10758</v>
      </c>
    </row>
    <row r="2348" spans="1:2" x14ac:dyDescent="0.3">
      <c r="A2348" t="s">
        <v>9595</v>
      </c>
      <c r="B2348" t="s">
        <v>10758</v>
      </c>
    </row>
    <row r="2349" spans="1:2" x14ac:dyDescent="0.3">
      <c r="A2349" t="s">
        <v>9598</v>
      </c>
      <c r="B2349" t="s">
        <v>10758</v>
      </c>
    </row>
    <row r="2350" spans="1:2" x14ac:dyDescent="0.3">
      <c r="A2350" t="s">
        <v>9601</v>
      </c>
      <c r="B2350" t="s">
        <v>10758</v>
      </c>
    </row>
    <row r="2351" spans="1:2" x14ac:dyDescent="0.3">
      <c r="A2351" t="s">
        <v>9604</v>
      </c>
      <c r="B2351" t="s">
        <v>10758</v>
      </c>
    </row>
    <row r="2352" spans="1:2" x14ac:dyDescent="0.3">
      <c r="A2352" t="s">
        <v>9607</v>
      </c>
      <c r="B2352" t="s">
        <v>10815</v>
      </c>
    </row>
    <row r="2353" spans="1:2" x14ac:dyDescent="0.3">
      <c r="A2353" t="s">
        <v>9610</v>
      </c>
      <c r="B2353" t="s">
        <v>10758</v>
      </c>
    </row>
    <row r="2354" spans="1:2" x14ac:dyDescent="0.3">
      <c r="A2354" t="s">
        <v>9613</v>
      </c>
      <c r="B2354" t="s">
        <v>10780</v>
      </c>
    </row>
    <row r="2355" spans="1:2" x14ac:dyDescent="0.3">
      <c r="A2355" t="s">
        <v>9616</v>
      </c>
      <c r="B2355" t="s">
        <v>10917</v>
      </c>
    </row>
    <row r="2356" spans="1:2" x14ac:dyDescent="0.3">
      <c r="A2356" t="s">
        <v>9619</v>
      </c>
      <c r="B2356" t="s">
        <v>10763</v>
      </c>
    </row>
    <row r="2357" spans="1:2" x14ac:dyDescent="0.3">
      <c r="A2357" t="s">
        <v>9622</v>
      </c>
      <c r="B2357" t="s">
        <v>10758</v>
      </c>
    </row>
    <row r="2358" spans="1:2" x14ac:dyDescent="0.3">
      <c r="A2358" t="s">
        <v>9624</v>
      </c>
      <c r="B2358" t="s">
        <v>11001</v>
      </c>
    </row>
    <row r="2359" spans="1:2" x14ac:dyDescent="0.3">
      <c r="A2359" t="s">
        <v>9627</v>
      </c>
      <c r="B2359" t="s">
        <v>10758</v>
      </c>
    </row>
    <row r="2360" spans="1:2" x14ac:dyDescent="0.3">
      <c r="A2360" t="s">
        <v>9630</v>
      </c>
      <c r="B2360" t="s">
        <v>10758</v>
      </c>
    </row>
    <row r="2361" spans="1:2" x14ac:dyDescent="0.3">
      <c r="A2361" t="s">
        <v>9633</v>
      </c>
      <c r="B2361" t="s">
        <v>10758</v>
      </c>
    </row>
    <row r="2362" spans="1:2" x14ac:dyDescent="0.3">
      <c r="A2362" t="s">
        <v>9636</v>
      </c>
      <c r="B2362" t="s">
        <v>10758</v>
      </c>
    </row>
    <row r="2363" spans="1:2" x14ac:dyDescent="0.3">
      <c r="A2363" t="s">
        <v>9639</v>
      </c>
      <c r="B2363" t="s">
        <v>10758</v>
      </c>
    </row>
    <row r="2364" spans="1:2" x14ac:dyDescent="0.3">
      <c r="A2364" t="s">
        <v>9642</v>
      </c>
      <c r="B2364" t="s">
        <v>10758</v>
      </c>
    </row>
    <row r="2365" spans="1:2" x14ac:dyDescent="0.3">
      <c r="A2365" t="s">
        <v>9645</v>
      </c>
      <c r="B2365" t="s">
        <v>10906</v>
      </c>
    </row>
    <row r="2366" spans="1:2" x14ac:dyDescent="0.3">
      <c r="A2366" t="s">
        <v>9648</v>
      </c>
      <c r="B2366" t="s">
        <v>10758</v>
      </c>
    </row>
    <row r="2367" spans="1:2" x14ac:dyDescent="0.3">
      <c r="A2367" t="s">
        <v>9651</v>
      </c>
      <c r="B2367" t="s">
        <v>10758</v>
      </c>
    </row>
    <row r="2368" spans="1:2" x14ac:dyDescent="0.3">
      <c r="A2368" t="s">
        <v>9654</v>
      </c>
      <c r="B2368" t="s">
        <v>10758</v>
      </c>
    </row>
    <row r="2369" spans="1:2" x14ac:dyDescent="0.3">
      <c r="A2369" t="s">
        <v>9657</v>
      </c>
      <c r="B2369" t="s">
        <v>10758</v>
      </c>
    </row>
    <row r="2370" spans="1:2" x14ac:dyDescent="0.3">
      <c r="A2370" t="s">
        <v>9660</v>
      </c>
      <c r="B2370" t="s">
        <v>11041</v>
      </c>
    </row>
    <row r="2371" spans="1:2" x14ac:dyDescent="0.3">
      <c r="A2371" t="s">
        <v>9663</v>
      </c>
      <c r="B2371" t="s">
        <v>10937</v>
      </c>
    </row>
    <row r="2372" spans="1:2" x14ac:dyDescent="0.3">
      <c r="A2372" t="s">
        <v>9666</v>
      </c>
      <c r="B2372" t="s">
        <v>10758</v>
      </c>
    </row>
    <row r="2373" spans="1:2" x14ac:dyDescent="0.3">
      <c r="A2373" t="s">
        <v>9669</v>
      </c>
      <c r="B2373" t="s">
        <v>10758</v>
      </c>
    </row>
    <row r="2374" spans="1:2" x14ac:dyDescent="0.3">
      <c r="A2374" t="s">
        <v>9672</v>
      </c>
      <c r="B2374" t="s">
        <v>10758</v>
      </c>
    </row>
    <row r="2375" spans="1:2" x14ac:dyDescent="0.3">
      <c r="A2375" t="s">
        <v>9675</v>
      </c>
      <c r="B2375" t="s">
        <v>10865</v>
      </c>
    </row>
    <row r="2376" spans="1:2" x14ac:dyDescent="0.3">
      <c r="A2376" t="s">
        <v>9678</v>
      </c>
      <c r="B2376" t="s">
        <v>11042</v>
      </c>
    </row>
    <row r="2377" spans="1:2" x14ac:dyDescent="0.3">
      <c r="A2377" t="s">
        <v>9681</v>
      </c>
      <c r="B2377" t="s">
        <v>10770</v>
      </c>
    </row>
    <row r="2378" spans="1:2" x14ac:dyDescent="0.3">
      <c r="A2378" t="s">
        <v>9684</v>
      </c>
      <c r="B2378" t="s">
        <v>10770</v>
      </c>
    </row>
    <row r="2379" spans="1:2" x14ac:dyDescent="0.3">
      <c r="A2379" t="s">
        <v>9687</v>
      </c>
      <c r="B2379" t="s">
        <v>11043</v>
      </c>
    </row>
    <row r="2380" spans="1:2" x14ac:dyDescent="0.3">
      <c r="A2380" t="s">
        <v>9690</v>
      </c>
      <c r="B2380" t="s">
        <v>10841</v>
      </c>
    </row>
    <row r="2381" spans="1:2" x14ac:dyDescent="0.3">
      <c r="A2381" t="s">
        <v>9693</v>
      </c>
      <c r="B2381" t="s">
        <v>11044</v>
      </c>
    </row>
    <row r="2382" spans="1:2" x14ac:dyDescent="0.3">
      <c r="A2382" t="s">
        <v>9696</v>
      </c>
      <c r="B2382" t="s">
        <v>11044</v>
      </c>
    </row>
    <row r="2383" spans="1:2" x14ac:dyDescent="0.3">
      <c r="A2383" t="s">
        <v>9699</v>
      </c>
      <c r="B2383" t="s">
        <v>11044</v>
      </c>
    </row>
    <row r="2384" spans="1:2" x14ac:dyDescent="0.3">
      <c r="A2384" t="s">
        <v>9702</v>
      </c>
      <c r="B2384" t="s">
        <v>10827</v>
      </c>
    </row>
    <row r="2385" spans="1:2" x14ac:dyDescent="0.3">
      <c r="A2385" t="s">
        <v>9705</v>
      </c>
      <c r="B2385" t="s">
        <v>10827</v>
      </c>
    </row>
    <row r="2386" spans="1:2" x14ac:dyDescent="0.3">
      <c r="A2386" t="s">
        <v>9708</v>
      </c>
      <c r="B2386" t="s">
        <v>10758</v>
      </c>
    </row>
    <row r="2387" spans="1:2" x14ac:dyDescent="0.3">
      <c r="A2387" t="s">
        <v>7754</v>
      </c>
      <c r="B2387" t="s">
        <v>10758</v>
      </c>
    </row>
    <row r="2388" spans="1:2" x14ac:dyDescent="0.3">
      <c r="A2388" t="s">
        <v>9712</v>
      </c>
      <c r="B2388" t="s">
        <v>10763</v>
      </c>
    </row>
    <row r="2389" spans="1:2" x14ac:dyDescent="0.3">
      <c r="A2389" t="s">
        <v>9715</v>
      </c>
      <c r="B2389" t="s">
        <v>10758</v>
      </c>
    </row>
    <row r="2390" spans="1:2" x14ac:dyDescent="0.3">
      <c r="A2390" t="s">
        <v>9718</v>
      </c>
      <c r="B2390" t="s">
        <v>10758</v>
      </c>
    </row>
    <row r="2391" spans="1:2" x14ac:dyDescent="0.3">
      <c r="A2391" t="s">
        <v>9721</v>
      </c>
      <c r="B2391" t="s">
        <v>11045</v>
      </c>
    </row>
    <row r="2392" spans="1:2" x14ac:dyDescent="0.3">
      <c r="A2392" t="s">
        <v>9724</v>
      </c>
      <c r="B2392" t="s">
        <v>10758</v>
      </c>
    </row>
    <row r="2393" spans="1:2" x14ac:dyDescent="0.3">
      <c r="A2393" t="s">
        <v>4421</v>
      </c>
      <c r="B2393" t="s">
        <v>11046</v>
      </c>
    </row>
    <row r="2394" spans="1:2" x14ac:dyDescent="0.3">
      <c r="A2394" t="s">
        <v>9728</v>
      </c>
      <c r="B2394" t="s">
        <v>10758</v>
      </c>
    </row>
    <row r="2395" spans="1:2" x14ac:dyDescent="0.3">
      <c r="A2395" t="s">
        <v>9731</v>
      </c>
      <c r="B2395" t="s">
        <v>10758</v>
      </c>
    </row>
    <row r="2396" spans="1:2" x14ac:dyDescent="0.3">
      <c r="A2396" t="s">
        <v>9734</v>
      </c>
      <c r="B2396" t="s">
        <v>10758</v>
      </c>
    </row>
    <row r="2397" spans="1:2" x14ac:dyDescent="0.3">
      <c r="A2397" t="s">
        <v>9737</v>
      </c>
      <c r="B2397" t="s">
        <v>10780</v>
      </c>
    </row>
    <row r="2398" spans="1:2" x14ac:dyDescent="0.3">
      <c r="A2398" t="s">
        <v>9740</v>
      </c>
      <c r="B2398" t="s">
        <v>10758</v>
      </c>
    </row>
    <row r="2399" spans="1:2" x14ac:dyDescent="0.3">
      <c r="A2399" t="s">
        <v>9743</v>
      </c>
      <c r="B2399" t="s">
        <v>10758</v>
      </c>
    </row>
    <row r="2400" spans="1:2" x14ac:dyDescent="0.3">
      <c r="A2400" t="s">
        <v>9746</v>
      </c>
      <c r="B2400" t="s">
        <v>10758</v>
      </c>
    </row>
    <row r="2401" spans="1:2" x14ac:dyDescent="0.3">
      <c r="A2401" t="s">
        <v>9749</v>
      </c>
      <c r="B2401" t="s">
        <v>10758</v>
      </c>
    </row>
    <row r="2402" spans="1:2" x14ac:dyDescent="0.3">
      <c r="A2402" t="s">
        <v>4991</v>
      </c>
      <c r="B2402" t="s">
        <v>11018</v>
      </c>
    </row>
    <row r="2403" spans="1:2" x14ac:dyDescent="0.3">
      <c r="A2403" t="s">
        <v>9753</v>
      </c>
      <c r="B2403" t="s">
        <v>10763</v>
      </c>
    </row>
    <row r="2404" spans="1:2" x14ac:dyDescent="0.3">
      <c r="A2404" t="s">
        <v>9756</v>
      </c>
      <c r="B2404" t="s">
        <v>10758</v>
      </c>
    </row>
    <row r="2405" spans="1:2" x14ac:dyDescent="0.3">
      <c r="A2405" t="s">
        <v>8229</v>
      </c>
      <c r="B2405" t="s">
        <v>10763</v>
      </c>
    </row>
    <row r="2406" spans="1:2" x14ac:dyDescent="0.3">
      <c r="A2406" t="s">
        <v>9760</v>
      </c>
      <c r="B2406" t="s">
        <v>10758</v>
      </c>
    </row>
    <row r="2407" spans="1:2" x14ac:dyDescent="0.3">
      <c r="A2407" t="s">
        <v>9763</v>
      </c>
      <c r="B2407" t="s">
        <v>10967</v>
      </c>
    </row>
    <row r="2408" spans="1:2" x14ac:dyDescent="0.3">
      <c r="A2408" t="s">
        <v>9766</v>
      </c>
      <c r="B2408" t="s">
        <v>10758</v>
      </c>
    </row>
    <row r="2409" spans="1:2" x14ac:dyDescent="0.3">
      <c r="A2409" t="s">
        <v>9769</v>
      </c>
      <c r="B2409" t="s">
        <v>10758</v>
      </c>
    </row>
    <row r="2410" spans="1:2" x14ac:dyDescent="0.3">
      <c r="A2410" t="s">
        <v>9772</v>
      </c>
      <c r="B2410" t="s">
        <v>10758</v>
      </c>
    </row>
    <row r="2411" spans="1:2" x14ac:dyDescent="0.3">
      <c r="A2411" t="s">
        <v>9775</v>
      </c>
      <c r="B2411" t="s">
        <v>10758</v>
      </c>
    </row>
    <row r="2412" spans="1:2" x14ac:dyDescent="0.3">
      <c r="A2412" t="s">
        <v>9778</v>
      </c>
      <c r="B2412" t="s">
        <v>10758</v>
      </c>
    </row>
    <row r="2413" spans="1:2" x14ac:dyDescent="0.3">
      <c r="A2413" t="s">
        <v>9781</v>
      </c>
      <c r="B2413" t="s">
        <v>10758</v>
      </c>
    </row>
    <row r="2414" spans="1:2" x14ac:dyDescent="0.3">
      <c r="A2414" t="s">
        <v>8691</v>
      </c>
      <c r="B2414" t="s">
        <v>10758</v>
      </c>
    </row>
    <row r="2415" spans="1:2" x14ac:dyDescent="0.3">
      <c r="A2415" t="s">
        <v>9785</v>
      </c>
      <c r="B2415" t="s">
        <v>10758</v>
      </c>
    </row>
    <row r="2416" spans="1:2" x14ac:dyDescent="0.3">
      <c r="A2416" t="s">
        <v>9788</v>
      </c>
      <c r="B2416" t="s">
        <v>11047</v>
      </c>
    </row>
    <row r="2417" spans="1:3" x14ac:dyDescent="0.3">
      <c r="A2417" t="s">
        <v>9791</v>
      </c>
      <c r="B2417" t="s">
        <v>10770</v>
      </c>
    </row>
    <row r="2418" spans="1:3" x14ac:dyDescent="0.3">
      <c r="A2418" t="s">
        <v>9794</v>
      </c>
      <c r="B2418" t="s">
        <v>10770</v>
      </c>
    </row>
    <row r="2419" spans="1:3" x14ac:dyDescent="0.3">
      <c r="A2419" t="s">
        <v>9797</v>
      </c>
      <c r="B2419" t="s">
        <v>10827</v>
      </c>
    </row>
    <row r="2420" spans="1:3" x14ac:dyDescent="0.3">
      <c r="A2420" t="s">
        <v>9800</v>
      </c>
      <c r="B2420" t="s">
        <v>10763</v>
      </c>
    </row>
    <row r="2421" spans="1:3" x14ac:dyDescent="0.3">
      <c r="A2421" t="s">
        <v>9693</v>
      </c>
      <c r="B2421" t="s">
        <v>11048</v>
      </c>
    </row>
    <row r="2422" spans="1:3" x14ac:dyDescent="0.3">
      <c r="A2422" t="s">
        <v>9804</v>
      </c>
      <c r="B2422" t="s">
        <v>10758</v>
      </c>
    </row>
    <row r="2423" spans="1:3" x14ac:dyDescent="0.3">
      <c r="A2423" t="s">
        <v>9807</v>
      </c>
      <c r="B2423" t="s">
        <v>10758</v>
      </c>
    </row>
    <row r="2424" spans="1:3" x14ac:dyDescent="0.3">
      <c r="A2424" t="s">
        <v>9810</v>
      </c>
      <c r="B2424" t="s">
        <v>10770</v>
      </c>
      <c r="C2424" t="s">
        <v>10775</v>
      </c>
    </row>
    <row r="2425" spans="1:3" x14ac:dyDescent="0.3">
      <c r="A2425" t="s">
        <v>9813</v>
      </c>
      <c r="B2425" t="s">
        <v>10837</v>
      </c>
      <c r="C2425" t="s">
        <v>10789</v>
      </c>
    </row>
    <row r="2426" spans="1:3" x14ac:dyDescent="0.3">
      <c r="A2426" t="s">
        <v>9816</v>
      </c>
      <c r="B2426" t="s">
        <v>10765</v>
      </c>
    </row>
    <row r="2427" spans="1:3" x14ac:dyDescent="0.3">
      <c r="A2427" t="s">
        <v>9819</v>
      </c>
      <c r="B2427" t="s">
        <v>10765</v>
      </c>
    </row>
    <row r="2428" spans="1:3" x14ac:dyDescent="0.3">
      <c r="A2428" t="s">
        <v>9822</v>
      </c>
      <c r="B2428" t="s">
        <v>10765</v>
      </c>
    </row>
    <row r="2429" spans="1:3" x14ac:dyDescent="0.3">
      <c r="A2429" t="s">
        <v>9825</v>
      </c>
      <c r="B2429" t="s">
        <v>10865</v>
      </c>
    </row>
    <row r="2430" spans="1:3" x14ac:dyDescent="0.3">
      <c r="A2430" t="s">
        <v>9828</v>
      </c>
      <c r="B2430" t="s">
        <v>10937</v>
      </c>
    </row>
    <row r="2431" spans="1:3" x14ac:dyDescent="0.3">
      <c r="A2431" t="s">
        <v>9831</v>
      </c>
      <c r="B2431" t="s">
        <v>10758</v>
      </c>
    </row>
    <row r="2432" spans="1:3" x14ac:dyDescent="0.3">
      <c r="A2432" t="s">
        <v>9834</v>
      </c>
      <c r="B2432" t="s">
        <v>10758</v>
      </c>
    </row>
    <row r="2433" spans="1:2" x14ac:dyDescent="0.3">
      <c r="A2433" t="s">
        <v>9837</v>
      </c>
      <c r="B2433" t="s">
        <v>10758</v>
      </c>
    </row>
    <row r="2434" spans="1:2" x14ac:dyDescent="0.3">
      <c r="A2434" t="s">
        <v>9840</v>
      </c>
      <c r="B2434" t="s">
        <v>10758</v>
      </c>
    </row>
    <row r="2435" spans="1:2" x14ac:dyDescent="0.3">
      <c r="A2435" t="s">
        <v>9843</v>
      </c>
      <c r="B2435" t="s">
        <v>10758</v>
      </c>
    </row>
    <row r="2436" spans="1:2" x14ac:dyDescent="0.3">
      <c r="A2436" t="s">
        <v>9846</v>
      </c>
      <c r="B2436" t="s">
        <v>10758</v>
      </c>
    </row>
    <row r="2437" spans="1:2" x14ac:dyDescent="0.3">
      <c r="A2437" t="s">
        <v>9849</v>
      </c>
      <c r="B2437" t="s">
        <v>10758</v>
      </c>
    </row>
    <row r="2438" spans="1:2" x14ac:dyDescent="0.3">
      <c r="A2438" t="s">
        <v>9852</v>
      </c>
      <c r="B2438" t="s">
        <v>10758</v>
      </c>
    </row>
    <row r="2439" spans="1:2" x14ac:dyDescent="0.3">
      <c r="A2439" t="s">
        <v>9855</v>
      </c>
      <c r="B2439" t="s">
        <v>10758</v>
      </c>
    </row>
    <row r="2440" spans="1:2" x14ac:dyDescent="0.3">
      <c r="A2440" t="s">
        <v>9858</v>
      </c>
      <c r="B2440" t="s">
        <v>10758</v>
      </c>
    </row>
    <row r="2441" spans="1:2" x14ac:dyDescent="0.3">
      <c r="A2441" t="s">
        <v>9861</v>
      </c>
      <c r="B2441" t="s">
        <v>10758</v>
      </c>
    </row>
    <row r="2442" spans="1:2" x14ac:dyDescent="0.3">
      <c r="A2442" t="s">
        <v>9864</v>
      </c>
      <c r="B2442" t="s">
        <v>10770</v>
      </c>
    </row>
    <row r="2443" spans="1:2" x14ac:dyDescent="0.3">
      <c r="A2443" t="s">
        <v>9867</v>
      </c>
      <c r="B2443" t="s">
        <v>10770</v>
      </c>
    </row>
    <row r="2444" spans="1:2" x14ac:dyDescent="0.3">
      <c r="A2444" t="s">
        <v>7627</v>
      </c>
      <c r="B2444" t="s">
        <v>10765</v>
      </c>
    </row>
    <row r="2445" spans="1:2" x14ac:dyDescent="0.3">
      <c r="A2445" t="s">
        <v>9871</v>
      </c>
      <c r="B2445" t="s">
        <v>11045</v>
      </c>
    </row>
    <row r="2446" spans="1:2" x14ac:dyDescent="0.3">
      <c r="A2446" t="s">
        <v>9874</v>
      </c>
      <c r="B2446" t="s">
        <v>10758</v>
      </c>
    </row>
    <row r="2447" spans="1:2" x14ac:dyDescent="0.3">
      <c r="A2447" t="s">
        <v>9877</v>
      </c>
      <c r="B2447" t="s">
        <v>10862</v>
      </c>
    </row>
    <row r="2448" spans="1:2" x14ac:dyDescent="0.3">
      <c r="A2448" t="s">
        <v>9880</v>
      </c>
      <c r="B2448" t="s">
        <v>10758</v>
      </c>
    </row>
    <row r="2449" spans="1:3" x14ac:dyDescent="0.3">
      <c r="A2449" t="s">
        <v>9883</v>
      </c>
      <c r="B2449" t="s">
        <v>10758</v>
      </c>
    </row>
    <row r="2450" spans="1:3" x14ac:dyDescent="0.3">
      <c r="A2450" t="s">
        <v>9886</v>
      </c>
      <c r="B2450" t="s">
        <v>10758</v>
      </c>
    </row>
    <row r="2451" spans="1:3" x14ac:dyDescent="0.3">
      <c r="A2451" t="s">
        <v>9889</v>
      </c>
      <c r="B2451" t="s">
        <v>10758</v>
      </c>
      <c r="C2451" t="s">
        <v>10806</v>
      </c>
    </row>
    <row r="2452" spans="1:3" x14ac:dyDescent="0.3">
      <c r="A2452" t="s">
        <v>9892</v>
      </c>
      <c r="B2452" t="s">
        <v>10758</v>
      </c>
    </row>
    <row r="2453" spans="1:3" x14ac:dyDescent="0.3">
      <c r="A2453" t="s">
        <v>9895</v>
      </c>
      <c r="B2453" t="s">
        <v>10758</v>
      </c>
    </row>
    <row r="2454" spans="1:3" x14ac:dyDescent="0.3">
      <c r="A2454" t="s">
        <v>9898</v>
      </c>
      <c r="B2454" t="s">
        <v>10758</v>
      </c>
    </row>
    <row r="2455" spans="1:3" x14ac:dyDescent="0.3">
      <c r="A2455" t="s">
        <v>9901</v>
      </c>
      <c r="B2455" t="s">
        <v>10758</v>
      </c>
    </row>
    <row r="2456" spans="1:3" x14ac:dyDescent="0.3">
      <c r="A2456" t="s">
        <v>7574</v>
      </c>
      <c r="B2456" t="s">
        <v>10758</v>
      </c>
    </row>
    <row r="2457" spans="1:3" x14ac:dyDescent="0.3">
      <c r="A2457" t="s">
        <v>9905</v>
      </c>
      <c r="B2457" t="s">
        <v>10758</v>
      </c>
    </row>
    <row r="2458" spans="1:3" x14ac:dyDescent="0.3">
      <c r="A2458" t="s">
        <v>9908</v>
      </c>
      <c r="B2458" t="s">
        <v>10758</v>
      </c>
    </row>
    <row r="2459" spans="1:3" x14ac:dyDescent="0.3">
      <c r="A2459" t="s">
        <v>9911</v>
      </c>
      <c r="B2459" t="s">
        <v>10758</v>
      </c>
    </row>
    <row r="2460" spans="1:3" x14ac:dyDescent="0.3">
      <c r="A2460" t="s">
        <v>9914</v>
      </c>
      <c r="B2460" t="s">
        <v>10758</v>
      </c>
      <c r="C2460" t="s">
        <v>10771</v>
      </c>
    </row>
    <row r="2461" spans="1:3" x14ac:dyDescent="0.3">
      <c r="A2461" t="s">
        <v>4667</v>
      </c>
      <c r="B2461" t="s">
        <v>10865</v>
      </c>
    </row>
    <row r="2462" spans="1:3" x14ac:dyDescent="0.3">
      <c r="A2462" t="s">
        <v>9919</v>
      </c>
      <c r="B2462" t="s">
        <v>10770</v>
      </c>
    </row>
    <row r="2463" spans="1:3" x14ac:dyDescent="0.3">
      <c r="A2463" t="s">
        <v>9922</v>
      </c>
      <c r="B2463" t="s">
        <v>10906</v>
      </c>
    </row>
    <row r="2464" spans="1:3" x14ac:dyDescent="0.3">
      <c r="A2464" t="s">
        <v>9925</v>
      </c>
      <c r="B2464" t="s">
        <v>10758</v>
      </c>
    </row>
    <row r="2465" spans="1:2" x14ac:dyDescent="0.3">
      <c r="A2465" t="s">
        <v>9928</v>
      </c>
      <c r="B2465" t="s">
        <v>10758</v>
      </c>
    </row>
    <row r="2466" spans="1:2" x14ac:dyDescent="0.3">
      <c r="A2466" t="s">
        <v>9931</v>
      </c>
      <c r="B2466" t="s">
        <v>10758</v>
      </c>
    </row>
    <row r="2467" spans="1:2" x14ac:dyDescent="0.3">
      <c r="A2467" t="s">
        <v>9934</v>
      </c>
      <c r="B2467" t="s">
        <v>11049</v>
      </c>
    </row>
    <row r="2468" spans="1:2" x14ac:dyDescent="0.3">
      <c r="A2468" t="s">
        <v>9937</v>
      </c>
      <c r="B2468" t="s">
        <v>10758</v>
      </c>
    </row>
    <row r="2469" spans="1:2" x14ac:dyDescent="0.3">
      <c r="A2469" t="s">
        <v>9940</v>
      </c>
      <c r="B2469" t="s">
        <v>10758</v>
      </c>
    </row>
    <row r="2470" spans="1:2" x14ac:dyDescent="0.3">
      <c r="A2470" t="s">
        <v>9943</v>
      </c>
      <c r="B2470" t="s">
        <v>10758</v>
      </c>
    </row>
    <row r="2471" spans="1:2" x14ac:dyDescent="0.3">
      <c r="A2471" t="s">
        <v>9946</v>
      </c>
      <c r="B2471" t="s">
        <v>10758</v>
      </c>
    </row>
    <row r="2472" spans="1:2" x14ac:dyDescent="0.3">
      <c r="A2472" t="s">
        <v>9949</v>
      </c>
      <c r="B2472" t="s">
        <v>10758</v>
      </c>
    </row>
    <row r="2473" spans="1:2" x14ac:dyDescent="0.3">
      <c r="A2473" t="s">
        <v>9952</v>
      </c>
      <c r="B2473" t="s">
        <v>10758</v>
      </c>
    </row>
    <row r="2474" spans="1:2" x14ac:dyDescent="0.3">
      <c r="A2474" t="s">
        <v>9955</v>
      </c>
      <c r="B2474" t="s">
        <v>10758</v>
      </c>
    </row>
    <row r="2475" spans="1:2" x14ac:dyDescent="0.3">
      <c r="A2475" t="s">
        <v>9958</v>
      </c>
      <c r="B2475" t="s">
        <v>10758</v>
      </c>
    </row>
    <row r="2476" spans="1:2" x14ac:dyDescent="0.3">
      <c r="A2476" t="s">
        <v>9961</v>
      </c>
      <c r="B2476" t="s">
        <v>10758</v>
      </c>
    </row>
    <row r="2477" spans="1:2" x14ac:dyDescent="0.3">
      <c r="A2477" t="s">
        <v>9964</v>
      </c>
      <c r="B2477" t="s">
        <v>10758</v>
      </c>
    </row>
    <row r="2478" spans="1:2" x14ac:dyDescent="0.3">
      <c r="A2478" t="s">
        <v>9967</v>
      </c>
      <c r="B2478" t="s">
        <v>10758</v>
      </c>
    </row>
    <row r="2479" spans="1:2" x14ac:dyDescent="0.3">
      <c r="A2479" t="s">
        <v>3629</v>
      </c>
      <c r="B2479" t="s">
        <v>10758</v>
      </c>
    </row>
    <row r="2480" spans="1:2" x14ac:dyDescent="0.3">
      <c r="A2480" t="s">
        <v>3629</v>
      </c>
      <c r="B2480" t="s">
        <v>10758</v>
      </c>
    </row>
    <row r="2481" spans="1:3" x14ac:dyDescent="0.3">
      <c r="A2481" t="s">
        <v>3629</v>
      </c>
      <c r="B2481" t="s">
        <v>10758</v>
      </c>
    </row>
    <row r="2482" spans="1:3" x14ac:dyDescent="0.3">
      <c r="A2482" t="s">
        <v>3629</v>
      </c>
      <c r="B2482" t="s">
        <v>10758</v>
      </c>
    </row>
    <row r="2483" spans="1:3" x14ac:dyDescent="0.3">
      <c r="A2483" t="s">
        <v>3629</v>
      </c>
      <c r="B2483" t="s">
        <v>10758</v>
      </c>
    </row>
    <row r="2484" spans="1:3" x14ac:dyDescent="0.3">
      <c r="A2484" t="s">
        <v>9975</v>
      </c>
      <c r="B2484" t="s">
        <v>10758</v>
      </c>
    </row>
    <row r="2485" spans="1:3" x14ac:dyDescent="0.3">
      <c r="A2485" t="s">
        <v>9978</v>
      </c>
      <c r="B2485" t="s">
        <v>10758</v>
      </c>
    </row>
    <row r="2486" spans="1:3" x14ac:dyDescent="0.3">
      <c r="A2486" t="s">
        <v>9981</v>
      </c>
      <c r="B2486" t="s">
        <v>10758</v>
      </c>
    </row>
    <row r="2487" spans="1:3" x14ac:dyDescent="0.3">
      <c r="A2487" t="s">
        <v>9984</v>
      </c>
      <c r="B2487" t="s">
        <v>10758</v>
      </c>
    </row>
    <row r="2488" spans="1:3" x14ac:dyDescent="0.3">
      <c r="A2488" t="s">
        <v>9987</v>
      </c>
      <c r="B2488" t="s">
        <v>10758</v>
      </c>
    </row>
    <row r="2489" spans="1:3" x14ac:dyDescent="0.3">
      <c r="A2489" t="s">
        <v>9990</v>
      </c>
      <c r="B2489" t="s">
        <v>10758</v>
      </c>
    </row>
    <row r="2490" spans="1:3" x14ac:dyDescent="0.3">
      <c r="A2490" t="s">
        <v>9993</v>
      </c>
      <c r="B2490" t="s">
        <v>10758</v>
      </c>
    </row>
    <row r="2491" spans="1:3" x14ac:dyDescent="0.3">
      <c r="A2491" t="s">
        <v>9996</v>
      </c>
      <c r="B2491" t="s">
        <v>10758</v>
      </c>
    </row>
    <row r="2492" spans="1:3" x14ac:dyDescent="0.3">
      <c r="A2492" t="s">
        <v>9999</v>
      </c>
      <c r="B2492" t="s">
        <v>10758</v>
      </c>
    </row>
    <row r="2493" spans="1:3" x14ac:dyDescent="0.3">
      <c r="A2493" t="s">
        <v>10002</v>
      </c>
      <c r="B2493" t="s">
        <v>10758</v>
      </c>
    </row>
    <row r="2494" spans="1:3" x14ac:dyDescent="0.3">
      <c r="A2494" t="s">
        <v>10005</v>
      </c>
      <c r="B2494" t="s">
        <v>10758</v>
      </c>
    </row>
    <row r="2495" spans="1:3" x14ac:dyDescent="0.3">
      <c r="A2495" t="s">
        <v>10008</v>
      </c>
      <c r="B2495" t="s">
        <v>10758</v>
      </c>
      <c r="C2495" t="s">
        <v>10793</v>
      </c>
    </row>
    <row r="2496" spans="1:3" x14ac:dyDescent="0.3">
      <c r="A2496" t="s">
        <v>10011</v>
      </c>
      <c r="B2496" t="s">
        <v>10765</v>
      </c>
      <c r="C2496" t="s">
        <v>10817</v>
      </c>
    </row>
    <row r="2497" spans="1:3" x14ac:dyDescent="0.3">
      <c r="A2497" t="s">
        <v>10014</v>
      </c>
      <c r="B2497" t="s">
        <v>10765</v>
      </c>
      <c r="C2497" t="s">
        <v>10856</v>
      </c>
    </row>
    <row r="2498" spans="1:3" x14ac:dyDescent="0.3">
      <c r="A2498" t="s">
        <v>10017</v>
      </c>
      <c r="B2498" t="s">
        <v>10758</v>
      </c>
    </row>
    <row r="2499" spans="1:3" x14ac:dyDescent="0.3">
      <c r="A2499" t="s">
        <v>10020</v>
      </c>
      <c r="B2499" t="s">
        <v>10758</v>
      </c>
    </row>
    <row r="2500" spans="1:3" x14ac:dyDescent="0.3">
      <c r="A2500" t="s">
        <v>10023</v>
      </c>
      <c r="B2500" t="s">
        <v>10758</v>
      </c>
    </row>
    <row r="2501" spans="1:3" x14ac:dyDescent="0.3">
      <c r="A2501" t="s">
        <v>10026</v>
      </c>
      <c r="B2501" t="s">
        <v>10758</v>
      </c>
    </row>
    <row r="2502" spans="1:3" x14ac:dyDescent="0.3">
      <c r="A2502" t="s">
        <v>10029</v>
      </c>
      <c r="B2502" t="s">
        <v>10758</v>
      </c>
    </row>
    <row r="2503" spans="1:3" x14ac:dyDescent="0.3">
      <c r="A2503" t="s">
        <v>10032</v>
      </c>
      <c r="B2503" t="s">
        <v>10758</v>
      </c>
    </row>
    <row r="2504" spans="1:3" x14ac:dyDescent="0.3">
      <c r="A2504" t="s">
        <v>10035</v>
      </c>
      <c r="B2504" t="s">
        <v>10758</v>
      </c>
    </row>
    <row r="2505" spans="1:3" x14ac:dyDescent="0.3">
      <c r="A2505" t="s">
        <v>10038</v>
      </c>
      <c r="B2505" t="s">
        <v>10758</v>
      </c>
    </row>
    <row r="2506" spans="1:3" x14ac:dyDescent="0.3">
      <c r="A2506" t="s">
        <v>10041</v>
      </c>
      <c r="B2506" t="s">
        <v>10758</v>
      </c>
    </row>
    <row r="2507" spans="1:3" x14ac:dyDescent="0.3">
      <c r="A2507" t="s">
        <v>10044</v>
      </c>
      <c r="B2507" t="s">
        <v>10758</v>
      </c>
      <c r="C2507" t="s">
        <v>10791</v>
      </c>
    </row>
    <row r="2508" spans="1:3" x14ac:dyDescent="0.3">
      <c r="A2508" t="s">
        <v>10047</v>
      </c>
      <c r="B2508" t="s">
        <v>10758</v>
      </c>
      <c r="C2508" t="s">
        <v>10789</v>
      </c>
    </row>
    <row r="2509" spans="1:3" x14ac:dyDescent="0.3">
      <c r="A2509" t="s">
        <v>10050</v>
      </c>
      <c r="B2509" t="s">
        <v>10758</v>
      </c>
      <c r="C2509" t="s">
        <v>10810</v>
      </c>
    </row>
    <row r="2510" spans="1:3" x14ac:dyDescent="0.3">
      <c r="A2510" t="s">
        <v>10053</v>
      </c>
      <c r="B2510" t="s">
        <v>10758</v>
      </c>
      <c r="C2510" t="s">
        <v>10821</v>
      </c>
    </row>
    <row r="2511" spans="1:3" x14ac:dyDescent="0.3">
      <c r="A2511" t="s">
        <v>10056</v>
      </c>
      <c r="B2511" t="s">
        <v>10758</v>
      </c>
      <c r="C2511" t="s">
        <v>10798</v>
      </c>
    </row>
    <row r="2512" spans="1:3" x14ac:dyDescent="0.3">
      <c r="A2512" t="s">
        <v>10059</v>
      </c>
      <c r="B2512" t="s">
        <v>10758</v>
      </c>
      <c r="C2512" t="s">
        <v>10762</v>
      </c>
    </row>
    <row r="2513" spans="1:3" x14ac:dyDescent="0.3">
      <c r="A2513" t="s">
        <v>10062</v>
      </c>
      <c r="B2513" t="s">
        <v>10758</v>
      </c>
    </row>
    <row r="2514" spans="1:3" x14ac:dyDescent="0.3">
      <c r="A2514" t="s">
        <v>10065</v>
      </c>
      <c r="B2514" t="s">
        <v>10758</v>
      </c>
    </row>
    <row r="2515" spans="1:3" x14ac:dyDescent="0.3">
      <c r="A2515" t="s">
        <v>10068</v>
      </c>
      <c r="B2515" t="s">
        <v>10758</v>
      </c>
    </row>
    <row r="2516" spans="1:3" x14ac:dyDescent="0.3">
      <c r="A2516" t="s">
        <v>10071</v>
      </c>
      <c r="B2516" t="s">
        <v>10758</v>
      </c>
    </row>
    <row r="2517" spans="1:3" x14ac:dyDescent="0.3">
      <c r="A2517" t="s">
        <v>10074</v>
      </c>
      <c r="B2517" t="s">
        <v>10758</v>
      </c>
    </row>
    <row r="2518" spans="1:3" x14ac:dyDescent="0.3">
      <c r="A2518" t="s">
        <v>10077</v>
      </c>
      <c r="B2518" t="s">
        <v>10758</v>
      </c>
    </row>
    <row r="2519" spans="1:3" x14ac:dyDescent="0.3">
      <c r="A2519" t="s">
        <v>10080</v>
      </c>
      <c r="B2519" t="s">
        <v>10758</v>
      </c>
    </row>
    <row r="2520" spans="1:3" x14ac:dyDescent="0.3">
      <c r="A2520" t="s">
        <v>10083</v>
      </c>
      <c r="B2520" t="s">
        <v>10758</v>
      </c>
    </row>
    <row r="2521" spans="1:3" x14ac:dyDescent="0.3">
      <c r="A2521" t="s">
        <v>10086</v>
      </c>
      <c r="B2521" t="s">
        <v>10758</v>
      </c>
    </row>
    <row r="2522" spans="1:3" x14ac:dyDescent="0.3">
      <c r="A2522" t="s">
        <v>10089</v>
      </c>
      <c r="B2522" t="s">
        <v>10758</v>
      </c>
    </row>
    <row r="2523" spans="1:3" x14ac:dyDescent="0.3">
      <c r="A2523" t="s">
        <v>10092</v>
      </c>
      <c r="B2523" t="s">
        <v>10758</v>
      </c>
    </row>
    <row r="2524" spans="1:3" x14ac:dyDescent="0.3">
      <c r="A2524" t="s">
        <v>10095</v>
      </c>
      <c r="B2524" t="s">
        <v>10758</v>
      </c>
    </row>
    <row r="2525" spans="1:3" x14ac:dyDescent="0.3">
      <c r="A2525" t="s">
        <v>10098</v>
      </c>
      <c r="B2525" t="s">
        <v>10758</v>
      </c>
    </row>
    <row r="2526" spans="1:3" x14ac:dyDescent="0.3">
      <c r="A2526" t="s">
        <v>10101</v>
      </c>
      <c r="B2526" t="s">
        <v>10758</v>
      </c>
    </row>
    <row r="2527" spans="1:3" x14ac:dyDescent="0.3">
      <c r="A2527" t="s">
        <v>10104</v>
      </c>
      <c r="B2527" t="s">
        <v>10758</v>
      </c>
      <c r="C2527" t="s">
        <v>10805</v>
      </c>
    </row>
    <row r="2528" spans="1:3" x14ac:dyDescent="0.3">
      <c r="A2528" t="s">
        <v>10107</v>
      </c>
      <c r="B2528" t="s">
        <v>10758</v>
      </c>
      <c r="C2528" t="s">
        <v>10793</v>
      </c>
    </row>
    <row r="2529" spans="1:3" x14ac:dyDescent="0.3">
      <c r="A2529" t="s">
        <v>10110</v>
      </c>
      <c r="B2529" t="s">
        <v>10758</v>
      </c>
      <c r="C2529" t="s">
        <v>10795</v>
      </c>
    </row>
    <row r="2530" spans="1:3" x14ac:dyDescent="0.3">
      <c r="A2530" t="s">
        <v>10113</v>
      </c>
      <c r="B2530" t="s">
        <v>10758</v>
      </c>
      <c r="C2530" t="s">
        <v>10808</v>
      </c>
    </row>
    <row r="2531" spans="1:3" x14ac:dyDescent="0.3">
      <c r="A2531" t="s">
        <v>10116</v>
      </c>
      <c r="B2531" t="s">
        <v>10758</v>
      </c>
      <c r="C2531" t="s">
        <v>10759</v>
      </c>
    </row>
    <row r="2532" spans="1:3" x14ac:dyDescent="0.3">
      <c r="A2532" t="s">
        <v>10119</v>
      </c>
      <c r="B2532" t="s">
        <v>10758</v>
      </c>
      <c r="C2532" t="s">
        <v>10809</v>
      </c>
    </row>
    <row r="2533" spans="1:3" x14ac:dyDescent="0.3">
      <c r="A2533" t="s">
        <v>10122</v>
      </c>
      <c r="B2533" t="s">
        <v>10758</v>
      </c>
      <c r="C2533" t="s">
        <v>10811</v>
      </c>
    </row>
    <row r="2534" spans="1:3" x14ac:dyDescent="0.3">
      <c r="A2534" t="s">
        <v>10125</v>
      </c>
      <c r="B2534" t="s">
        <v>10758</v>
      </c>
      <c r="C2534" t="s">
        <v>10800</v>
      </c>
    </row>
    <row r="2535" spans="1:3" x14ac:dyDescent="0.3">
      <c r="A2535" t="s">
        <v>10128</v>
      </c>
      <c r="B2535" t="s">
        <v>10758</v>
      </c>
      <c r="C2535" t="s">
        <v>10866</v>
      </c>
    </row>
    <row r="2536" spans="1:3" x14ac:dyDescent="0.3">
      <c r="A2536" t="s">
        <v>10131</v>
      </c>
      <c r="B2536" t="s">
        <v>10758</v>
      </c>
      <c r="C2536" t="s">
        <v>10801</v>
      </c>
    </row>
    <row r="2537" spans="1:3" x14ac:dyDescent="0.3">
      <c r="A2537" t="s">
        <v>10134</v>
      </c>
      <c r="B2537" t="s">
        <v>10758</v>
      </c>
    </row>
    <row r="2538" spans="1:3" x14ac:dyDescent="0.3">
      <c r="A2538" t="s">
        <v>10137</v>
      </c>
      <c r="B2538" t="s">
        <v>10758</v>
      </c>
    </row>
    <row r="2539" spans="1:3" x14ac:dyDescent="0.3">
      <c r="A2539" t="s">
        <v>10140</v>
      </c>
      <c r="B2539" t="s">
        <v>10758</v>
      </c>
    </row>
    <row r="2540" spans="1:3" x14ac:dyDescent="0.3">
      <c r="A2540" t="s">
        <v>10143</v>
      </c>
      <c r="B2540" t="s">
        <v>10758</v>
      </c>
    </row>
    <row r="2541" spans="1:3" x14ac:dyDescent="0.3">
      <c r="A2541" t="s">
        <v>10146</v>
      </c>
      <c r="B2541" t="s">
        <v>10758</v>
      </c>
    </row>
    <row r="2542" spans="1:3" x14ac:dyDescent="0.3">
      <c r="A2542" t="s">
        <v>10149</v>
      </c>
      <c r="B2542" t="s">
        <v>10758</v>
      </c>
    </row>
    <row r="2543" spans="1:3" x14ac:dyDescent="0.3">
      <c r="A2543" t="s">
        <v>10152</v>
      </c>
      <c r="B2543" t="s">
        <v>10758</v>
      </c>
    </row>
    <row r="2544" spans="1:3" x14ac:dyDescent="0.3">
      <c r="A2544" t="s">
        <v>10155</v>
      </c>
      <c r="B2544" t="s">
        <v>10758</v>
      </c>
    </row>
    <row r="2545" spans="1:3" x14ac:dyDescent="0.3">
      <c r="A2545" t="s">
        <v>10158</v>
      </c>
      <c r="B2545" t="s">
        <v>10758</v>
      </c>
      <c r="C2545" t="s">
        <v>10801</v>
      </c>
    </row>
    <row r="2546" spans="1:3" x14ac:dyDescent="0.3">
      <c r="A2546" t="s">
        <v>10161</v>
      </c>
      <c r="B2546" t="s">
        <v>10758</v>
      </c>
      <c r="C2546" t="s">
        <v>10856</v>
      </c>
    </row>
    <row r="2547" spans="1:3" x14ac:dyDescent="0.3">
      <c r="A2547" t="s">
        <v>10164</v>
      </c>
      <c r="B2547" t="s">
        <v>10758</v>
      </c>
      <c r="C2547" t="s">
        <v>10823</v>
      </c>
    </row>
    <row r="2548" spans="1:3" x14ac:dyDescent="0.3">
      <c r="A2548" t="s">
        <v>10167</v>
      </c>
      <c r="B2548" t="s">
        <v>10758</v>
      </c>
      <c r="C2548" t="s">
        <v>10814</v>
      </c>
    </row>
    <row r="2549" spans="1:3" x14ac:dyDescent="0.3">
      <c r="A2549" t="s">
        <v>10170</v>
      </c>
      <c r="B2549" t="s">
        <v>10758</v>
      </c>
      <c r="C2549" t="s">
        <v>10774</v>
      </c>
    </row>
    <row r="2550" spans="1:3" x14ac:dyDescent="0.3">
      <c r="A2550" t="s">
        <v>10173</v>
      </c>
      <c r="B2550" t="s">
        <v>10758</v>
      </c>
      <c r="C2550" t="s">
        <v>10823</v>
      </c>
    </row>
    <row r="2551" spans="1:3" x14ac:dyDescent="0.3">
      <c r="A2551" t="s">
        <v>10176</v>
      </c>
      <c r="B2551" t="s">
        <v>10758</v>
      </c>
      <c r="C2551" t="s">
        <v>10764</v>
      </c>
    </row>
    <row r="2552" spans="1:3" x14ac:dyDescent="0.3">
      <c r="A2552" t="s">
        <v>10179</v>
      </c>
      <c r="B2552" t="s">
        <v>10758</v>
      </c>
      <c r="C2552" t="s">
        <v>10857</v>
      </c>
    </row>
    <row r="2553" spans="1:3" x14ac:dyDescent="0.3">
      <c r="A2553" t="s">
        <v>10182</v>
      </c>
      <c r="B2553" t="s">
        <v>10758</v>
      </c>
      <c r="C2553" t="s">
        <v>10819</v>
      </c>
    </row>
    <row r="2554" spans="1:3" x14ac:dyDescent="0.3">
      <c r="A2554" t="s">
        <v>10185</v>
      </c>
      <c r="B2554" t="s">
        <v>10770</v>
      </c>
    </row>
    <row r="2555" spans="1:3" x14ac:dyDescent="0.3">
      <c r="A2555" t="s">
        <v>10188</v>
      </c>
      <c r="B2555" t="s">
        <v>10765</v>
      </c>
      <c r="C2555" t="s">
        <v>10852</v>
      </c>
    </row>
    <row r="2556" spans="1:3" x14ac:dyDescent="0.3">
      <c r="A2556" t="s">
        <v>10191</v>
      </c>
      <c r="B2556" t="s">
        <v>10827</v>
      </c>
      <c r="C2556" t="s">
        <v>10856</v>
      </c>
    </row>
    <row r="2557" spans="1:3" x14ac:dyDescent="0.3">
      <c r="A2557" t="s">
        <v>10194</v>
      </c>
      <c r="B2557" t="s">
        <v>10758</v>
      </c>
      <c r="C2557" t="s">
        <v>10789</v>
      </c>
    </row>
    <row r="2558" spans="1:3" x14ac:dyDescent="0.3">
      <c r="A2558" t="s">
        <v>10197</v>
      </c>
      <c r="B2558" t="s">
        <v>10758</v>
      </c>
    </row>
    <row r="2559" spans="1:3" x14ac:dyDescent="0.3">
      <c r="A2559" t="s">
        <v>10200</v>
      </c>
      <c r="B2559" t="s">
        <v>10758</v>
      </c>
    </row>
    <row r="2560" spans="1:3" x14ac:dyDescent="0.3">
      <c r="A2560" t="s">
        <v>10203</v>
      </c>
      <c r="B2560" t="s">
        <v>10758</v>
      </c>
    </row>
    <row r="2561" spans="1:3" x14ac:dyDescent="0.3">
      <c r="A2561" t="s">
        <v>10206</v>
      </c>
      <c r="B2561" t="s">
        <v>10758</v>
      </c>
    </row>
    <row r="2562" spans="1:3" x14ac:dyDescent="0.3">
      <c r="A2562" t="s">
        <v>10209</v>
      </c>
      <c r="B2562" t="s">
        <v>10758</v>
      </c>
    </row>
    <row r="2563" spans="1:3" x14ac:dyDescent="0.3">
      <c r="A2563" t="s">
        <v>10212</v>
      </c>
      <c r="B2563" t="s">
        <v>10758</v>
      </c>
    </row>
    <row r="2564" spans="1:3" x14ac:dyDescent="0.3">
      <c r="A2564" t="s">
        <v>10215</v>
      </c>
      <c r="B2564" t="s">
        <v>10758</v>
      </c>
    </row>
    <row r="2565" spans="1:3" x14ac:dyDescent="0.3">
      <c r="A2565" t="s">
        <v>10218</v>
      </c>
      <c r="B2565" t="s">
        <v>11050</v>
      </c>
      <c r="C2565" t="s">
        <v>10798</v>
      </c>
    </row>
    <row r="2566" spans="1:3" x14ac:dyDescent="0.3">
      <c r="A2566" t="s">
        <v>10221</v>
      </c>
      <c r="B2566" t="s">
        <v>11050</v>
      </c>
      <c r="C2566" t="s">
        <v>10795</v>
      </c>
    </row>
    <row r="2567" spans="1:3" x14ac:dyDescent="0.3">
      <c r="A2567" t="s">
        <v>10224</v>
      </c>
      <c r="B2567" t="s">
        <v>10765</v>
      </c>
      <c r="C2567" t="s">
        <v>10806</v>
      </c>
    </row>
    <row r="2568" spans="1:3" x14ac:dyDescent="0.3">
      <c r="A2568" t="s">
        <v>10227</v>
      </c>
      <c r="B2568" t="s">
        <v>10765</v>
      </c>
      <c r="C2568" t="s">
        <v>10805</v>
      </c>
    </row>
    <row r="2569" spans="1:3" x14ac:dyDescent="0.3">
      <c r="A2569" t="s">
        <v>10230</v>
      </c>
      <c r="B2569" t="s">
        <v>10765</v>
      </c>
      <c r="C2569" t="s">
        <v>10760</v>
      </c>
    </row>
    <row r="2570" spans="1:3" x14ac:dyDescent="0.3">
      <c r="A2570" t="s">
        <v>10233</v>
      </c>
      <c r="B2570" t="s">
        <v>10906</v>
      </c>
      <c r="C2570" t="s">
        <v>10810</v>
      </c>
    </row>
    <row r="2571" spans="1:3" x14ac:dyDescent="0.3">
      <c r="A2571" t="s">
        <v>10236</v>
      </c>
      <c r="B2571" t="s">
        <v>10906</v>
      </c>
      <c r="C2571" t="s">
        <v>10821</v>
      </c>
    </row>
    <row r="2572" spans="1:3" x14ac:dyDescent="0.3">
      <c r="A2572" t="s">
        <v>10239</v>
      </c>
      <c r="B2572" t="s">
        <v>10758</v>
      </c>
      <c r="C2572" t="s">
        <v>10767</v>
      </c>
    </row>
    <row r="2573" spans="1:3" x14ac:dyDescent="0.3">
      <c r="A2573" t="s">
        <v>10242</v>
      </c>
      <c r="B2573" t="s">
        <v>10758</v>
      </c>
      <c r="C2573" t="s">
        <v>10778</v>
      </c>
    </row>
    <row r="2574" spans="1:3" x14ac:dyDescent="0.3">
      <c r="A2574" t="s">
        <v>10245</v>
      </c>
      <c r="B2574" t="s">
        <v>10770</v>
      </c>
      <c r="C2574" t="s">
        <v>10801</v>
      </c>
    </row>
    <row r="2575" spans="1:3" x14ac:dyDescent="0.3">
      <c r="A2575" t="s">
        <v>10248</v>
      </c>
      <c r="B2575" t="s">
        <v>10758</v>
      </c>
    </row>
    <row r="2576" spans="1:3" x14ac:dyDescent="0.3">
      <c r="A2576" t="s">
        <v>10251</v>
      </c>
      <c r="B2576" t="s">
        <v>10758</v>
      </c>
    </row>
    <row r="2577" spans="1:3" x14ac:dyDescent="0.3">
      <c r="A2577" t="s">
        <v>10254</v>
      </c>
      <c r="B2577" t="s">
        <v>10758</v>
      </c>
    </row>
    <row r="2578" spans="1:3" x14ac:dyDescent="0.3">
      <c r="A2578" t="s">
        <v>10257</v>
      </c>
      <c r="B2578" t="s">
        <v>10758</v>
      </c>
    </row>
    <row r="2579" spans="1:3" x14ac:dyDescent="0.3">
      <c r="A2579" t="s">
        <v>10260</v>
      </c>
      <c r="B2579" t="s">
        <v>10758</v>
      </c>
      <c r="C2579" t="s">
        <v>10819</v>
      </c>
    </row>
    <row r="2580" spans="1:3" x14ac:dyDescent="0.3">
      <c r="A2580" t="s">
        <v>10263</v>
      </c>
      <c r="B2580" t="s">
        <v>10758</v>
      </c>
      <c r="C2580" t="s">
        <v>10787</v>
      </c>
    </row>
    <row r="2581" spans="1:3" x14ac:dyDescent="0.3">
      <c r="A2581" t="s">
        <v>10266</v>
      </c>
      <c r="B2581" t="s">
        <v>10758</v>
      </c>
      <c r="C2581" t="s">
        <v>10866</v>
      </c>
    </row>
    <row r="2582" spans="1:3" x14ac:dyDescent="0.3">
      <c r="A2582" t="s">
        <v>10269</v>
      </c>
      <c r="B2582" t="s">
        <v>10758</v>
      </c>
      <c r="C2582" t="s">
        <v>10801</v>
      </c>
    </row>
    <row r="2583" spans="1:3" x14ac:dyDescent="0.3">
      <c r="A2583" t="s">
        <v>10272</v>
      </c>
      <c r="B2583" t="s">
        <v>11051</v>
      </c>
      <c r="C2583" t="s">
        <v>10803</v>
      </c>
    </row>
    <row r="2584" spans="1:3" x14ac:dyDescent="0.3">
      <c r="A2584" t="s">
        <v>10275</v>
      </c>
      <c r="B2584" t="s">
        <v>11051</v>
      </c>
      <c r="C2584" t="s">
        <v>10791</v>
      </c>
    </row>
    <row r="2585" spans="1:3" x14ac:dyDescent="0.3">
      <c r="A2585" t="s">
        <v>10278</v>
      </c>
      <c r="B2585" t="s">
        <v>10770</v>
      </c>
      <c r="C2585" t="s">
        <v>10803</v>
      </c>
    </row>
    <row r="2586" spans="1:3" x14ac:dyDescent="0.3">
      <c r="A2586" t="s">
        <v>5868</v>
      </c>
      <c r="B2586" t="s">
        <v>10770</v>
      </c>
      <c r="C2586" t="s">
        <v>10778</v>
      </c>
    </row>
    <row r="2587" spans="1:3" x14ac:dyDescent="0.3">
      <c r="A2587" t="s">
        <v>10282</v>
      </c>
      <c r="B2587" t="s">
        <v>10758</v>
      </c>
    </row>
    <row r="2588" spans="1:3" x14ac:dyDescent="0.3">
      <c r="A2588" t="s">
        <v>10285</v>
      </c>
      <c r="B2588" t="s">
        <v>10758</v>
      </c>
    </row>
    <row r="2589" spans="1:3" x14ac:dyDescent="0.3">
      <c r="A2589" t="s">
        <v>10288</v>
      </c>
      <c r="B2589" t="s">
        <v>10758</v>
      </c>
    </row>
    <row r="2590" spans="1:3" x14ac:dyDescent="0.3">
      <c r="A2590" t="s">
        <v>10291</v>
      </c>
      <c r="B2590" t="s">
        <v>10758</v>
      </c>
    </row>
    <row r="2591" spans="1:3" x14ac:dyDescent="0.3">
      <c r="A2591" t="s">
        <v>10294</v>
      </c>
      <c r="B2591" t="s">
        <v>10758</v>
      </c>
    </row>
    <row r="2592" spans="1:3" x14ac:dyDescent="0.3">
      <c r="A2592" t="s">
        <v>7012</v>
      </c>
      <c r="B2592" t="s">
        <v>10865</v>
      </c>
      <c r="C2592" t="s">
        <v>10820</v>
      </c>
    </row>
    <row r="2593" spans="1:2" x14ac:dyDescent="0.3">
      <c r="A2593" t="s">
        <v>10298</v>
      </c>
      <c r="B2593" t="s">
        <v>10758</v>
      </c>
    </row>
    <row r="2594" spans="1:2" x14ac:dyDescent="0.3">
      <c r="A2594" t="s">
        <v>10301</v>
      </c>
      <c r="B2594" t="s">
        <v>10758</v>
      </c>
    </row>
    <row r="2595" spans="1:2" x14ac:dyDescent="0.3">
      <c r="A2595" t="s">
        <v>10304</v>
      </c>
      <c r="B2595" t="s">
        <v>10758</v>
      </c>
    </row>
    <row r="2596" spans="1:2" x14ac:dyDescent="0.3">
      <c r="A2596" t="s">
        <v>10307</v>
      </c>
      <c r="B2596" t="s">
        <v>10758</v>
      </c>
    </row>
    <row r="2597" spans="1:2" x14ac:dyDescent="0.3">
      <c r="A2597" t="s">
        <v>10310</v>
      </c>
      <c r="B2597" t="s">
        <v>10758</v>
      </c>
    </row>
    <row r="2598" spans="1:2" x14ac:dyDescent="0.3">
      <c r="A2598" t="s">
        <v>10313</v>
      </c>
      <c r="B2598" t="s">
        <v>10758</v>
      </c>
    </row>
    <row r="2599" spans="1:2" x14ac:dyDescent="0.3">
      <c r="A2599" t="s">
        <v>10316</v>
      </c>
      <c r="B2599" t="s">
        <v>10758</v>
      </c>
    </row>
    <row r="2600" spans="1:2" x14ac:dyDescent="0.3">
      <c r="A2600" t="s">
        <v>10319</v>
      </c>
      <c r="B2600" t="s">
        <v>10758</v>
      </c>
    </row>
    <row r="2601" spans="1:2" x14ac:dyDescent="0.3">
      <c r="A2601" t="s">
        <v>10322</v>
      </c>
      <c r="B2601" t="s">
        <v>10758</v>
      </c>
    </row>
    <row r="2602" spans="1:2" x14ac:dyDescent="0.3">
      <c r="A2602" t="s">
        <v>10325</v>
      </c>
      <c r="B2602" t="s">
        <v>10758</v>
      </c>
    </row>
    <row r="2603" spans="1:2" x14ac:dyDescent="0.3">
      <c r="A2603" t="s">
        <v>10328</v>
      </c>
      <c r="B2603" t="s">
        <v>10758</v>
      </c>
    </row>
    <row r="2604" spans="1:2" x14ac:dyDescent="0.3">
      <c r="A2604" t="s">
        <v>10331</v>
      </c>
      <c r="B2604" t="s">
        <v>10758</v>
      </c>
    </row>
    <row r="2605" spans="1:2" x14ac:dyDescent="0.3">
      <c r="A2605" t="s">
        <v>10334</v>
      </c>
      <c r="B2605" t="s">
        <v>10758</v>
      </c>
    </row>
    <row r="2606" spans="1:2" x14ac:dyDescent="0.3">
      <c r="A2606" t="s">
        <v>10337</v>
      </c>
      <c r="B2606" t="s">
        <v>10758</v>
      </c>
    </row>
    <row r="2607" spans="1:2" x14ac:dyDescent="0.3">
      <c r="A2607" t="s">
        <v>10340</v>
      </c>
      <c r="B2607" t="s">
        <v>10758</v>
      </c>
    </row>
    <row r="2608" spans="1:2" x14ac:dyDescent="0.3">
      <c r="A2608" t="s">
        <v>10343</v>
      </c>
      <c r="B2608" t="s">
        <v>10758</v>
      </c>
    </row>
    <row r="2609" spans="1:2" x14ac:dyDescent="0.3">
      <c r="A2609" t="s">
        <v>10346</v>
      </c>
      <c r="B2609" t="s">
        <v>10758</v>
      </c>
    </row>
    <row r="2610" spans="1:2" x14ac:dyDescent="0.3">
      <c r="A2610" t="s">
        <v>10349</v>
      </c>
      <c r="B2610" t="s">
        <v>10758</v>
      </c>
    </row>
    <row r="2611" spans="1:2" x14ac:dyDescent="0.3">
      <c r="A2611" t="s">
        <v>10352</v>
      </c>
      <c r="B2611" t="s">
        <v>10758</v>
      </c>
    </row>
    <row r="2612" spans="1:2" x14ac:dyDescent="0.3">
      <c r="A2612" t="s">
        <v>10355</v>
      </c>
      <c r="B2612" t="s">
        <v>10758</v>
      </c>
    </row>
    <row r="2613" spans="1:2" x14ac:dyDescent="0.3">
      <c r="A2613" t="s">
        <v>10358</v>
      </c>
      <c r="B2613" t="s">
        <v>10758</v>
      </c>
    </row>
    <row r="2614" spans="1:2" x14ac:dyDescent="0.3">
      <c r="A2614" t="s">
        <v>10361</v>
      </c>
      <c r="B2614" t="s">
        <v>10758</v>
      </c>
    </row>
    <row r="2615" spans="1:2" x14ac:dyDescent="0.3">
      <c r="A2615" t="s">
        <v>10364</v>
      </c>
      <c r="B2615" t="s">
        <v>10758</v>
      </c>
    </row>
    <row r="2616" spans="1:2" x14ac:dyDescent="0.3">
      <c r="A2616" t="s">
        <v>10367</v>
      </c>
      <c r="B2616" t="s">
        <v>10758</v>
      </c>
    </row>
    <row r="2617" spans="1:2" x14ac:dyDescent="0.3">
      <c r="A2617" t="s">
        <v>10370</v>
      </c>
      <c r="B2617" t="s">
        <v>10758</v>
      </c>
    </row>
    <row r="2618" spans="1:2" x14ac:dyDescent="0.3">
      <c r="A2618" t="s">
        <v>10373</v>
      </c>
      <c r="B2618" t="s">
        <v>10758</v>
      </c>
    </row>
    <row r="2619" spans="1:2" x14ac:dyDescent="0.3">
      <c r="A2619" t="s">
        <v>10376</v>
      </c>
      <c r="B2619" t="s">
        <v>10758</v>
      </c>
    </row>
    <row r="2620" spans="1:2" x14ac:dyDescent="0.3">
      <c r="A2620" t="s">
        <v>10379</v>
      </c>
      <c r="B2620" t="s">
        <v>10758</v>
      </c>
    </row>
    <row r="2621" spans="1:2" x14ac:dyDescent="0.3">
      <c r="A2621" t="s">
        <v>10382</v>
      </c>
      <c r="B2621" t="s">
        <v>10758</v>
      </c>
    </row>
    <row r="2622" spans="1:2" x14ac:dyDescent="0.3">
      <c r="A2622" t="s">
        <v>10385</v>
      </c>
      <c r="B2622" t="s">
        <v>10758</v>
      </c>
    </row>
    <row r="2623" spans="1:2" x14ac:dyDescent="0.3">
      <c r="A2623" t="s">
        <v>10388</v>
      </c>
      <c r="B2623" t="s">
        <v>10758</v>
      </c>
    </row>
    <row r="2624" spans="1:2" x14ac:dyDescent="0.3">
      <c r="A2624" t="s">
        <v>10391</v>
      </c>
      <c r="B2624" t="s">
        <v>10758</v>
      </c>
    </row>
    <row r="2625" spans="1:2" x14ac:dyDescent="0.3">
      <c r="A2625" t="s">
        <v>10394</v>
      </c>
      <c r="B2625" t="s">
        <v>10758</v>
      </c>
    </row>
    <row r="2626" spans="1:2" x14ac:dyDescent="0.3">
      <c r="A2626" t="s">
        <v>10397</v>
      </c>
      <c r="B2626" t="s">
        <v>10758</v>
      </c>
    </row>
    <row r="2627" spans="1:2" x14ac:dyDescent="0.3">
      <c r="A2627" t="s">
        <v>10400</v>
      </c>
      <c r="B2627" t="s">
        <v>10758</v>
      </c>
    </row>
    <row r="2628" spans="1:2" x14ac:dyDescent="0.3">
      <c r="A2628" t="s">
        <v>10403</v>
      </c>
      <c r="B2628" t="s">
        <v>10758</v>
      </c>
    </row>
    <row r="2629" spans="1:2" x14ac:dyDescent="0.3">
      <c r="A2629" t="s">
        <v>10406</v>
      </c>
      <c r="B2629" t="s">
        <v>10758</v>
      </c>
    </row>
    <row r="2630" spans="1:2" x14ac:dyDescent="0.3">
      <c r="A2630" t="s">
        <v>10409</v>
      </c>
      <c r="B2630" t="s">
        <v>10758</v>
      </c>
    </row>
    <row r="2631" spans="1:2" x14ac:dyDescent="0.3">
      <c r="A2631" t="s">
        <v>10412</v>
      </c>
      <c r="B2631" t="s">
        <v>10758</v>
      </c>
    </row>
    <row r="2632" spans="1:2" x14ac:dyDescent="0.3">
      <c r="A2632" t="s">
        <v>10415</v>
      </c>
      <c r="B2632" t="s">
        <v>10758</v>
      </c>
    </row>
    <row r="2633" spans="1:2" x14ac:dyDescent="0.3">
      <c r="A2633" t="s">
        <v>10418</v>
      </c>
      <c r="B2633" t="s">
        <v>10758</v>
      </c>
    </row>
    <row r="2634" spans="1:2" x14ac:dyDescent="0.3">
      <c r="A2634" t="s">
        <v>10421</v>
      </c>
      <c r="B2634" t="s">
        <v>10758</v>
      </c>
    </row>
    <row r="2635" spans="1:2" x14ac:dyDescent="0.3">
      <c r="A2635" t="s">
        <v>10424</v>
      </c>
      <c r="B2635" t="s">
        <v>10758</v>
      </c>
    </row>
    <row r="2636" spans="1:2" x14ac:dyDescent="0.3">
      <c r="A2636" t="s">
        <v>10427</v>
      </c>
      <c r="B2636" t="s">
        <v>10758</v>
      </c>
    </row>
    <row r="2637" spans="1:2" x14ac:dyDescent="0.3">
      <c r="A2637" t="s">
        <v>10430</v>
      </c>
      <c r="B2637" t="s">
        <v>10758</v>
      </c>
    </row>
    <row r="2638" spans="1:2" x14ac:dyDescent="0.3">
      <c r="A2638" t="s">
        <v>10433</v>
      </c>
      <c r="B2638" t="s">
        <v>10758</v>
      </c>
    </row>
    <row r="2639" spans="1:2" x14ac:dyDescent="0.3">
      <c r="A2639" t="s">
        <v>10436</v>
      </c>
      <c r="B2639" t="s">
        <v>10758</v>
      </c>
    </row>
    <row r="2640" spans="1:2" x14ac:dyDescent="0.3">
      <c r="A2640" t="s">
        <v>10439</v>
      </c>
      <c r="B2640" t="s">
        <v>10758</v>
      </c>
    </row>
    <row r="2641" spans="1:2" x14ac:dyDescent="0.3">
      <c r="A2641" t="s">
        <v>10442</v>
      </c>
      <c r="B2641" t="s">
        <v>10758</v>
      </c>
    </row>
    <row r="2642" spans="1:2" x14ac:dyDescent="0.3">
      <c r="A2642" t="s">
        <v>10445</v>
      </c>
      <c r="B2642" t="s">
        <v>10758</v>
      </c>
    </row>
    <row r="2643" spans="1:2" x14ac:dyDescent="0.3">
      <c r="A2643" t="s">
        <v>10448</v>
      </c>
      <c r="B2643" t="s">
        <v>10758</v>
      </c>
    </row>
    <row r="2644" spans="1:2" x14ac:dyDescent="0.3">
      <c r="A2644" t="s">
        <v>10451</v>
      </c>
      <c r="B2644" t="s">
        <v>10758</v>
      </c>
    </row>
    <row r="2645" spans="1:2" x14ac:dyDescent="0.3">
      <c r="A2645" t="s">
        <v>10454</v>
      </c>
      <c r="B2645" t="s">
        <v>11050</v>
      </c>
    </row>
    <row r="2646" spans="1:2" x14ac:dyDescent="0.3">
      <c r="A2646" t="s">
        <v>10457</v>
      </c>
      <c r="B2646" t="s">
        <v>11050</v>
      </c>
    </row>
    <row r="2647" spans="1:2" x14ac:dyDescent="0.3">
      <c r="A2647" t="s">
        <v>10460</v>
      </c>
      <c r="B2647" t="s">
        <v>11050</v>
      </c>
    </row>
    <row r="2648" spans="1:2" x14ac:dyDescent="0.3">
      <c r="A2648" t="s">
        <v>10463</v>
      </c>
      <c r="B2648" t="s">
        <v>10758</v>
      </c>
    </row>
    <row r="2649" spans="1:2" x14ac:dyDescent="0.3">
      <c r="A2649" t="s">
        <v>10466</v>
      </c>
      <c r="B2649" t="s">
        <v>10758</v>
      </c>
    </row>
    <row r="2650" spans="1:2" x14ac:dyDescent="0.3">
      <c r="A2650" t="s">
        <v>10469</v>
      </c>
      <c r="B2650" t="s">
        <v>10758</v>
      </c>
    </row>
    <row r="2651" spans="1:2" x14ac:dyDescent="0.3">
      <c r="A2651" t="s">
        <v>10472</v>
      </c>
      <c r="B2651" t="s">
        <v>10758</v>
      </c>
    </row>
    <row r="2652" spans="1:2" x14ac:dyDescent="0.3">
      <c r="A2652" t="s">
        <v>10475</v>
      </c>
      <c r="B2652" t="s">
        <v>10758</v>
      </c>
    </row>
    <row r="2653" spans="1:2" x14ac:dyDescent="0.3">
      <c r="A2653" t="s">
        <v>10478</v>
      </c>
      <c r="B2653" t="s">
        <v>10758</v>
      </c>
    </row>
    <row r="2654" spans="1:2" x14ac:dyDescent="0.3">
      <c r="A2654" t="s">
        <v>10481</v>
      </c>
      <c r="B2654" t="s">
        <v>10758</v>
      </c>
    </row>
    <row r="2655" spans="1:2" x14ac:dyDescent="0.3">
      <c r="A2655" t="s">
        <v>10484</v>
      </c>
      <c r="B2655" t="s">
        <v>10758</v>
      </c>
    </row>
    <row r="2656" spans="1:2" x14ac:dyDescent="0.3">
      <c r="A2656" t="s">
        <v>10487</v>
      </c>
      <c r="B2656" t="s">
        <v>10758</v>
      </c>
    </row>
    <row r="2657" spans="1:2" x14ac:dyDescent="0.3">
      <c r="A2657" t="s">
        <v>10490</v>
      </c>
      <c r="B2657" t="s">
        <v>10758</v>
      </c>
    </row>
    <row r="2658" spans="1:2" x14ac:dyDescent="0.3">
      <c r="A2658" t="s">
        <v>10492</v>
      </c>
      <c r="B2658" t="s">
        <v>10758</v>
      </c>
    </row>
    <row r="2659" spans="1:2" x14ac:dyDescent="0.3">
      <c r="A2659" t="s">
        <v>10494</v>
      </c>
      <c r="B2659" t="s">
        <v>10758</v>
      </c>
    </row>
    <row r="2660" spans="1:2" x14ac:dyDescent="0.3">
      <c r="A2660" t="s">
        <v>10496</v>
      </c>
      <c r="B2660" t="s">
        <v>10758</v>
      </c>
    </row>
    <row r="2661" spans="1:2" x14ac:dyDescent="0.3">
      <c r="A2661" t="s">
        <v>10498</v>
      </c>
      <c r="B2661" t="s">
        <v>10758</v>
      </c>
    </row>
    <row r="2662" spans="1:2" x14ac:dyDescent="0.3">
      <c r="A2662" t="s">
        <v>10500</v>
      </c>
      <c r="B2662" t="s">
        <v>10758</v>
      </c>
    </row>
    <row r="2663" spans="1:2" x14ac:dyDescent="0.3">
      <c r="A2663" t="s">
        <v>10502</v>
      </c>
      <c r="B2663" t="s">
        <v>10758</v>
      </c>
    </row>
    <row r="2664" spans="1:2" x14ac:dyDescent="0.3">
      <c r="A2664" t="s">
        <v>10504</v>
      </c>
      <c r="B2664" t="s">
        <v>10758</v>
      </c>
    </row>
    <row r="2665" spans="1:2" x14ac:dyDescent="0.3">
      <c r="A2665" t="s">
        <v>10507</v>
      </c>
      <c r="B2665" t="s">
        <v>10758</v>
      </c>
    </row>
    <row r="2666" spans="1:2" x14ac:dyDescent="0.3">
      <c r="A2666" t="s">
        <v>10510</v>
      </c>
      <c r="B2666" t="s">
        <v>10758</v>
      </c>
    </row>
    <row r="2667" spans="1:2" x14ac:dyDescent="0.3">
      <c r="A2667" t="s">
        <v>10513</v>
      </c>
      <c r="B2667" t="s">
        <v>10758</v>
      </c>
    </row>
    <row r="2668" spans="1:2" x14ac:dyDescent="0.3">
      <c r="A2668" t="s">
        <v>10516</v>
      </c>
      <c r="B2668" t="s">
        <v>10758</v>
      </c>
    </row>
    <row r="2669" spans="1:2" x14ac:dyDescent="0.3">
      <c r="A2669" t="s">
        <v>10519</v>
      </c>
      <c r="B2669" t="s">
        <v>10758</v>
      </c>
    </row>
    <row r="2670" spans="1:2" x14ac:dyDescent="0.3">
      <c r="A2670" t="s">
        <v>10522</v>
      </c>
      <c r="B2670" t="s">
        <v>10758</v>
      </c>
    </row>
    <row r="2671" spans="1:2" x14ac:dyDescent="0.3">
      <c r="A2671" t="s">
        <v>10525</v>
      </c>
      <c r="B2671" t="s">
        <v>10758</v>
      </c>
    </row>
    <row r="2672" spans="1:2" x14ac:dyDescent="0.3">
      <c r="A2672" t="s">
        <v>7574</v>
      </c>
      <c r="B2672" t="s">
        <v>10967</v>
      </c>
    </row>
    <row r="2673" spans="1:2" x14ac:dyDescent="0.3">
      <c r="A2673" t="s">
        <v>10529</v>
      </c>
      <c r="B2673" t="s">
        <v>10758</v>
      </c>
    </row>
    <row r="2674" spans="1:2" x14ac:dyDescent="0.3">
      <c r="A2674" t="s">
        <v>10532</v>
      </c>
      <c r="B2674" t="s">
        <v>10758</v>
      </c>
    </row>
    <row r="2675" spans="1:2" x14ac:dyDescent="0.3">
      <c r="A2675" t="s">
        <v>10535</v>
      </c>
      <c r="B2675" t="s">
        <v>10758</v>
      </c>
    </row>
    <row r="2676" spans="1:2" x14ac:dyDescent="0.3">
      <c r="A2676" t="s">
        <v>10538</v>
      </c>
      <c r="B2676" t="s">
        <v>10758</v>
      </c>
    </row>
    <row r="2677" spans="1:2" x14ac:dyDescent="0.3">
      <c r="A2677" t="s">
        <v>10541</v>
      </c>
      <c r="B2677" t="s">
        <v>10758</v>
      </c>
    </row>
    <row r="2678" spans="1:2" x14ac:dyDescent="0.3">
      <c r="A2678" t="s">
        <v>10544</v>
      </c>
      <c r="B2678" t="s">
        <v>10758</v>
      </c>
    </row>
    <row r="2679" spans="1:2" x14ac:dyDescent="0.3">
      <c r="A2679" t="s">
        <v>10547</v>
      </c>
      <c r="B2679" t="s">
        <v>10758</v>
      </c>
    </row>
    <row r="2680" spans="1:2" x14ac:dyDescent="0.3">
      <c r="A2680" t="s">
        <v>10550</v>
      </c>
      <c r="B2680" t="s">
        <v>10758</v>
      </c>
    </row>
    <row r="2681" spans="1:2" x14ac:dyDescent="0.3">
      <c r="A2681" t="s">
        <v>10553</v>
      </c>
      <c r="B2681" t="s">
        <v>10865</v>
      </c>
    </row>
    <row r="2682" spans="1:2" x14ac:dyDescent="0.3">
      <c r="A2682" t="s">
        <v>10556</v>
      </c>
      <c r="B2682" t="s">
        <v>10865</v>
      </c>
    </row>
    <row r="2683" spans="1:2" x14ac:dyDescent="0.3">
      <c r="A2683" t="s">
        <v>10559</v>
      </c>
      <c r="B2683" t="s">
        <v>10865</v>
      </c>
    </row>
    <row r="2684" spans="1:2" x14ac:dyDescent="0.3">
      <c r="A2684" t="s">
        <v>10562</v>
      </c>
      <c r="B2684" t="s">
        <v>10865</v>
      </c>
    </row>
    <row r="2685" spans="1:2" x14ac:dyDescent="0.3">
      <c r="A2685" t="s">
        <v>10565</v>
      </c>
      <c r="B2685" t="s">
        <v>10865</v>
      </c>
    </row>
    <row r="2686" spans="1:2" x14ac:dyDescent="0.3">
      <c r="A2686" t="s">
        <v>10568</v>
      </c>
      <c r="B2686" t="s">
        <v>10865</v>
      </c>
    </row>
    <row r="2687" spans="1:2" x14ac:dyDescent="0.3">
      <c r="A2687" t="s">
        <v>10571</v>
      </c>
      <c r="B2687" t="s">
        <v>10865</v>
      </c>
    </row>
    <row r="2688" spans="1:2" x14ac:dyDescent="0.3">
      <c r="A2688" t="s">
        <v>10574</v>
      </c>
      <c r="B2688" t="s">
        <v>10865</v>
      </c>
    </row>
    <row r="2689" spans="1:2" x14ac:dyDescent="0.3">
      <c r="A2689" t="s">
        <v>10577</v>
      </c>
      <c r="B2689" t="s">
        <v>10865</v>
      </c>
    </row>
    <row r="2690" spans="1:2" x14ac:dyDescent="0.3">
      <c r="A2690" t="s">
        <v>10580</v>
      </c>
      <c r="B2690" t="s">
        <v>10865</v>
      </c>
    </row>
    <row r="2691" spans="1:2" x14ac:dyDescent="0.3">
      <c r="A2691" t="s">
        <v>10583</v>
      </c>
      <c r="B2691" t="s">
        <v>10758</v>
      </c>
    </row>
    <row r="2692" spans="1:2" x14ac:dyDescent="0.3">
      <c r="A2692" t="s">
        <v>10586</v>
      </c>
      <c r="B2692" t="s">
        <v>10758</v>
      </c>
    </row>
    <row r="2693" spans="1:2" x14ac:dyDescent="0.3">
      <c r="A2693" t="s">
        <v>10589</v>
      </c>
      <c r="B2693" t="s">
        <v>10758</v>
      </c>
    </row>
    <row r="2694" spans="1:2" x14ac:dyDescent="0.3">
      <c r="A2694" t="s">
        <v>10592</v>
      </c>
      <c r="B2694" t="s">
        <v>10758</v>
      </c>
    </row>
    <row r="2695" spans="1:2" x14ac:dyDescent="0.3">
      <c r="A2695" t="s">
        <v>10595</v>
      </c>
      <c r="B2695" t="s">
        <v>10758</v>
      </c>
    </row>
    <row r="2696" spans="1:2" x14ac:dyDescent="0.3">
      <c r="A2696" t="s">
        <v>10598</v>
      </c>
      <c r="B2696" t="s">
        <v>10758</v>
      </c>
    </row>
    <row r="2697" spans="1:2" x14ac:dyDescent="0.3">
      <c r="A2697" t="s">
        <v>10601</v>
      </c>
      <c r="B2697" t="s">
        <v>10758</v>
      </c>
    </row>
    <row r="2698" spans="1:2" x14ac:dyDescent="0.3">
      <c r="A2698" t="s">
        <v>10604</v>
      </c>
      <c r="B2698" t="s">
        <v>10758</v>
      </c>
    </row>
    <row r="2699" spans="1:2" x14ac:dyDescent="0.3">
      <c r="A2699" t="s">
        <v>10607</v>
      </c>
      <c r="B2699" t="s">
        <v>10758</v>
      </c>
    </row>
    <row r="2700" spans="1:2" x14ac:dyDescent="0.3">
      <c r="A2700" t="s">
        <v>10610</v>
      </c>
      <c r="B2700" t="s">
        <v>10758</v>
      </c>
    </row>
    <row r="2701" spans="1:2" x14ac:dyDescent="0.3">
      <c r="A2701" t="s">
        <v>10613</v>
      </c>
      <c r="B2701" t="s">
        <v>10758</v>
      </c>
    </row>
    <row r="2702" spans="1:2" x14ac:dyDescent="0.3">
      <c r="A2702" t="s">
        <v>10616</v>
      </c>
      <c r="B2702" t="s">
        <v>10758</v>
      </c>
    </row>
    <row r="2703" spans="1:2" x14ac:dyDescent="0.3">
      <c r="A2703" t="s">
        <v>10619</v>
      </c>
      <c r="B2703" t="s">
        <v>10758</v>
      </c>
    </row>
    <row r="2704" spans="1:2" x14ac:dyDescent="0.3">
      <c r="A2704" t="s">
        <v>10622</v>
      </c>
      <c r="B2704" t="s">
        <v>10758</v>
      </c>
    </row>
    <row r="2705" spans="1:2" x14ac:dyDescent="0.3">
      <c r="A2705" t="s">
        <v>5802</v>
      </c>
      <c r="B2705" t="s">
        <v>10758</v>
      </c>
    </row>
    <row r="2706" spans="1:2" x14ac:dyDescent="0.3">
      <c r="A2706" t="s">
        <v>10626</v>
      </c>
      <c r="B2706" t="s">
        <v>10937</v>
      </c>
    </row>
    <row r="2707" spans="1:2" x14ac:dyDescent="0.3">
      <c r="A2707" t="s">
        <v>10629</v>
      </c>
      <c r="B2707" t="s">
        <v>11052</v>
      </c>
    </row>
    <row r="2708" spans="1:2" x14ac:dyDescent="0.3">
      <c r="A2708" t="s">
        <v>10632</v>
      </c>
      <c r="B2708" t="s">
        <v>10758</v>
      </c>
    </row>
    <row r="2709" spans="1:2" x14ac:dyDescent="0.3">
      <c r="A2709" t="s">
        <v>10635</v>
      </c>
      <c r="B2709" t="s">
        <v>10758</v>
      </c>
    </row>
    <row r="2710" spans="1:2" x14ac:dyDescent="0.3">
      <c r="A2710" t="s">
        <v>10638</v>
      </c>
      <c r="B2710" t="s">
        <v>10758</v>
      </c>
    </row>
    <row r="2711" spans="1:2" x14ac:dyDescent="0.3">
      <c r="A2711" t="s">
        <v>10641</v>
      </c>
      <c r="B2711" t="s">
        <v>10758</v>
      </c>
    </row>
    <row r="2712" spans="1:2" x14ac:dyDescent="0.3">
      <c r="A2712" t="s">
        <v>10644</v>
      </c>
      <c r="B2712" t="s">
        <v>11053</v>
      </c>
    </row>
    <row r="2713" spans="1:2" x14ac:dyDescent="0.3">
      <c r="A2713" t="s">
        <v>10647</v>
      </c>
      <c r="B2713" t="s">
        <v>10765</v>
      </c>
    </row>
    <row r="2714" spans="1:2" x14ac:dyDescent="0.3">
      <c r="A2714" t="s">
        <v>4370</v>
      </c>
      <c r="B2714" t="s">
        <v>10758</v>
      </c>
    </row>
    <row r="2715" spans="1:2" x14ac:dyDescent="0.3">
      <c r="A2715" t="s">
        <v>10651</v>
      </c>
      <c r="B2715" t="s">
        <v>10865</v>
      </c>
    </row>
    <row r="2716" spans="1:2" x14ac:dyDescent="0.3">
      <c r="A2716" t="s">
        <v>10654</v>
      </c>
      <c r="B2716" t="s">
        <v>10865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81797-BDD3-4BF8-92D4-6BE23D99AD71}">
  <dimension ref="A1:F50"/>
  <sheetViews>
    <sheetView workbookViewId="0">
      <selection activeCell="F53" sqref="F53"/>
    </sheetView>
  </sheetViews>
  <sheetFormatPr defaultRowHeight="14.2" x14ac:dyDescent="0.3"/>
  <sheetData>
    <row r="1" spans="1:6" x14ac:dyDescent="0.3">
      <c r="A1" s="4"/>
      <c r="B1" s="2"/>
      <c r="C1" s="2"/>
      <c r="D1" s="2"/>
      <c r="E1" s="16"/>
      <c r="F1" s="13"/>
    </row>
    <row r="2" spans="1:6" x14ac:dyDescent="0.3">
      <c r="A2" s="3"/>
      <c r="B2" s="1"/>
      <c r="C2" s="1"/>
      <c r="D2" s="1"/>
      <c r="E2" s="15"/>
      <c r="F2" s="10"/>
    </row>
    <row r="3" spans="1:6" x14ac:dyDescent="0.3">
      <c r="A3" s="4"/>
      <c r="B3" s="2"/>
      <c r="C3" s="2"/>
      <c r="D3" s="2"/>
      <c r="E3" s="16"/>
      <c r="F3" s="13"/>
    </row>
    <row r="4" spans="1:6" x14ac:dyDescent="0.3">
      <c r="A4" s="3"/>
      <c r="B4" s="1"/>
      <c r="C4" s="1"/>
      <c r="D4" s="1"/>
      <c r="E4" s="15"/>
      <c r="F4" s="10"/>
    </row>
    <row r="5" spans="1:6" x14ac:dyDescent="0.3">
      <c r="A5" s="4"/>
      <c r="B5" s="2"/>
      <c r="C5" s="2"/>
      <c r="D5" s="2"/>
      <c r="E5" s="16"/>
      <c r="F5" s="13"/>
    </row>
    <row r="6" spans="1:6" x14ac:dyDescent="0.3">
      <c r="A6" s="3"/>
      <c r="B6" s="1"/>
      <c r="C6" s="1"/>
      <c r="D6" s="1"/>
      <c r="E6" s="15"/>
      <c r="F6" s="10"/>
    </row>
    <row r="7" spans="1:6" x14ac:dyDescent="0.3">
      <c r="A7" s="4"/>
      <c r="B7" s="2"/>
      <c r="C7" s="2"/>
      <c r="D7" s="2"/>
      <c r="E7" s="16"/>
      <c r="F7" s="13"/>
    </row>
    <row r="8" spans="1:6" x14ac:dyDescent="0.3">
      <c r="A8" s="3"/>
      <c r="B8" s="1"/>
      <c r="C8" s="1"/>
      <c r="D8" s="1"/>
      <c r="E8" s="15"/>
      <c r="F8" s="10"/>
    </row>
    <row r="9" spans="1:6" x14ac:dyDescent="0.3">
      <c r="A9" s="4"/>
      <c r="B9" s="2"/>
      <c r="C9" s="2"/>
      <c r="D9" s="2"/>
      <c r="E9" s="16"/>
      <c r="F9" s="13"/>
    </row>
    <row r="10" spans="1:6" x14ac:dyDescent="0.3">
      <c r="A10" s="3"/>
      <c r="B10" s="1"/>
      <c r="C10" s="1"/>
      <c r="D10" s="1"/>
      <c r="E10" s="15"/>
      <c r="F10" s="10"/>
    </row>
    <row r="11" spans="1:6" x14ac:dyDescent="0.3">
      <c r="A11" s="4"/>
      <c r="B11" s="2"/>
      <c r="C11" s="2"/>
      <c r="D11" s="2"/>
      <c r="E11" s="16"/>
      <c r="F11" s="13"/>
    </row>
    <row r="12" spans="1:6" x14ac:dyDescent="0.3">
      <c r="A12" s="3"/>
      <c r="B12" s="1"/>
      <c r="C12" s="1"/>
      <c r="D12" s="1"/>
      <c r="E12" s="15"/>
      <c r="F12" s="10"/>
    </row>
    <row r="13" spans="1:6" x14ac:dyDescent="0.3">
      <c r="A13" s="4"/>
      <c r="B13" s="2"/>
      <c r="C13" s="2"/>
      <c r="D13" s="2"/>
      <c r="E13" s="16"/>
      <c r="F13" s="13"/>
    </row>
    <row r="14" spans="1:6" x14ac:dyDescent="0.3">
      <c r="A14" s="3"/>
      <c r="B14" s="1"/>
      <c r="C14" s="1"/>
      <c r="D14" s="1"/>
      <c r="E14" s="15"/>
      <c r="F14" s="10"/>
    </row>
    <row r="15" spans="1:6" x14ac:dyDescent="0.3">
      <c r="A15" s="4"/>
      <c r="B15" s="2"/>
      <c r="C15" s="2"/>
      <c r="D15" s="2"/>
      <c r="E15" s="16"/>
      <c r="F15" s="13"/>
    </row>
    <row r="16" spans="1:6" x14ac:dyDescent="0.3">
      <c r="A16" s="3"/>
      <c r="B16" s="1"/>
      <c r="C16" s="1"/>
      <c r="D16" s="1"/>
      <c r="E16" s="15"/>
      <c r="F16" s="10"/>
    </row>
    <row r="17" spans="1:6" x14ac:dyDescent="0.3">
      <c r="A17" s="4"/>
      <c r="B17" s="2"/>
      <c r="C17" s="2"/>
      <c r="D17" s="2"/>
      <c r="E17" s="16"/>
      <c r="F17" s="13"/>
    </row>
    <row r="18" spans="1:6" x14ac:dyDescent="0.3">
      <c r="A18" s="3"/>
      <c r="B18" s="1"/>
      <c r="C18" s="1"/>
      <c r="D18" s="1"/>
      <c r="E18" s="15"/>
      <c r="F18" s="10"/>
    </row>
    <row r="19" spans="1:6" x14ac:dyDescent="0.3">
      <c r="A19" s="4"/>
      <c r="B19" s="2"/>
      <c r="C19" s="2"/>
      <c r="D19" s="2"/>
      <c r="E19" s="16"/>
      <c r="F19" s="13"/>
    </row>
    <row r="20" spans="1:6" x14ac:dyDescent="0.3">
      <c r="A20" s="3"/>
      <c r="B20" s="1"/>
      <c r="C20" s="1"/>
      <c r="D20" s="1"/>
      <c r="E20" s="15"/>
      <c r="F20" s="10"/>
    </row>
    <row r="21" spans="1:6" x14ac:dyDescent="0.3">
      <c r="A21" s="4"/>
      <c r="B21" s="2"/>
      <c r="C21" s="2"/>
      <c r="D21" s="2"/>
      <c r="E21" s="16"/>
      <c r="F21" s="13"/>
    </row>
    <row r="22" spans="1:6" x14ac:dyDescent="0.3">
      <c r="A22" s="3"/>
      <c r="B22" s="1"/>
      <c r="C22" s="1"/>
      <c r="D22" s="1"/>
      <c r="E22" s="15"/>
      <c r="F22" s="10"/>
    </row>
    <row r="23" spans="1:6" x14ac:dyDescent="0.3">
      <c r="A23" s="4"/>
      <c r="B23" s="2"/>
      <c r="C23" s="2"/>
      <c r="D23" s="2"/>
      <c r="E23" s="16"/>
      <c r="F23" s="13"/>
    </row>
    <row r="24" spans="1:6" x14ac:dyDescent="0.3">
      <c r="A24" s="3"/>
      <c r="B24" s="1"/>
      <c r="C24" s="1"/>
      <c r="D24" s="1"/>
      <c r="E24" s="15"/>
      <c r="F24" s="10"/>
    </row>
    <row r="25" spans="1:6" x14ac:dyDescent="0.3">
      <c r="A25" s="4"/>
      <c r="B25" s="2"/>
      <c r="C25" s="2"/>
      <c r="D25" s="2"/>
      <c r="E25" s="16"/>
      <c r="F25" s="13"/>
    </row>
    <row r="26" spans="1:6" x14ac:dyDescent="0.3">
      <c r="A26" s="3"/>
      <c r="B26" s="1"/>
      <c r="C26" s="1"/>
      <c r="D26" s="1"/>
      <c r="E26" s="15"/>
      <c r="F26" s="10"/>
    </row>
    <row r="27" spans="1:6" x14ac:dyDescent="0.3">
      <c r="A27" s="4"/>
      <c r="B27" s="2"/>
      <c r="C27" s="2"/>
      <c r="D27" s="2"/>
      <c r="E27" s="16"/>
      <c r="F27" s="13"/>
    </row>
    <row r="28" spans="1:6" x14ac:dyDescent="0.3">
      <c r="A28" s="3"/>
      <c r="B28" s="1"/>
      <c r="C28" s="1"/>
      <c r="D28" s="1"/>
      <c r="E28" s="15"/>
      <c r="F28" s="10"/>
    </row>
    <row r="29" spans="1:6" x14ac:dyDescent="0.3">
      <c r="A29" s="4"/>
      <c r="B29" s="2"/>
      <c r="C29" s="2"/>
      <c r="D29" s="2"/>
      <c r="E29" s="16"/>
      <c r="F29" s="13"/>
    </row>
    <row r="30" spans="1:6" x14ac:dyDescent="0.3">
      <c r="A30" s="3"/>
      <c r="B30" s="1"/>
      <c r="C30" s="1"/>
      <c r="D30" s="1"/>
      <c r="E30" s="15"/>
      <c r="F30" s="10"/>
    </row>
    <row r="31" spans="1:6" x14ac:dyDescent="0.3">
      <c r="A31" s="4"/>
      <c r="B31" s="2"/>
      <c r="C31" s="2"/>
      <c r="D31" s="2"/>
      <c r="E31" s="16"/>
      <c r="F31" s="13"/>
    </row>
    <row r="32" spans="1:6" x14ac:dyDescent="0.3">
      <c r="A32" s="3"/>
      <c r="B32" s="1"/>
      <c r="C32" s="1"/>
      <c r="D32" s="1"/>
      <c r="E32" s="15"/>
      <c r="F32" s="10"/>
    </row>
    <row r="33" spans="1:6" x14ac:dyDescent="0.3">
      <c r="A33" s="4"/>
      <c r="B33" s="2"/>
      <c r="C33" s="2"/>
      <c r="D33" s="2"/>
      <c r="E33" s="16"/>
      <c r="F33" s="13"/>
    </row>
    <row r="34" spans="1:6" x14ac:dyDescent="0.3">
      <c r="A34" s="3"/>
      <c r="B34" s="1"/>
      <c r="C34" s="1"/>
      <c r="D34" s="1"/>
      <c r="E34" s="15"/>
      <c r="F34" s="10"/>
    </row>
    <row r="35" spans="1:6" x14ac:dyDescent="0.3">
      <c r="A35" s="4"/>
      <c r="B35" s="2"/>
      <c r="C35" s="2"/>
      <c r="D35" s="2"/>
      <c r="E35" s="16"/>
      <c r="F35" s="13"/>
    </row>
    <row r="36" spans="1:6" x14ac:dyDescent="0.3">
      <c r="A36" s="3"/>
      <c r="B36" s="1"/>
      <c r="C36" s="1"/>
      <c r="D36" s="1"/>
      <c r="E36" s="15"/>
      <c r="F36" s="10"/>
    </row>
    <row r="37" spans="1:6" x14ac:dyDescent="0.3">
      <c r="A37" s="4"/>
      <c r="B37" s="2"/>
      <c r="C37" s="2"/>
      <c r="D37" s="2"/>
      <c r="E37" s="16"/>
      <c r="F37" s="13"/>
    </row>
    <row r="38" spans="1:6" x14ac:dyDescent="0.3">
      <c r="A38" s="3"/>
      <c r="B38" s="1"/>
      <c r="C38" s="1"/>
      <c r="D38" s="1"/>
      <c r="E38" s="15"/>
      <c r="F38" s="10"/>
    </row>
    <row r="39" spans="1:6" x14ac:dyDescent="0.3">
      <c r="A39" s="4"/>
      <c r="B39" s="2"/>
      <c r="C39" s="2"/>
      <c r="D39" s="2"/>
      <c r="E39" s="16"/>
      <c r="F39" s="13"/>
    </row>
    <row r="40" spans="1:6" x14ac:dyDescent="0.3">
      <c r="A40" s="3"/>
      <c r="B40" s="1"/>
      <c r="C40" s="1"/>
      <c r="D40" s="1"/>
      <c r="E40" s="15"/>
      <c r="F40" s="10"/>
    </row>
    <row r="41" spans="1:6" x14ac:dyDescent="0.3">
      <c r="A41" s="4"/>
      <c r="B41" s="2"/>
      <c r="C41" s="2"/>
      <c r="D41" s="2"/>
      <c r="E41" s="16"/>
      <c r="F41" s="13"/>
    </row>
    <row r="42" spans="1:6" x14ac:dyDescent="0.3">
      <c r="A42" s="3"/>
      <c r="B42" s="1"/>
      <c r="C42" s="1"/>
      <c r="D42" s="1"/>
      <c r="E42" s="15"/>
      <c r="F42" s="10"/>
    </row>
    <row r="43" spans="1:6" x14ac:dyDescent="0.3">
      <c r="A43" s="4"/>
      <c r="B43" s="2"/>
      <c r="C43" s="2"/>
      <c r="D43" s="2"/>
      <c r="E43" s="16"/>
      <c r="F43" s="13"/>
    </row>
    <row r="44" spans="1:6" x14ac:dyDescent="0.3">
      <c r="A44" s="3"/>
      <c r="B44" s="1"/>
      <c r="C44" s="1"/>
      <c r="D44" s="1"/>
      <c r="E44" s="15"/>
      <c r="F44" s="10"/>
    </row>
    <row r="45" spans="1:6" x14ac:dyDescent="0.3">
      <c r="A45" s="4"/>
      <c r="B45" s="2"/>
      <c r="C45" s="2"/>
      <c r="D45" s="2"/>
      <c r="E45" s="16"/>
      <c r="F45" s="13"/>
    </row>
    <row r="46" spans="1:6" x14ac:dyDescent="0.3">
      <c r="A46" s="3"/>
      <c r="B46" s="1"/>
      <c r="C46" s="1"/>
      <c r="D46" s="1"/>
      <c r="E46" s="15"/>
      <c r="F46" s="10"/>
    </row>
    <row r="47" spans="1:6" x14ac:dyDescent="0.3">
      <c r="A47" s="4"/>
      <c r="B47" s="2"/>
      <c r="C47" s="2"/>
      <c r="D47" s="2"/>
      <c r="E47" s="16"/>
      <c r="F47" s="13"/>
    </row>
    <row r="48" spans="1:6" x14ac:dyDescent="0.3">
      <c r="A48" s="3"/>
      <c r="B48" s="1"/>
      <c r="C48" s="1"/>
      <c r="D48" s="1"/>
      <c r="E48" s="15"/>
      <c r="F48" s="10"/>
    </row>
    <row r="49" spans="1:6" x14ac:dyDescent="0.3">
      <c r="A49" s="4"/>
      <c r="B49" s="2"/>
      <c r="C49" s="2"/>
      <c r="D49" s="2"/>
      <c r="E49" s="16"/>
      <c r="F49" s="13"/>
    </row>
    <row r="50" spans="1:6" x14ac:dyDescent="0.3">
      <c r="A50" s="3"/>
      <c r="B50" s="1"/>
      <c r="C50" s="1"/>
      <c r="D50" s="1"/>
      <c r="E50" s="15"/>
      <c r="F50"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35084-C4A0-4E08-A665-7FD25B3CC299}">
  <dimension ref="A1:J2716"/>
  <sheetViews>
    <sheetView tabSelected="1" topLeftCell="A2012" workbookViewId="0">
      <selection activeCell="E1985" sqref="E1985"/>
    </sheetView>
  </sheetViews>
  <sheetFormatPr defaultRowHeight="14.2" x14ac:dyDescent="0.3"/>
  <cols>
    <col min="6" max="6" width="40.5" customWidth="1"/>
  </cols>
  <sheetData>
    <row r="1" spans="1:7" x14ac:dyDescent="0.3">
      <c r="A1" s="4" t="s">
        <v>2867</v>
      </c>
      <c r="B1" s="2" t="s">
        <v>10804</v>
      </c>
      <c r="C1" s="2" t="s">
        <v>10805</v>
      </c>
      <c r="D1" s="2" t="s">
        <v>11054</v>
      </c>
      <c r="E1" s="16" t="s">
        <v>11055</v>
      </c>
      <c r="F1" s="13" t="s">
        <v>50</v>
      </c>
    </row>
    <row r="2" spans="1:7" x14ac:dyDescent="0.3">
      <c r="A2" s="3" t="s">
        <v>2870</v>
      </c>
      <c r="B2" s="1" t="s">
        <v>10758</v>
      </c>
      <c r="C2" s="1" t="s">
        <v>10805</v>
      </c>
      <c r="D2" s="1" t="s">
        <v>11056</v>
      </c>
      <c r="E2" s="15" t="s">
        <v>11057</v>
      </c>
      <c r="F2" s="10" t="s">
        <v>51</v>
      </c>
      <c r="G2" t="str">
        <f>"GUID: " &amp; F2 &amp; " | TITLE: &lt;ru&gt;" &amp; D2 &amp; "&lt;/ru&gt; | DESC: &lt;ru&gt;" &amp; E2 &amp; "&lt;/ru&gt;"</f>
        <v>GUID: 7cd945b8-ce70-4d08-bbce-f7ccb81885e5 | TITLE: &lt;ru&gt;Последний киногерой&lt;/ru&gt; | DESC: &lt;ru&gt;Благодаря волшебному билету юный Дэнни попадает в мир своего любимого экранного героя ${.self:"cast":1:"fullname"}. Громкий и самоироничный экшн.&lt;/ru&gt;</v>
      </c>
    </row>
    <row r="3" spans="1:7" x14ac:dyDescent="0.3">
      <c r="A3" s="4" t="s">
        <v>2873</v>
      </c>
      <c r="B3" s="2" t="s">
        <v>10758</v>
      </c>
      <c r="C3" s="2" t="s">
        <v>10806</v>
      </c>
      <c r="D3" s="2" t="s">
        <v>11058</v>
      </c>
      <c r="E3" s="16" t="s">
        <v>11059</v>
      </c>
      <c r="F3" s="13" t="s">
        <v>52</v>
      </c>
      <c r="G3" t="str">
        <f t="shared" ref="G3:G50" si="0">"GUID: " &amp; F3 &amp; " | TITLE: &lt;ru&gt;" &amp; D3 &amp; "&lt;/ru&gt; | DESC: &lt;ru&gt;" &amp; E3 &amp; "&lt;/ru&gt;"</f>
        <v>GUID: ab9601a1-966e-4091-80bf-a5a8d80d97fb | TITLE: &lt;ru&gt;Последний бойскаут&lt;/ru&gt; | DESC: &lt;ru&gt;${.self:"cast":1:"fullname"} в роли циничного частного детектива, который вместе с бывшей звездой футбола расследует дело о коррупции и убийстве.&lt;/ru&gt;</v>
      </c>
    </row>
    <row r="4" spans="1:7" x14ac:dyDescent="0.3">
      <c r="A4" s="3" t="s">
        <v>2876</v>
      </c>
      <c r="B4" s="1" t="s">
        <v>10807</v>
      </c>
      <c r="C4" s="1" t="s">
        <v>10788</v>
      </c>
      <c r="D4" s="1" t="s">
        <v>11060</v>
      </c>
      <c r="E4" s="15" t="s">
        <v>11061</v>
      </c>
      <c r="F4" s="10" t="s">
        <v>53</v>
      </c>
      <c r="G4" t="str">
        <f t="shared" si="0"/>
        <v>GUID: 34207d9d-34a6-46a3-9071-075aa3e42895 | TITLE: &lt;ru&gt;Последний самурай&lt;/ru&gt; | DESC: &lt;ru&gt;Офицер американской армии Натан Олгрен отправляется в Японию, чтобы обучать императорские войска, но, попав в плен к самураям, проникается их кодексом чести. Эпическая драма с Томом Крузом в главной роли.&lt;/ru&gt;</v>
      </c>
    </row>
    <row r="5" spans="1:7" x14ac:dyDescent="0.3">
      <c r="A5" s="4" t="s">
        <v>2879</v>
      </c>
      <c r="B5" s="2" t="s">
        <v>10758</v>
      </c>
      <c r="C5" s="2" t="s">
        <v>10786</v>
      </c>
      <c r="D5" s="2" t="s">
        <v>11062</v>
      </c>
      <c r="E5" s="16" t="s">
        <v>11063</v>
      </c>
      <c r="F5" s="13" t="s">
        <v>54</v>
      </c>
      <c r="G5" t="str">
        <f t="shared" si="0"/>
        <v>GUID: fc0bf277-6d13-48ea-8829-f5f0e1ac72e1 | TITLE: &lt;ru&gt;Танцующий с волками&lt;/ru&gt; | DESC: &lt;ru&gt;Лейтенант Джон Данбар отправляется на удаленный пост во время Гражданской войны в США и находит общий язык с племенем индейцев лакота. Масштабный вестерн Кевина Костнера, получивший семь премий «Оскар».&lt;/ru&gt;</v>
      </c>
    </row>
    <row r="6" spans="1:7" x14ac:dyDescent="0.3">
      <c r="A6" s="3" t="s">
        <v>2882</v>
      </c>
      <c r="B6" s="1" t="s">
        <v>10765</v>
      </c>
      <c r="C6" s="1" t="s">
        <v>10808</v>
      </c>
      <c r="D6" s="1" t="s">
        <v>11064</v>
      </c>
      <c r="E6" s="15" t="s">
        <v>11065</v>
      </c>
      <c r="F6" s="10" t="s">
        <v>55</v>
      </c>
      <c r="G6" t="str">
        <f t="shared" si="0"/>
        <v>GUID: 0c046c5c-2b35-43b9-92d6-750b712a1c2e | TITLE: &lt;ru&gt;Зеркало треснуло&lt;/ru&gt; | DESC: &lt;ru&gt;Во время съемок фильма в английской деревушке происходит загадочное отравление, и за расследование берется проницательная мисс Марпл. Экранизация детектива Агаты Кристи с участием Элизабет Тейлор и Рока Хадсона.&lt;/ru&gt;</v>
      </c>
    </row>
    <row r="7" spans="1:7" x14ac:dyDescent="0.3">
      <c r="A7" s="4" t="s">
        <v>2885</v>
      </c>
      <c r="B7" s="2" t="s">
        <v>10758</v>
      </c>
      <c r="C7" s="2" t="s">
        <v>10762</v>
      </c>
      <c r="D7" s="2" t="s">
        <v>11066</v>
      </c>
      <c r="E7" s="16" t="s">
        <v>11067</v>
      </c>
      <c r="F7" s="13" t="s">
        <v>56</v>
      </c>
      <c r="G7" t="str">
        <f t="shared" si="0"/>
        <v>GUID: 596591ce-2274-47e4-b989-86adaa05dee5 | TITLE: &lt;ru&gt;Таксист&lt;/ru&gt; | DESC: &lt;ru&gt;Ветеран Вьетнама Трэвис Бикл работает ночным таксистом в Нью-Йорке и, видя упадок города, решает очистить его от скверны своими методами. Шедевр Мартина Скорсезе с Робертом Де Ниро в главной роли.&lt;/ru&gt;</v>
      </c>
    </row>
    <row r="8" spans="1:7" x14ac:dyDescent="0.3">
      <c r="A8" s="3" t="s">
        <v>2888</v>
      </c>
      <c r="B8" s="1" t="s">
        <v>10758</v>
      </c>
      <c r="C8" s="1" t="s">
        <v>10776</v>
      </c>
      <c r="D8" s="1" t="s">
        <v>11068</v>
      </c>
      <c r="E8" s="15" t="s">
        <v>11069</v>
      </c>
      <c r="F8" s="10" t="s">
        <v>57</v>
      </c>
      <c r="G8" t="str">
        <f t="shared" si="0"/>
        <v>GUID: 53adcff5-1ea0-4167-8cb0-8487566f21ff | TITLE: &lt;ru&gt;Враг государства&lt;/ru&gt; | DESC: &lt;ru&gt;Успешный адвокат Роберт Дин становится случайным обладателем улики, разоблачающей высокопоставленного чиновника, и превращается в мишень для спецслужб. Техно-триллер с Уиллом Смитом и Джином Хэкменом.&lt;/ru&gt;</v>
      </c>
    </row>
    <row r="9" spans="1:7" x14ac:dyDescent="0.3">
      <c r="A9" s="4" t="s">
        <v>2891</v>
      </c>
      <c r="B9" s="2" t="s">
        <v>10758</v>
      </c>
      <c r="C9" s="2" t="s">
        <v>10785</v>
      </c>
      <c r="D9" s="2" t="s">
        <v>11112</v>
      </c>
      <c r="E9" s="16" t="s">
        <v>11070</v>
      </c>
      <c r="F9" s="13" t="s">
        <v>58</v>
      </c>
      <c r="G9" t="str">
        <f t="shared" si="0"/>
        <v>GUID: 0bd87de4-b2ca-4c2b-822c-4c18967d1a29 | TITLE: &lt;ru&gt;Шестое чувство&lt;/ru&gt; | DESC: &lt;ru&gt;Детский психиатр Малкольм Кроу пытается помочь маленькому мальчику, который утверждает, что видит призраков умерших людей. Культовый триллер М. Найта Шьямалана с Брюсом Уиллисом и неожиданным финалом.&lt;/ru&gt;</v>
      </c>
    </row>
    <row r="10" spans="1:7" x14ac:dyDescent="0.3">
      <c r="A10" s="3" t="s">
        <v>2894</v>
      </c>
      <c r="B10" s="1" t="s">
        <v>10758</v>
      </c>
      <c r="C10" s="1" t="s">
        <v>10776</v>
      </c>
      <c r="D10" s="1" t="s">
        <v>11071</v>
      </c>
      <c r="E10" s="15" t="s">
        <v>11072</v>
      </c>
      <c r="F10" s="10" t="s">
        <v>59</v>
      </c>
      <c r="G10" t="str">
        <f t="shared" si="0"/>
        <v>GUID: 18283e98-98db-4864-88f2-6093d8f2265a | TITLE: &lt;ru&gt;Блэйд&lt;/ru&gt; | DESC: &lt;ru&gt;Получеловек-полувампир Блэйд ведет беспощадную охоту на кровососущих тварей, чтобы защитить человечество и отомстить за смерть матери. Боевик с Уэсли Снайпсом по мотивам комиксов Marvel.&lt;/ru&gt;</v>
      </c>
    </row>
    <row r="11" spans="1:7" x14ac:dyDescent="0.3">
      <c r="A11" s="4" t="s">
        <v>2897</v>
      </c>
      <c r="B11" s="2" t="s">
        <v>10758</v>
      </c>
      <c r="C11" s="2" t="s">
        <v>10766</v>
      </c>
      <c r="D11" s="2" t="s">
        <v>11073</v>
      </c>
      <c r="E11" s="16" t="s">
        <v>11074</v>
      </c>
      <c r="F11" s="13" t="s">
        <v>60</v>
      </c>
      <c r="G11" t="str">
        <f t="shared" si="0"/>
        <v>GUID: a48d3913-b963-465c-b41d-cfa55046f6da | TITLE: &lt;ru&gt;Блэйд 2&lt;/ru&gt; | DESC: &lt;ru&gt;Блэйд вынужден объединиться со своими заклятыми врагами — вампирами, чтобы противостоять новой расе мутантов, угрожающей обоим видам. Стильное продолжение от режиссера Гильермо дель Торо.&lt;/ru&gt;</v>
      </c>
    </row>
    <row r="12" spans="1:7" x14ac:dyDescent="0.3">
      <c r="A12" s="3" t="s">
        <v>2900</v>
      </c>
      <c r="B12" s="1" t="s">
        <v>10770</v>
      </c>
      <c r="C12" s="1" t="s">
        <v>10809</v>
      </c>
      <c r="D12" s="1" t="s">
        <v>11075</v>
      </c>
      <c r="E12" s="15" t="s">
        <v>11076</v>
      </c>
      <c r="F12" s="10" t="s">
        <v>61</v>
      </c>
      <c r="G12" t="str">
        <f t="shared" si="0"/>
        <v>GUID: 88593448-151d-4928-88af-19507cbbbbb1 | TITLE: &lt;ru&gt;Капитан из Кёпеника&lt;/ru&gt; | DESC: &lt;ru&gt;Сатирическая история, основанная на реальных событиях, о безработном сапожнике Вильгельме Фойгте, который переодевается в форму капитана и берет под контроль мэрию города. Классика немецкого кино.&lt;/ru&gt;</v>
      </c>
    </row>
    <row r="13" spans="1:7" x14ac:dyDescent="0.3">
      <c r="A13" s="4" t="s">
        <v>2903</v>
      </c>
      <c r="B13" s="2" t="s">
        <v>10758</v>
      </c>
      <c r="C13" s="2" t="s">
        <v>10788</v>
      </c>
      <c r="D13" s="2" t="s">
        <v>11077</v>
      </c>
      <c r="E13" s="16" t="s">
        <v>11078</v>
      </c>
      <c r="F13" s="13" t="s">
        <v>62</v>
      </c>
      <c r="G13" t="str">
        <f t="shared" si="0"/>
        <v>GUID: d4ece8b7-8766-4d05-a2cd-979ffc938d37 | TITLE: &lt;ru&gt;Управление гневом&lt;/ru&gt; | DESC: &lt;ru&gt;Миролюбивый Дэйв Базник из-за нелепого инцидента приговаривается к курсам по управлению гневом, которые ведет весьма эксцентричный доктор Бадди Райделл. Комедийный дуэт Адама Сэндлера и Джека Николсона.&lt;/ru&gt;</v>
      </c>
    </row>
    <row r="14" spans="1:7" x14ac:dyDescent="0.3">
      <c r="A14" s="3" t="s">
        <v>2906</v>
      </c>
      <c r="B14" s="1" t="s">
        <v>10758</v>
      </c>
      <c r="C14" s="1" t="s">
        <v>10810</v>
      </c>
      <c r="D14" s="1" t="s">
        <v>11079</v>
      </c>
      <c r="E14" s="15" t="s">
        <v>11080</v>
      </c>
      <c r="F14" s="10" t="s">
        <v>63</v>
      </c>
      <c r="G14" t="str">
        <f t="shared" si="0"/>
        <v>GUID: bcb305d5-678b-4c8b-b34d-6de0e484dc7f | TITLE: &lt;ru&gt;Терминатор&lt;/ru&gt; | DESC: &lt;ru&gt;Киборг-убийца прибывает из будущего в 1984 год, чтобы убить Сару Коннор, чей будущий сын должен возглавить сопротивление людей в войне против машин. Прорывной фильм Джеймса Кэмерона с Арнольдом Шварценеггером.&lt;/ru&gt;</v>
      </c>
    </row>
    <row r="15" spans="1:7" x14ac:dyDescent="0.3">
      <c r="A15" s="4" t="s">
        <v>2909</v>
      </c>
      <c r="B15" s="2" t="s">
        <v>10758</v>
      </c>
      <c r="C15" s="2" t="s">
        <v>10803</v>
      </c>
      <c r="D15" s="2" t="s">
        <v>11081</v>
      </c>
      <c r="E15" s="16" t="s">
        <v>11082</v>
      </c>
      <c r="F15" s="13" t="s">
        <v>64</v>
      </c>
      <c r="G15" t="str">
        <f t="shared" si="0"/>
        <v>GUID: f84d636c-49fc-40e2-89fd-7927d1237dcb | TITLE: &lt;ru&gt;Отбой&lt;/ru&gt; | DESC: &lt;ru&gt;Курсанты военной академии решают поднять вооруженный мятеж, чтобы защитить свое учебное заведение от закрытия и сноса под застройку. Драматическая роль молодого Тома Круза и Шона Пенна.&lt;/ru&gt;</v>
      </c>
    </row>
    <row r="16" spans="1:7" x14ac:dyDescent="0.3">
      <c r="A16" s="3" t="s">
        <v>2912</v>
      </c>
      <c r="B16" s="1" t="s">
        <v>10758</v>
      </c>
      <c r="C16" s="1" t="s">
        <v>10805</v>
      </c>
      <c r="D16" s="1" t="s">
        <v>11083</v>
      </c>
      <c r="E16" s="15" t="s">
        <v>11084</v>
      </c>
      <c r="F16" s="10" t="s">
        <v>65</v>
      </c>
      <c r="G16" t="str">
        <f t="shared" si="0"/>
        <v>GUID: a11e062a-10ce-4005-b8d5-5c6a23ef8ccc | TITLE: &lt;ru&gt;Фирма&lt;/ru&gt; | DESC: &lt;ru&gt;Молодой и амбициозный юрист Митч Макдир устраивается в престижную юридическую фирму, но вскоре обнаруживает, что за солидным фасадом скрываются темные дела мафии. Экранизация бестселлера Джона Гришэма с Томом Крузом.&lt;/ru&gt;</v>
      </c>
    </row>
    <row r="17" spans="1:7" x14ac:dyDescent="0.3">
      <c r="A17" s="4" t="s">
        <v>2915</v>
      </c>
      <c r="B17" s="2" t="s">
        <v>10763</v>
      </c>
      <c r="C17" s="2" t="s">
        <v>10811</v>
      </c>
      <c r="D17" s="2" t="s">
        <v>11085</v>
      </c>
      <c r="E17" s="16" t="s">
        <v>11086</v>
      </c>
      <c r="F17" s="13" t="s">
        <v>66</v>
      </c>
      <c r="G17" t="str">
        <f t="shared" si="0"/>
        <v>GUID: 00fd4fd6-3f9e-4231-b808-ec396f90a65d | TITLE: &lt;ru&gt;Мост через реку Квай&lt;/ru&gt; | DESC: &lt;ru&gt;Во время Второй мировой войны британские военнопленные в бирманских джунглях вынуждены строить железнодорожный мост для своих захватчиков-японцев. Грандиозная военная драма, получившая семь «Оскаров».&lt;/ru&gt;</v>
      </c>
    </row>
    <row r="18" spans="1:7" x14ac:dyDescent="0.3">
      <c r="A18" s="3" t="s">
        <v>2918</v>
      </c>
      <c r="B18" s="1" t="s">
        <v>10758</v>
      </c>
      <c r="C18" s="1" t="s">
        <v>10812</v>
      </c>
      <c r="D18" s="1" t="s">
        <v>11087</v>
      </c>
      <c r="E18" s="15" t="s">
        <v>11088</v>
      </c>
      <c r="F18" s="10" t="s">
        <v>67</v>
      </c>
      <c r="G18" t="str">
        <f t="shared" si="0"/>
        <v>GUID: 5d6c6f27-c8a6-402a-80d0-216c814abbc6 | TITLE: &lt;ru&gt;Книга джунглей&lt;/ru&gt; | DESC: &lt;ru&gt;Увлекательные приключения человеческого детеныша Маугли, который вырос в джунглях под присмотром мудрой пантеры Багиры и веселого медведя Балу. Классическая анимация студии Disney.&lt;/ru&gt;</v>
      </c>
    </row>
    <row r="19" spans="1:7" x14ac:dyDescent="0.3">
      <c r="A19" s="4" t="s">
        <v>2921</v>
      </c>
      <c r="B19" s="2" t="s">
        <v>10758</v>
      </c>
      <c r="C19" s="2" t="s">
        <v>10771</v>
      </c>
      <c r="D19" s="2" t="s">
        <v>11089</v>
      </c>
      <c r="E19" s="16" t="s">
        <v>11090</v>
      </c>
      <c r="F19" s="13" t="s">
        <v>68</v>
      </c>
      <c r="G19" t="str">
        <f t="shared" si="0"/>
        <v>GUID: e7b9499a-6398-4ad4-b389-73ca0b8072ac | TITLE: &lt;ru&gt;3000 миль до Грейсленда&lt;/ru&gt; | DESC: &lt;ru&gt;Группа преступников, переодетых в костюмы Элвиса Пресли, совершает дерзкое ограбление казино в Лас-Вегасе во время недели памяти короля рок-н-ролла. Криминальный боевик с Куртом Расселом и Кевином Костнером.&lt;/ru&gt;</v>
      </c>
    </row>
    <row r="20" spans="1:7" x14ac:dyDescent="0.3">
      <c r="A20" s="3" t="s">
        <v>2924</v>
      </c>
      <c r="B20" s="1" t="s">
        <v>10813</v>
      </c>
      <c r="C20" s="1" t="s">
        <v>10814</v>
      </c>
      <c r="D20" s="1" t="s">
        <v>11091</v>
      </c>
      <c r="E20" s="15" t="s">
        <v>11092</v>
      </c>
      <c r="F20" s="10" t="s">
        <v>69</v>
      </c>
      <c r="G20" t="str">
        <f t="shared" si="0"/>
        <v>GUID: cb37aafc-916a-47bf-9e2e-3d1908f2ab33 | TITLE: &lt;ru&gt;451 градус по Фаренгейту&lt;/ru&gt; | DESC: &lt;ru&gt;В тоталитарном обществе будущего книги объявлены вне закона, и специальные отряды «пожарных» сжигают их вместе с домами владельцев. Экранизация романа Рэя Брэдбери от Франсуа Трюффо.&lt;/ru&gt;</v>
      </c>
    </row>
    <row r="21" spans="1:7" x14ac:dyDescent="0.3">
      <c r="A21" s="4" t="s">
        <v>2927</v>
      </c>
      <c r="B21" s="2" t="s">
        <v>10758</v>
      </c>
      <c r="C21" s="2" t="s">
        <v>10769</v>
      </c>
      <c r="D21" s="2" t="s">
        <v>11093</v>
      </c>
      <c r="E21" s="16" t="s">
        <v>11094</v>
      </c>
      <c r="F21" s="13" t="s">
        <v>70</v>
      </c>
      <c r="G21" t="str">
        <f t="shared" si="0"/>
        <v>GUID: 33739403-cb16-4dfc-b9da-42658c40f261 | TITLE: &lt;ru&gt;Пожарная станция&lt;/ru&gt; | DESC: &lt;ru&gt;Героическая история о буднях пожарных, которые каждый день рискуют жизнями в борьбе с огнем в одном из самых опасных районов Нью-Йорка. Телевизионная драма о чести и самопожертвовании.&lt;/ru&gt;</v>
      </c>
    </row>
    <row r="22" spans="1:7" x14ac:dyDescent="0.3">
      <c r="A22" s="3" t="s">
        <v>2930</v>
      </c>
      <c r="B22" s="1" t="s">
        <v>10758</v>
      </c>
      <c r="C22" s="1" t="s">
        <v>10769</v>
      </c>
      <c r="D22" s="1" t="s">
        <v>11095</v>
      </c>
      <c r="E22" s="15" t="s">
        <v>11096</v>
      </c>
      <c r="F22" s="10" t="s">
        <v>71</v>
      </c>
      <c r="G22" t="str">
        <f t="shared" si="0"/>
        <v>GUID: d3bc0aa1-7eac-4235-aec8-d9e26337db36 | TITLE: &lt;ru&gt;Джеки Браун&lt;/ru&gt; | DESC: &lt;ru&gt;Стюардесса, подрабатывающая контрабандой денег для торговца оружием, оказывается под прицелом спецслужб и решает провернуть опасную авантюру, чтобы обмануть всех. Стильный фильм Квентина Тарантино.&lt;/ru&gt;</v>
      </c>
    </row>
    <row r="23" spans="1:7" x14ac:dyDescent="0.3">
      <c r="A23" s="4" t="s">
        <v>2933</v>
      </c>
      <c r="B23" s="2" t="s">
        <v>10815</v>
      </c>
      <c r="C23" s="2" t="s">
        <v>10785</v>
      </c>
      <c r="D23" s="2" t="s">
        <v>11097</v>
      </c>
      <c r="E23" s="16" t="s">
        <v>11098</v>
      </c>
      <c r="F23" s="13" t="s">
        <v>72</v>
      </c>
      <c r="G23" t="str">
        <f t="shared" si="0"/>
        <v>GUID: b18cdbe1-185b-4037-b337-7fea68dc70f5 | TITLE: &lt;ru&gt;Сонная Лощина&lt;/ru&gt; | DESC: &lt;ru&gt;Констебль Икабод Крейн отправляется в захолустную деревню, чтобы расследовать серию загадочных убийств, совершенных призраком Всадника без головы. Готическая сказка Тима Бёртона с Джонни Деппом.&lt;/ru&gt;</v>
      </c>
    </row>
    <row r="24" spans="1:7" x14ac:dyDescent="0.3">
      <c r="A24" s="3" t="s">
        <v>2936</v>
      </c>
      <c r="B24" s="1" t="s">
        <v>10758</v>
      </c>
      <c r="C24" s="1" t="s">
        <v>10816</v>
      </c>
      <c r="D24" s="1" t="s">
        <v>11099</v>
      </c>
      <c r="E24" s="15" t="s">
        <v>11100</v>
      </c>
      <c r="F24" s="10" t="s">
        <v>73</v>
      </c>
      <c r="G24" t="str">
        <f t="shared" si="0"/>
        <v>GUID: 8bd2c897-f72c-4e51-901f-e594db17de02 | TITLE: &lt;ru&gt;Окно во двор&lt;/ru&gt; | DESC: &lt;ru&gt;Фотограф, прикованный к инвалидному креслу из-за сломанной ноги, от скуки наблюдает в окно за соседями и начинает подозревать, что в доме напротив произошло убийство. Бессмертный детектив Альфреда Хичкока.&lt;/ru&gt;</v>
      </c>
    </row>
    <row r="25" spans="1:7" x14ac:dyDescent="0.3">
      <c r="A25" s="4" t="s">
        <v>2939</v>
      </c>
      <c r="B25" s="2" t="s">
        <v>10770</v>
      </c>
      <c r="C25" s="2" t="s">
        <v>10817</v>
      </c>
      <c r="D25" s="2" t="s">
        <v>11101</v>
      </c>
      <c r="E25" s="16" t="s">
        <v>11102</v>
      </c>
      <c r="F25" s="13" t="s">
        <v>74</v>
      </c>
      <c r="G25" t="str">
        <f t="shared" si="0"/>
        <v>GUID: a1d45a76-b16f-43b0-aa9d-7fe8778be885 | TITLE: &lt;ru&gt;Огненный напиток&lt;/ru&gt; | DESC: &lt;ru&gt;Веселая история о компании старых друзей, которые собираются вместе, чтобы вспомнить молодость и насладиться традиционным немецким пуншем. Немецкая комедия, снятая по мотивам классического сюжета.&lt;/ru&gt;</v>
      </c>
    </row>
    <row r="26" spans="1:7" x14ac:dyDescent="0.3">
      <c r="A26" s="3" t="s">
        <v>2939</v>
      </c>
      <c r="B26" s="1" t="s">
        <v>10770</v>
      </c>
      <c r="C26" s="1" t="s">
        <v>10818</v>
      </c>
      <c r="D26" s="1" t="s">
        <v>11101</v>
      </c>
      <c r="E26" s="15" t="s">
        <v>11103</v>
      </c>
      <c r="F26" s="10" t="s">
        <v>75</v>
      </c>
      <c r="G26" t="str">
        <f t="shared" si="0"/>
        <v>GUID: c714764b-adf6-423d-9d6e-c8c8aa92aa0e | TITLE: &lt;ru&gt;Огненный напиток&lt;/ru&gt; | DESC: &lt;ru&gt;Ганс Пфайффер, успешный писатель, решает инкогнито поступить в гимназию, чтобы пережить все те проказы и приключения, которые он пропустил в детстве из-за частного обучения. Легендарный фильм с Хайнцем Рюманом.&lt;/ru&gt;</v>
      </c>
    </row>
    <row r="27" spans="1:7" x14ac:dyDescent="0.3">
      <c r="A27" s="4" t="s">
        <v>2943</v>
      </c>
      <c r="B27" s="2" t="s">
        <v>10758</v>
      </c>
      <c r="C27" s="2" t="s">
        <v>10819</v>
      </c>
      <c r="D27" s="2" t="s">
        <v>11104</v>
      </c>
      <c r="E27" s="16" t="s">
        <v>11105</v>
      </c>
      <c r="F27" s="13" t="s">
        <v>76</v>
      </c>
      <c r="G27" t="str">
        <f t="shared" si="0"/>
        <v>GUID: 8a018228-cd6a-49eb-88fb-ade85d730cea | TITLE: &lt;ru&gt;Квартира&lt;/ru&gt; | DESC: &lt;ru&gt;Рядовой клерк Бакстер продвигается по карьерной лестнице, одалживая ключи от своей квартиры начальству для тайных свиданий, но ситуация осложняется, когда он влюбляется в любовницу босса. Пятикратный лауреат «Оскара» Билли Уайлдера.&lt;/ru&gt;</v>
      </c>
    </row>
    <row r="28" spans="1:7" x14ac:dyDescent="0.3">
      <c r="A28" s="3" t="s">
        <v>2946</v>
      </c>
      <c r="B28" s="1" t="s">
        <v>10765</v>
      </c>
      <c r="C28" s="1" t="s">
        <v>10820</v>
      </c>
      <c r="D28" s="1" t="s">
        <v>11106</v>
      </c>
      <c r="E28" s="15" t="s">
        <v>11107</v>
      </c>
      <c r="F28" s="10" t="s">
        <v>77</v>
      </c>
      <c r="G28" t="str">
        <f t="shared" si="0"/>
        <v>GUID: 8a6ddb70-3404-49f9-ab27-631ea11505fd | TITLE: &lt;ru&gt;На игле&lt;/ru&gt; | DESC: &lt;ru&gt;История группы молодых людей из Эдинбурга, пытающихся найти свое место в жизни и справиться с зависимостью на фоне суровых реалий середины 90-х. Культовый фильм Дэнни Бойла по роману Ирвина Уэлша.&lt;/ru&gt;</v>
      </c>
    </row>
    <row r="29" spans="1:7" x14ac:dyDescent="0.3">
      <c r="A29" s="4" t="s">
        <v>2949</v>
      </c>
      <c r="B29" s="2" t="s">
        <v>10758</v>
      </c>
      <c r="C29" s="2" t="s">
        <v>10821</v>
      </c>
      <c r="D29" s="2" t="s">
        <v>11108</v>
      </c>
      <c r="E29" s="16" t="s">
        <v>11109</v>
      </c>
      <c r="F29" s="13" t="s">
        <v>78</v>
      </c>
      <c r="G29" t="str">
        <f t="shared" si="0"/>
        <v>GUID: 24062b9f-0ec7-4b65-b4ce-23c751ed5951 | TITLE: &lt;ru&gt;Из Африки&lt;/ru&gt; | DESC: &lt;ru&gt;Датская баронесса Карен Бликсен отправляется в Кению, чтобы управлять кофейной плантацией, и встречает там свою настоящую любовь — охотника и авантюриста Дениса Финча Хаттона. Визуально безупречная мелодрама с Мерил Стрип.&lt;/ru&gt;</v>
      </c>
    </row>
    <row r="30" spans="1:7" x14ac:dyDescent="0.3">
      <c r="A30" s="3" t="s">
        <v>2952</v>
      </c>
      <c r="B30" s="1" t="s">
        <v>10822</v>
      </c>
      <c r="C30" s="1" t="s">
        <v>10823</v>
      </c>
      <c r="D30" s="1" t="s">
        <v>11110</v>
      </c>
      <c r="E30" s="15" t="s">
        <v>11111</v>
      </c>
      <c r="F30" s="10" t="s">
        <v>79</v>
      </c>
      <c r="G30" t="str">
        <f t="shared" si="0"/>
        <v>GUID: 125d9ff5-f476-465c-a7cc-30d5a1678681 | TITLE: &lt;ru&gt;Доктор Живаго&lt;/ru&gt; | DESC: &lt;ru&gt;Масштабное полотно о судьбе врача и поэта Юрия Живаго на фоне грандиозных потрясений в России начала XX века — Первой мировой войны и Революции. Эпическая экранизация романа Бориса Пастернака.&lt;/ru&gt;</v>
      </c>
    </row>
    <row r="31" spans="1:7" x14ac:dyDescent="0.3">
      <c r="A31" s="4" t="s">
        <v>2955</v>
      </c>
      <c r="B31" s="2" t="s">
        <v>10763</v>
      </c>
      <c r="C31" s="2" t="s">
        <v>10774</v>
      </c>
      <c r="D31" s="2" t="s">
        <v>11113</v>
      </c>
      <c r="E31" s="16" t="s">
        <v>11114</v>
      </c>
      <c r="F31" s="13" t="s">
        <v>80</v>
      </c>
      <c r="G31" t="str">
        <f t="shared" si="0"/>
        <v>GUID: 46509f82-bcc6-4a3e-88b7-a5029e22f0f5 | TITLE: &lt;ru&gt;Доктор Стрейнджлав, или Как я научился не волноваться и полюбил атомную бомбу&lt;/ru&gt; | DESC: &lt;ru&gt;Одержимый американский генерал отдает приказ о ядерной атаке на СССР, что запускает цепочку абсурдных и пугающих попыток предотвратить апокалипсис. Шедевральная черная комедия Стэнли Кубрика с Питером Силлерсом в нескольких ролях.&lt;/ru&gt;</v>
      </c>
    </row>
    <row r="32" spans="1:7" x14ac:dyDescent="0.3">
      <c r="A32" s="3" t="s">
        <v>2958</v>
      </c>
      <c r="B32" s="1" t="s">
        <v>8345</v>
      </c>
      <c r="C32" s="1" t="s">
        <v>10759</v>
      </c>
      <c r="D32" s="1" t="s">
        <v>11115</v>
      </c>
      <c r="E32" s="15" t="s">
        <v>11116</v>
      </c>
      <c r="F32" s="10" t="s">
        <v>81</v>
      </c>
      <c r="G32" t="str">
        <f t="shared" si="0"/>
        <v>GUID: 923d3ef3-db6c-48c5-afba-16f95f211a72 | TITLE: &lt;ru&gt;Трое в снегу&lt;/ru&gt; | DESC: &lt;ru&gt;Миллионер под видом бедняка выигрывает путевку в элитный отель, чтобы проверить искренность человеческих чувств. Классическая комедия положений по роману Эриха Кестнера.&lt;/ru&gt;</v>
      </c>
    </row>
    <row r="33" spans="1:7" x14ac:dyDescent="0.3">
      <c r="A33" s="4" t="s">
        <v>2961</v>
      </c>
      <c r="B33" s="2" t="s">
        <v>10824</v>
      </c>
      <c r="C33" s="2" t="s">
        <v>10787</v>
      </c>
      <c r="D33" s="2" t="s">
        <v>11117</v>
      </c>
      <c r="E33" s="16" t="s">
        <v>11118</v>
      </c>
      <c r="F33" s="13" t="s">
        <v>82</v>
      </c>
      <c r="G33" t="str">
        <f t="shared" si="0"/>
        <v>GUID: 6fb0c54f-a4d6-4cf2-b022-b88044267a99 | TITLE: &lt;ru&gt;Трое в лодке, не считая собаки&lt;/ru&gt; | DESC: &lt;ru&gt;Трое друзей решают отдохнуть от городской суеты и отправляются в полное курьезов плавание по реке. Экранизация бессмертного юмористического романа Джерома К. Джерома.&lt;/ru&gt;</v>
      </c>
    </row>
    <row r="34" spans="1:7" x14ac:dyDescent="0.3">
      <c r="A34" s="3" t="s">
        <v>2964</v>
      </c>
      <c r="B34" s="1" t="s">
        <v>10758</v>
      </c>
      <c r="C34" s="1" t="s">
        <v>10772</v>
      </c>
      <c r="D34" s="1" t="s">
        <v>11119</v>
      </c>
      <c r="E34" s="15" t="s">
        <v>11120</v>
      </c>
      <c r="F34" s="10" t="s">
        <v>83</v>
      </c>
      <c r="G34" t="str">
        <f t="shared" si="0"/>
        <v>GUID: 7edc06e5-0205-4b63-8ff8-ec86bfdbfbf1 | TITLE: &lt;ru&gt;Глазами убийцы&lt;/ru&gt; | DESC: &lt;ru&gt;Успешная женщина-архитектор заводит роман со строителем, работающим в её доме, но вскоре понимает, что за его обаянием скрывается опасный безумец. Напряженный триллер с Марг Хельгенбергер и Ричардом Дином Андерсоном.&lt;/ru&gt;</v>
      </c>
    </row>
    <row r="35" spans="1:7" x14ac:dyDescent="0.3">
      <c r="A35" s="4" t="s">
        <v>2967</v>
      </c>
      <c r="B35" s="2" t="s">
        <v>10825</v>
      </c>
      <c r="C35" s="2" t="s">
        <v>10823</v>
      </c>
      <c r="D35" s="2" t="s">
        <v>11121</v>
      </c>
      <c r="E35" s="16" t="s">
        <v>11122</v>
      </c>
      <c r="F35" s="13" t="s">
        <v>84</v>
      </c>
      <c r="G35" t="str">
        <f t="shared" si="0"/>
        <v>GUID: 15adba17-620f-45e5-bc37-80f7b1e65c3b | TITLE: &lt;ru&gt;В диком Курдистане&lt;/ru&gt; | DESC: &lt;ru&gt;Приключения отважного путешественника Кара Бен Немзи и его верного спутника Хаджи Халефа Омара на Востоке. Экранизация популярного приключенческого романа Карла Мая.&lt;/ru&gt;</v>
      </c>
    </row>
    <row r="36" spans="1:7" x14ac:dyDescent="0.3">
      <c r="A36" s="3" t="s">
        <v>2970</v>
      </c>
      <c r="B36" s="1" t="s">
        <v>10758</v>
      </c>
      <c r="C36" s="1" t="s">
        <v>10772</v>
      </c>
      <c r="D36" s="1" t="s">
        <v>11123</v>
      </c>
      <c r="E36" s="15" t="s">
        <v>11124</v>
      </c>
      <c r="F36" s="10" t="s">
        <v>85</v>
      </c>
      <c r="G36" t="str">
        <f t="shared" si="0"/>
        <v>GUID: 5d7e43a1-5e60-41ac-9fd8-365798d3c86a | TITLE: &lt;ru&gt;Несколько хороших парней&lt;/ru&gt; | DESC: &lt;ru&gt;Молодой военный адвокат защищает двух морпехов, обвиняемых в убийстве сослуживца, и вступает в жесткое противостояние с властным полковником. Захватывающая судебная драма с Томом Крузом и Джеком Николсоном.&lt;/ru&gt;</v>
      </c>
    </row>
    <row r="37" spans="1:7" x14ac:dyDescent="0.3">
      <c r="A37" s="4" t="s">
        <v>2973</v>
      </c>
      <c r="B37" s="2" t="s">
        <v>10758</v>
      </c>
      <c r="C37" s="2" t="s">
        <v>10762</v>
      </c>
      <c r="D37" s="2" t="s">
        <v>11125</v>
      </c>
      <c r="E37" s="16" t="s">
        <v>11126</v>
      </c>
      <c r="F37" s="13" t="s">
        <v>86</v>
      </c>
      <c r="G37" t="str">
        <f t="shared" si="0"/>
        <v>GUID: 2f8b9df3-8a71-433d-a2b0-855a5ee9ca31 | TITLE: &lt;ru&gt;Ужин с убийством&lt;/ru&gt; | DESC: &lt;ru&gt;Эксцентричный миллионер приглашает пятерых лучших детективов мира в свой замок на ужин, в ходе которого должно произойти идеальное преступление. Блестящая пародия на классические детективы с Питером Фалком и Алеком Гиннессом.&lt;/ru&gt;</v>
      </c>
    </row>
    <row r="38" spans="1:7" x14ac:dyDescent="0.3">
      <c r="A38" s="3" t="s">
        <v>2976</v>
      </c>
      <c r="B38" s="1" t="s">
        <v>10826</v>
      </c>
      <c r="C38" s="1" t="s">
        <v>10810</v>
      </c>
      <c r="D38" s="1" t="s">
        <v>11127</v>
      </c>
      <c r="E38" s="15" t="s">
        <v>11128</v>
      </c>
      <c r="F38" s="10" t="s">
        <v>87</v>
      </c>
      <c r="G38" t="str">
        <f t="shared" si="0"/>
        <v>GUID: e61018ba-b0db-439c-a852-a54a66fde481 | TITLE: &lt;ru&gt;Бесконечная история&lt;/ru&gt; | DESC: &lt;ru&gt;Мальчик по имени Бастиан находит магическую книгу и погружается в спасение сказочной страны Фантазии от всепожирающего Ничто. Культовое фэнтези Вольфганга Петерсена.&lt;/ru&gt;</v>
      </c>
    </row>
    <row r="39" spans="1:7" x14ac:dyDescent="0.3">
      <c r="A39" s="4" t="s">
        <v>2979</v>
      </c>
      <c r="B39" s="2" t="s">
        <v>10827</v>
      </c>
      <c r="C39" s="2" t="s">
        <v>10775</v>
      </c>
      <c r="D39" s="2" t="s">
        <v>11129</v>
      </c>
      <c r="E39" s="16" t="s">
        <v>11130</v>
      </c>
      <c r="F39" s="13" t="s">
        <v>88</v>
      </c>
      <c r="G39" t="str">
        <f t="shared" si="0"/>
        <v>GUID: 999d5c89-5676-4715-a3e1-64811ee31f2f | TITLE: &lt;ru&gt;Королевская битва&lt;/ru&gt; | DESC: &lt;ru&gt;В тоталитарном будущем группу школьников отправляют на необитаемый остров, где они вынуждены убивать друг друга, пока не останется только один. Скандальный и жестокий японский триллер.&lt;/ru&gt;</v>
      </c>
    </row>
    <row r="40" spans="1:7" x14ac:dyDescent="0.3">
      <c r="A40" s="3" t="s">
        <v>2982</v>
      </c>
      <c r="B40" s="1" t="s">
        <v>10763</v>
      </c>
      <c r="C40" s="1" t="s">
        <v>10795</v>
      </c>
      <c r="D40" s="1" t="s">
        <v>11131</v>
      </c>
      <c r="E40" s="15" t="s">
        <v>11132</v>
      </c>
      <c r="F40" s="10" t="s">
        <v>89</v>
      </c>
      <c r="G40" t="str">
        <f t="shared" si="0"/>
        <v>GUID: 9fb0fb72-79d3-4ceb-9846-dac8d1eb4265 | TITLE: &lt;ru&gt;Чужой&lt;/ru&gt; | DESC: &lt;ru&gt;Экипаж космического грузовика сталкивается с агрессивной внеземной формой жизни, которая начинает методично истреблять людей на борту. Эталонный научно-фантастический хоррор Ридли Скотта с Сигурни Уивер.&lt;/ru&gt;</v>
      </c>
    </row>
    <row r="41" spans="1:7" x14ac:dyDescent="0.3">
      <c r="A41" s="4" t="s">
        <v>2985</v>
      </c>
      <c r="B41" s="2" t="s">
        <v>10758</v>
      </c>
      <c r="C41" s="2" t="s">
        <v>10769</v>
      </c>
      <c r="D41" s="2" t="s">
        <v>11133</v>
      </c>
      <c r="E41" s="16" t="s">
        <v>11134</v>
      </c>
      <c r="F41" s="13" t="s">
        <v>90</v>
      </c>
      <c r="G41" t="str">
        <f t="shared" si="0"/>
        <v>GUID: 61cb5e94-7496-4a47-9637-e97fd2b9dd17 | TITLE: &lt;ru&gt;Чужой 4: Воскрешение&lt;/ru&gt; | DESC: &lt;ru&gt;Спустя 200 лет после гибели Эллен Рипли её клонируют, чтобы извлечь эмбрион королевы Чужих, но эксперимент выходит из-под контроля. Зрелищный финал классической тетралогии от режиссера Жан-Пьера Жёне.&lt;/ru&gt;</v>
      </c>
    </row>
    <row r="42" spans="1:7" x14ac:dyDescent="0.3">
      <c r="A42" s="3" t="s">
        <v>2988</v>
      </c>
      <c r="B42" s="1" t="s">
        <v>10780</v>
      </c>
      <c r="C42" s="1" t="s">
        <v>10767</v>
      </c>
      <c r="D42" s="1" t="s">
        <v>11135</v>
      </c>
      <c r="E42" s="15" t="s">
        <v>11136</v>
      </c>
      <c r="F42" s="10" t="s">
        <v>91</v>
      </c>
      <c r="G42" t="str">
        <f t="shared" si="0"/>
        <v>GUID: 820cc04c-ed37-4b1d-8e8a-67672dd65deb | TITLE: &lt;ru&gt;Чужие&lt;/ru&gt; | DESC: &lt;ru&gt;Эллен Рипли вместе с отрядом морских пехотинцев отправляется на планету, с которой была потеряна связь, и вступает в полномасштабную войну с целым ульем ксеноморфов. Мощный фантастический боевик Джеймса Кэмерона.&lt;/ru&gt;</v>
      </c>
    </row>
    <row r="43" spans="1:7" x14ac:dyDescent="0.3">
      <c r="A43" s="4" t="s">
        <v>2991</v>
      </c>
      <c r="B43" s="2" t="s">
        <v>10758</v>
      </c>
      <c r="C43" s="2" t="s">
        <v>10772</v>
      </c>
      <c r="D43" s="2" t="s">
        <v>11137</v>
      </c>
      <c r="E43" s="16" t="s">
        <v>11138</v>
      </c>
      <c r="F43" s="13" t="s">
        <v>92</v>
      </c>
      <c r="G43" t="str">
        <f t="shared" si="0"/>
        <v>GUID: 00b3c3f7-2395-4a80-b1a4-d3bf427282bb | TITLE: &lt;ru&gt;Чужой 3&lt;/ru&gt; | DESC: &lt;ru&gt;После крушения спасательной капсулы Эллен Рипли оказывается на планете-тюрьме, где ей без оружия приходится противостоять Чужому, проникшему на объект. Мрачный и атмосферный дебют Дэвида Финчера.&lt;/ru&gt;</v>
      </c>
    </row>
    <row r="44" spans="1:7" x14ac:dyDescent="0.3">
      <c r="A44" s="3" t="s">
        <v>2994</v>
      </c>
      <c r="B44" s="1" t="s">
        <v>10828</v>
      </c>
      <c r="C44" s="1" t="s">
        <v>10829</v>
      </c>
      <c r="D44" s="1" t="s">
        <v>11139</v>
      </c>
      <c r="E44" s="15" t="s">
        <v>11140</v>
      </c>
      <c r="F44" s="10" t="s">
        <v>93</v>
      </c>
      <c r="G44" t="str">
        <f t="shared" si="0"/>
        <v>GUID: 23a4dc1f-8ad0-49c7-9051-7c9132bd69c5 | TITLE: &lt;ru&gt;Чужой против Хищника&lt;/ru&gt; | DESC: &lt;ru&gt;Группа ученых находит под льдами Антарктиды древнюю пирамиду, которая оказывается полем битвы между двумя самыми опасными расами во вселенной. Масштабный кроссовер культовых киномонстров.&lt;/ru&gt;</v>
      </c>
    </row>
    <row r="45" spans="1:7" x14ac:dyDescent="0.3">
      <c r="A45" s="4" t="s">
        <v>2997</v>
      </c>
      <c r="B45" s="2" t="s">
        <v>10758</v>
      </c>
      <c r="C45" s="2" t="s">
        <v>10795</v>
      </c>
      <c r="D45" s="2" t="s">
        <v>11141</v>
      </c>
      <c r="E45" s="16" t="s">
        <v>11142</v>
      </c>
      <c r="F45" s="13" t="s">
        <v>94</v>
      </c>
      <c r="G45" t="str">
        <f t="shared" si="0"/>
        <v>GUID: 125041ff-a99e-4c03-bb10-a10fa9e8ecc9 | TITLE: &lt;ru&gt;Звездный путь: Фильм&lt;/ru&gt; | DESC: &lt;ru&gt;Капитан Джеймс Ти Кирк и экипаж звездолета «Энтерпрайз» отправляются навстречу гигантскому энергетическому облаку, которое уничтожает всё на своем пути к Земле. Первая полнометражная экранизация легендарного сериала.&lt;/ru&gt;</v>
      </c>
    </row>
    <row r="46" spans="1:7" x14ac:dyDescent="0.3">
      <c r="A46" s="3" t="s">
        <v>3000</v>
      </c>
      <c r="B46" s="1" t="s">
        <v>10758</v>
      </c>
      <c r="C46" s="1" t="s">
        <v>10791</v>
      </c>
      <c r="D46" s="1" t="s">
        <v>11143</v>
      </c>
      <c r="E46" s="15" t="s">
        <v>11144</v>
      </c>
      <c r="F46" s="10" t="s">
        <v>95</v>
      </c>
      <c r="G46" t="str">
        <f t="shared" si="0"/>
        <v>GUID: f5054637-6fba-4e4b-bdf4-ea0c8defb3e7 | TITLE: &lt;ru&gt;Звездный путь 2: Гнев Хана&lt;/ru&gt; | DESC: &lt;ru&gt;Давний враг капитана Кирка по имени Хан совершает побег из многолетнего изгнания и крадет секретное устройство «Генезис», чтобы отомстить своим противникам. Считается одним из лучших фильмов франшизы.&lt;/ru&gt;</v>
      </c>
    </row>
    <row r="47" spans="1:7" x14ac:dyDescent="0.3">
      <c r="A47" s="4" t="s">
        <v>3003</v>
      </c>
      <c r="B47" s="2" t="s">
        <v>10758</v>
      </c>
      <c r="C47" s="2" t="s">
        <v>10810</v>
      </c>
      <c r="D47" s="2" t="s">
        <v>11145</v>
      </c>
      <c r="E47" s="16" t="s">
        <v>11146</v>
      </c>
      <c r="F47" s="13" t="s">
        <v>96</v>
      </c>
      <c r="G47" t="str">
        <f t="shared" si="0"/>
        <v>GUID: 0010031b-3b3a-41e1-bcde-6743a429f158 | TITLE: &lt;ru&gt;Звездный путь 3: В поисках Спока&lt;/ru&gt; | DESC: &lt;ru&gt;Адмирал Кирк нарушает приказы командования и возвращается на планету «Генезис», чтобы найти тело своего погибшего друга Спока и спасти его разум. Режиссерский дебют исполнителя роли Спока — Леонарда Нимоя.&lt;/ru&gt;</v>
      </c>
    </row>
    <row r="48" spans="1:7" x14ac:dyDescent="0.3">
      <c r="A48" s="3" t="s">
        <v>3006</v>
      </c>
      <c r="B48" s="1" t="s">
        <v>10758</v>
      </c>
      <c r="C48" s="1" t="s">
        <v>10767</v>
      </c>
      <c r="D48" s="1" t="s">
        <v>11147</v>
      </c>
      <c r="E48" s="15" t="s">
        <v>11148</v>
      </c>
      <c r="F48" s="10" t="s">
        <v>97</v>
      </c>
      <c r="G48" t="str">
        <f t="shared" si="0"/>
        <v>GUID: 0fb8f985-0d9d-48c1-8e5a-f38912e556c5 | TITLE: &lt;ru&gt;Звездный путь 4: Путешествие домой&lt;/ru&gt; | DESC: &lt;ru&gt;Чтобы предотвратить гибель Земли в будущем, экипаж «Энтерпрайза» совершает опасный прыжок во времени в Сан-Франциско 1986 года. Самая ироничная и добрая часть серии.&lt;/ru&gt;</v>
      </c>
    </row>
    <row r="49" spans="1:10" x14ac:dyDescent="0.3">
      <c r="A49" s="4" t="s">
        <v>3009</v>
      </c>
      <c r="B49" s="2" t="s">
        <v>10758</v>
      </c>
      <c r="C49" s="2" t="s">
        <v>10820</v>
      </c>
      <c r="D49" s="2" t="s">
        <v>11149</v>
      </c>
      <c r="E49" s="16" t="s">
        <v>11150</v>
      </c>
      <c r="F49" s="13" t="s">
        <v>98</v>
      </c>
      <c r="G49" t="str">
        <f t="shared" si="0"/>
        <v>GUID: 79eb1bd2-5c5b-4a77-bf14-e9d3a6496bf0 | TITLE: &lt;ru&gt;Звездный путь: Первый контакт&lt;/ru&gt; | DESC: &lt;ru&gt;Экипаж нового «Энтерпрайза» под командованием Жан-Люка Пикара отправляется в прошлое, чтобы помешать киборгам-боргам изменить историю человечества. Динамичный и мрачный экшн.&lt;/ru&gt;</v>
      </c>
    </row>
    <row r="50" spans="1:10" x14ac:dyDescent="0.3">
      <c r="A50" s="3" t="s">
        <v>3012</v>
      </c>
      <c r="B50" s="1" t="s">
        <v>10758</v>
      </c>
      <c r="C50" s="1" t="s">
        <v>10830</v>
      </c>
      <c r="D50" s="1" t="s">
        <v>11151</v>
      </c>
      <c r="E50" s="15" t="s">
        <v>11152</v>
      </c>
      <c r="F50" s="10" t="s">
        <v>99</v>
      </c>
      <c r="G50" t="str">
        <f t="shared" si="0"/>
        <v>GUID: ad487fa2-2103-4540-b138-7cbd19b429d5 | TITLE: &lt;ru&gt;Звездный путь 5: Последний рубеж&lt;/ru&gt; | DESC: &lt;ru&gt;Сводный брат Спока захватывает заложников на отдаленной планете и угоняет «Энтерпрайз», чтобы отправиться в центр Галактики на поиски самого Бога. Режиссерская работа Уильяма Шетнера.&lt;/ru&gt;</v>
      </c>
    </row>
    <row r="51" spans="1:10" x14ac:dyDescent="0.3">
      <c r="A51" s="17" t="s">
        <v>3015</v>
      </c>
      <c r="B51" s="18" t="s">
        <v>10758</v>
      </c>
      <c r="C51" s="18" t="s">
        <v>10806</v>
      </c>
      <c r="D51" s="19" t="s">
        <v>11154</v>
      </c>
      <c r="E51" s="19" t="s">
        <v>11155</v>
      </c>
      <c r="F51" s="13" t="s">
        <v>50</v>
      </c>
      <c r="G51" s="19"/>
      <c r="H51" s="19"/>
      <c r="I51" s="19"/>
      <c r="J51" s="19"/>
    </row>
    <row r="52" spans="1:10" x14ac:dyDescent="0.3">
      <c r="A52" s="3" t="s">
        <v>3018</v>
      </c>
      <c r="B52" s="1" t="s">
        <v>10758</v>
      </c>
      <c r="C52" s="1" t="s">
        <v>10793</v>
      </c>
      <c r="D52" t="s">
        <v>11156</v>
      </c>
      <c r="E52" t="s">
        <v>11157</v>
      </c>
      <c r="F52" s="10" t="s">
        <v>51</v>
      </c>
    </row>
    <row r="53" spans="1:10" x14ac:dyDescent="0.3">
      <c r="A53" s="4" t="s">
        <v>3021</v>
      </c>
      <c r="B53" s="2" t="s">
        <v>10758</v>
      </c>
      <c r="C53" s="2" t="s">
        <v>10766</v>
      </c>
      <c r="D53" t="s">
        <v>11158</v>
      </c>
      <c r="E53" t="s">
        <v>11159</v>
      </c>
      <c r="F53" s="13" t="s">
        <v>52</v>
      </c>
    </row>
    <row r="54" spans="1:10" x14ac:dyDescent="0.3">
      <c r="A54" s="3" t="s">
        <v>3024</v>
      </c>
      <c r="B54" s="1" t="s">
        <v>10758</v>
      </c>
      <c r="C54" s="1" t="s">
        <v>10766</v>
      </c>
      <c r="D54" t="s">
        <v>11160</v>
      </c>
      <c r="E54" t="s">
        <v>11161</v>
      </c>
      <c r="F54" s="10" t="s">
        <v>53</v>
      </c>
    </row>
    <row r="55" spans="1:10" x14ac:dyDescent="0.3">
      <c r="A55" s="4" t="s">
        <v>3027</v>
      </c>
      <c r="B55" s="2" t="s">
        <v>10758</v>
      </c>
      <c r="C55" s="2" t="s">
        <v>10767</v>
      </c>
      <c r="D55" t="s">
        <v>11162</v>
      </c>
      <c r="E55" t="s">
        <v>11163</v>
      </c>
      <c r="F55" s="13" t="s">
        <v>54</v>
      </c>
    </row>
    <row r="56" spans="1:10" x14ac:dyDescent="0.3">
      <c r="A56" s="3" t="s">
        <v>3030</v>
      </c>
      <c r="B56" s="1" t="s">
        <v>10758</v>
      </c>
      <c r="C56" s="1" t="s">
        <v>10830</v>
      </c>
      <c r="D56" t="s">
        <v>11164</v>
      </c>
      <c r="E56" t="s">
        <v>11165</v>
      </c>
      <c r="F56" s="10" t="s">
        <v>55</v>
      </c>
    </row>
    <row r="57" spans="1:10" x14ac:dyDescent="0.3">
      <c r="A57" s="4" t="s">
        <v>3033</v>
      </c>
      <c r="B57" s="2" t="s">
        <v>10780</v>
      </c>
      <c r="C57" s="2" t="s">
        <v>10830</v>
      </c>
      <c r="D57" t="s">
        <v>11166</v>
      </c>
      <c r="E57" t="s">
        <v>11167</v>
      </c>
      <c r="F57" s="13" t="s">
        <v>56</v>
      </c>
    </row>
    <row r="58" spans="1:10" x14ac:dyDescent="0.3">
      <c r="A58" s="3" t="s">
        <v>3036</v>
      </c>
      <c r="B58" s="1" t="s">
        <v>10758</v>
      </c>
      <c r="C58" s="1" t="s">
        <v>10769</v>
      </c>
      <c r="D58" t="s">
        <v>11168</v>
      </c>
      <c r="E58" t="s">
        <v>11169</v>
      </c>
      <c r="F58" s="10" t="s">
        <v>57</v>
      </c>
    </row>
    <row r="59" spans="1:10" x14ac:dyDescent="0.3">
      <c r="A59" s="4" t="s">
        <v>3039</v>
      </c>
      <c r="B59" s="2" t="s">
        <v>10758</v>
      </c>
      <c r="C59" s="2" t="s">
        <v>10767</v>
      </c>
      <c r="D59" t="s">
        <v>11170</v>
      </c>
      <c r="E59" t="s">
        <v>11171</v>
      </c>
      <c r="F59" s="13" t="s">
        <v>58</v>
      </c>
    </row>
    <row r="60" spans="1:10" x14ac:dyDescent="0.3">
      <c r="A60" s="3" t="s">
        <v>3042</v>
      </c>
      <c r="B60" s="1" t="s">
        <v>10758</v>
      </c>
      <c r="C60" s="1" t="s">
        <v>10788</v>
      </c>
      <c r="D60" t="s">
        <v>11172</v>
      </c>
      <c r="E60" t="s">
        <v>11173</v>
      </c>
      <c r="F60" s="10" t="s">
        <v>59</v>
      </c>
    </row>
    <row r="61" spans="1:10" x14ac:dyDescent="0.3">
      <c r="A61" s="4" t="s">
        <v>3045</v>
      </c>
      <c r="B61" s="2" t="s">
        <v>10758</v>
      </c>
      <c r="C61" s="2" t="s">
        <v>10786</v>
      </c>
      <c r="D61" t="s">
        <v>11174</v>
      </c>
      <c r="E61" t="s">
        <v>11175</v>
      </c>
      <c r="F61" s="13" t="s">
        <v>60</v>
      </c>
    </row>
    <row r="62" spans="1:10" x14ac:dyDescent="0.3">
      <c r="A62" s="3" t="s">
        <v>3048</v>
      </c>
      <c r="B62" s="1" t="s">
        <v>10758</v>
      </c>
      <c r="C62" s="1" t="s">
        <v>10820</v>
      </c>
      <c r="D62" t="s">
        <v>11176</v>
      </c>
      <c r="E62" t="s">
        <v>11177</v>
      </c>
      <c r="F62" s="10" t="s">
        <v>61</v>
      </c>
    </row>
    <row r="63" spans="1:10" x14ac:dyDescent="0.3">
      <c r="A63" s="4" t="s">
        <v>3051</v>
      </c>
      <c r="B63" s="2" t="s">
        <v>10758</v>
      </c>
      <c r="C63" s="2" t="s">
        <v>10766</v>
      </c>
      <c r="D63" t="s">
        <v>11178</v>
      </c>
      <c r="E63" t="s">
        <v>11179</v>
      </c>
      <c r="F63" s="13" t="s">
        <v>62</v>
      </c>
    </row>
    <row r="64" spans="1:10" x14ac:dyDescent="0.3">
      <c r="A64" s="3" t="s">
        <v>3054</v>
      </c>
      <c r="B64" s="1" t="s">
        <v>10831</v>
      </c>
      <c r="C64" s="1" t="s">
        <v>10823</v>
      </c>
      <c r="D64" t="s">
        <v>11180</v>
      </c>
      <c r="E64" t="s">
        <v>11181</v>
      </c>
      <c r="F64" s="10" t="s">
        <v>63</v>
      </c>
    </row>
    <row r="65" spans="1:6" x14ac:dyDescent="0.3">
      <c r="A65" s="4" t="s">
        <v>3057</v>
      </c>
      <c r="B65" s="2" t="s">
        <v>10763</v>
      </c>
      <c r="C65" s="2" t="s">
        <v>10808</v>
      </c>
      <c r="D65" t="s">
        <v>11182</v>
      </c>
      <c r="E65" t="s">
        <v>11183</v>
      </c>
      <c r="F65" s="13" t="s">
        <v>64</v>
      </c>
    </row>
    <row r="66" spans="1:6" x14ac:dyDescent="0.3">
      <c r="A66" s="3" t="s">
        <v>3060</v>
      </c>
      <c r="B66" s="1" t="s">
        <v>10758</v>
      </c>
      <c r="C66" s="1" t="s">
        <v>10786</v>
      </c>
      <c r="D66" t="s">
        <v>11184</v>
      </c>
      <c r="E66" t="s">
        <v>11185</v>
      </c>
      <c r="F66" s="10" t="s">
        <v>65</v>
      </c>
    </row>
    <row r="67" spans="1:6" x14ac:dyDescent="0.3">
      <c r="A67" s="4" t="s">
        <v>3063</v>
      </c>
      <c r="B67" s="2" t="s">
        <v>10758</v>
      </c>
      <c r="C67" s="2" t="s">
        <v>10769</v>
      </c>
      <c r="D67" t="s">
        <v>11186</v>
      </c>
      <c r="E67" t="s">
        <v>11187</v>
      </c>
      <c r="F67" s="13" t="s">
        <v>66</v>
      </c>
    </row>
    <row r="68" spans="1:6" x14ac:dyDescent="0.3">
      <c r="A68" s="3" t="s">
        <v>3066</v>
      </c>
      <c r="B68" s="1" t="s">
        <v>10758</v>
      </c>
      <c r="C68" s="1" t="s">
        <v>10793</v>
      </c>
      <c r="D68" t="s">
        <v>11188</v>
      </c>
      <c r="E68" t="s">
        <v>11189</v>
      </c>
      <c r="F68" s="10" t="s">
        <v>67</v>
      </c>
    </row>
    <row r="69" spans="1:6" x14ac:dyDescent="0.3">
      <c r="A69" s="4" t="s">
        <v>3069</v>
      </c>
      <c r="B69" s="2" t="s">
        <v>10832</v>
      </c>
      <c r="C69" s="2" t="s">
        <v>10766</v>
      </c>
      <c r="D69" t="s">
        <v>11190</v>
      </c>
      <c r="E69" t="s">
        <v>11191</v>
      </c>
      <c r="F69" s="13" t="s">
        <v>68</v>
      </c>
    </row>
    <row r="70" spans="1:6" x14ac:dyDescent="0.3">
      <c r="A70" s="3" t="s">
        <v>3072</v>
      </c>
      <c r="B70" s="1" t="s">
        <v>10780</v>
      </c>
      <c r="C70" s="1" t="s">
        <v>10771</v>
      </c>
      <c r="D70" t="s">
        <v>11192</v>
      </c>
      <c r="E70" t="s">
        <v>11193</v>
      </c>
      <c r="F70" s="10" t="s">
        <v>69</v>
      </c>
    </row>
    <row r="71" spans="1:6" x14ac:dyDescent="0.3">
      <c r="A71" s="4" t="s">
        <v>3075</v>
      </c>
      <c r="B71" s="2" t="s">
        <v>10758</v>
      </c>
      <c r="C71" s="2" t="s">
        <v>10769</v>
      </c>
      <c r="D71" t="s">
        <v>11194</v>
      </c>
      <c r="E71" t="s">
        <v>11195</v>
      </c>
      <c r="F71" s="13" t="s">
        <v>70</v>
      </c>
    </row>
    <row r="72" spans="1:6" x14ac:dyDescent="0.3">
      <c r="A72" s="3" t="s">
        <v>3078</v>
      </c>
      <c r="B72" s="1" t="s">
        <v>10758</v>
      </c>
      <c r="C72" s="1" t="s">
        <v>10820</v>
      </c>
      <c r="D72" t="s">
        <v>11196</v>
      </c>
      <c r="E72" t="s">
        <v>11197</v>
      </c>
      <c r="F72" s="10" t="s">
        <v>71</v>
      </c>
    </row>
    <row r="73" spans="1:6" x14ac:dyDescent="0.3">
      <c r="A73" s="4" t="s">
        <v>3081</v>
      </c>
      <c r="B73" s="2" t="s">
        <v>10833</v>
      </c>
      <c r="C73" s="2" t="s">
        <v>10771</v>
      </c>
      <c r="D73" t="s">
        <v>11198</v>
      </c>
      <c r="E73" t="s">
        <v>11199</v>
      </c>
      <c r="F73" s="13" t="s">
        <v>72</v>
      </c>
    </row>
    <row r="74" spans="1:6" x14ac:dyDescent="0.3">
      <c r="A74" s="3" t="s">
        <v>3084</v>
      </c>
      <c r="B74" s="1" t="s">
        <v>10758</v>
      </c>
      <c r="C74" s="1" t="s">
        <v>10820</v>
      </c>
      <c r="D74" t="s">
        <v>11200</v>
      </c>
      <c r="E74" t="s">
        <v>11201</v>
      </c>
      <c r="F74" s="10" t="s">
        <v>73</v>
      </c>
    </row>
    <row r="75" spans="1:6" x14ac:dyDescent="0.3">
      <c r="A75" s="4" t="s">
        <v>3087</v>
      </c>
      <c r="B75" s="2" t="s">
        <v>10834</v>
      </c>
      <c r="C75" s="2" t="s">
        <v>10785</v>
      </c>
      <c r="D75" t="s">
        <v>11202</v>
      </c>
      <c r="E75" t="s">
        <v>11203</v>
      </c>
      <c r="F75" s="13" t="s">
        <v>74</v>
      </c>
    </row>
    <row r="76" spans="1:6" x14ac:dyDescent="0.3">
      <c r="A76" s="3" t="s">
        <v>3090</v>
      </c>
      <c r="B76" s="1" t="s">
        <v>10835</v>
      </c>
      <c r="C76" s="1" t="s">
        <v>10810</v>
      </c>
      <c r="D76" t="s">
        <v>11204</v>
      </c>
      <c r="E76" t="s">
        <v>11205</v>
      </c>
      <c r="F76" s="10" t="s">
        <v>75</v>
      </c>
    </row>
    <row r="77" spans="1:6" x14ac:dyDescent="0.3">
      <c r="A77" s="4" t="s">
        <v>3093</v>
      </c>
      <c r="B77" s="2" t="s">
        <v>10758</v>
      </c>
      <c r="C77" s="2" t="s">
        <v>10830</v>
      </c>
      <c r="D77" t="s">
        <v>11206</v>
      </c>
      <c r="E77" t="s">
        <v>11207</v>
      </c>
      <c r="F77" s="13" t="s">
        <v>76</v>
      </c>
    </row>
    <row r="78" spans="1:6" x14ac:dyDescent="0.3">
      <c r="A78" s="3" t="s">
        <v>3096</v>
      </c>
      <c r="B78" s="1" t="s">
        <v>10758</v>
      </c>
      <c r="C78" s="1" t="s">
        <v>10803</v>
      </c>
      <c r="D78" t="s">
        <v>11208</v>
      </c>
      <c r="E78" t="s">
        <v>11209</v>
      </c>
      <c r="F78" s="10" t="s">
        <v>77</v>
      </c>
    </row>
    <row r="79" spans="1:6" x14ac:dyDescent="0.3">
      <c r="A79" s="4" t="s">
        <v>3099</v>
      </c>
      <c r="B79" s="2" t="s">
        <v>10758</v>
      </c>
      <c r="C79" s="2" t="s">
        <v>10772</v>
      </c>
      <c r="D79" t="s">
        <v>11210</v>
      </c>
      <c r="E79" t="s">
        <v>11211</v>
      </c>
      <c r="F79" s="13" t="s">
        <v>78</v>
      </c>
    </row>
    <row r="80" spans="1:6" x14ac:dyDescent="0.3">
      <c r="A80" s="3" t="s">
        <v>3102</v>
      </c>
      <c r="B80" s="1" t="s">
        <v>10758</v>
      </c>
      <c r="C80" s="1" t="s">
        <v>10778</v>
      </c>
      <c r="D80" t="s">
        <v>11212</v>
      </c>
      <c r="E80" t="s">
        <v>11213</v>
      </c>
      <c r="F80" s="10" t="s">
        <v>79</v>
      </c>
    </row>
    <row r="81" spans="1:6" x14ac:dyDescent="0.3">
      <c r="A81" s="4" t="s">
        <v>3105</v>
      </c>
      <c r="B81" s="2" t="s">
        <v>10758</v>
      </c>
      <c r="C81" s="2" t="s">
        <v>10786</v>
      </c>
      <c r="D81" t="s">
        <v>11214</v>
      </c>
      <c r="E81" t="s">
        <v>11215</v>
      </c>
      <c r="F81" s="13" t="s">
        <v>80</v>
      </c>
    </row>
    <row r="82" spans="1:6" x14ac:dyDescent="0.3">
      <c r="A82" s="3" t="s">
        <v>3108</v>
      </c>
      <c r="B82" s="1" t="s">
        <v>10758</v>
      </c>
      <c r="C82" s="1" t="s">
        <v>10836</v>
      </c>
      <c r="D82" t="s">
        <v>11216</v>
      </c>
      <c r="E82" t="s">
        <v>11217</v>
      </c>
      <c r="F82" s="10" t="s">
        <v>81</v>
      </c>
    </row>
    <row r="83" spans="1:6" x14ac:dyDescent="0.3">
      <c r="A83" s="4" t="s">
        <v>3111</v>
      </c>
      <c r="B83" s="2" t="s">
        <v>10758</v>
      </c>
      <c r="C83" s="2" t="s">
        <v>10786</v>
      </c>
      <c r="D83" t="s">
        <v>11218</v>
      </c>
      <c r="E83" t="s">
        <v>11219</v>
      </c>
      <c r="F83" s="13" t="s">
        <v>82</v>
      </c>
    </row>
    <row r="84" spans="1:6" x14ac:dyDescent="0.3">
      <c r="A84" s="3" t="s">
        <v>3114</v>
      </c>
      <c r="B84" s="1" t="s">
        <v>10758</v>
      </c>
      <c r="C84" s="1" t="s">
        <v>10772</v>
      </c>
      <c r="D84" t="s">
        <v>11220</v>
      </c>
      <c r="E84" t="s">
        <v>11221</v>
      </c>
      <c r="F84" s="10" t="s">
        <v>83</v>
      </c>
    </row>
    <row r="85" spans="1:6" x14ac:dyDescent="0.3">
      <c r="A85" s="4" t="s">
        <v>3117</v>
      </c>
      <c r="B85" s="2" t="s">
        <v>10758</v>
      </c>
      <c r="C85" s="2" t="s">
        <v>10786</v>
      </c>
      <c r="D85" t="s">
        <v>11222</v>
      </c>
      <c r="E85" t="s">
        <v>11223</v>
      </c>
      <c r="F85" s="13" t="s">
        <v>84</v>
      </c>
    </row>
    <row r="86" spans="1:6" x14ac:dyDescent="0.3">
      <c r="A86" s="3" t="s">
        <v>3120</v>
      </c>
      <c r="B86" s="1" t="s">
        <v>10758</v>
      </c>
      <c r="C86" s="1" t="s">
        <v>10805</v>
      </c>
      <c r="D86" t="s">
        <v>11224</v>
      </c>
      <c r="E86" t="s">
        <v>11225</v>
      </c>
      <c r="F86" s="10" t="s">
        <v>85</v>
      </c>
    </row>
    <row r="87" spans="1:6" x14ac:dyDescent="0.3">
      <c r="A87" s="4" t="s">
        <v>3123</v>
      </c>
      <c r="B87" s="2" t="s">
        <v>10837</v>
      </c>
      <c r="C87" s="2" t="s">
        <v>10830</v>
      </c>
      <c r="D87" t="s">
        <v>11226</v>
      </c>
      <c r="E87" t="s">
        <v>11227</v>
      </c>
      <c r="F87" s="13" t="s">
        <v>86</v>
      </c>
    </row>
    <row r="88" spans="1:6" x14ac:dyDescent="0.3">
      <c r="A88" s="3" t="s">
        <v>3126</v>
      </c>
      <c r="B88" s="1" t="s">
        <v>10838</v>
      </c>
      <c r="C88" s="1" t="s">
        <v>10821</v>
      </c>
      <c r="D88" t="s">
        <v>11228</v>
      </c>
      <c r="E88" t="s">
        <v>11229</v>
      </c>
      <c r="F88" s="10" t="s">
        <v>87</v>
      </c>
    </row>
    <row r="89" spans="1:6" x14ac:dyDescent="0.3">
      <c r="A89" s="4" t="s">
        <v>3129</v>
      </c>
      <c r="B89" s="2" t="s">
        <v>10839</v>
      </c>
      <c r="C89" s="2" t="s">
        <v>10793</v>
      </c>
      <c r="D89" t="s">
        <v>11230</v>
      </c>
      <c r="E89" t="s">
        <v>11231</v>
      </c>
      <c r="F89" s="13" t="s">
        <v>88</v>
      </c>
    </row>
    <row r="90" spans="1:6" x14ac:dyDescent="0.3">
      <c r="A90" s="3" t="s">
        <v>3132</v>
      </c>
      <c r="B90" s="1" t="s">
        <v>10838</v>
      </c>
      <c r="C90" s="1" t="s">
        <v>10812</v>
      </c>
      <c r="D90" t="s">
        <v>11232</v>
      </c>
      <c r="E90" t="s">
        <v>11233</v>
      </c>
      <c r="F90" s="10" t="s">
        <v>89</v>
      </c>
    </row>
    <row r="91" spans="1:6" x14ac:dyDescent="0.3">
      <c r="A91" s="4" t="s">
        <v>3135</v>
      </c>
      <c r="B91" s="2" t="s">
        <v>10838</v>
      </c>
      <c r="C91" s="2" t="s">
        <v>10762</v>
      </c>
      <c r="D91" t="s">
        <v>11234</v>
      </c>
      <c r="E91" t="s">
        <v>11235</v>
      </c>
      <c r="F91" s="13" t="s">
        <v>90</v>
      </c>
    </row>
    <row r="92" spans="1:6" x14ac:dyDescent="0.3">
      <c r="A92" s="3" t="s">
        <v>3138</v>
      </c>
      <c r="B92" s="1" t="s">
        <v>10838</v>
      </c>
      <c r="C92" s="1" t="s">
        <v>10764</v>
      </c>
      <c r="D92" t="s">
        <v>11236</v>
      </c>
      <c r="E92" t="s">
        <v>11237</v>
      </c>
      <c r="F92" s="10" t="s">
        <v>91</v>
      </c>
    </row>
    <row r="93" spans="1:6" x14ac:dyDescent="0.3">
      <c r="A93" s="4" t="s">
        <v>3141</v>
      </c>
      <c r="B93" s="2" t="s">
        <v>10840</v>
      </c>
      <c r="C93" s="2" t="s">
        <v>10797</v>
      </c>
      <c r="D93" t="s">
        <v>11238</v>
      </c>
      <c r="E93" t="s">
        <v>11239</v>
      </c>
      <c r="F93" s="13" t="s">
        <v>92</v>
      </c>
    </row>
    <row r="94" spans="1:6" x14ac:dyDescent="0.3">
      <c r="A94" s="3" t="s">
        <v>3144</v>
      </c>
      <c r="B94" s="1" t="s">
        <v>10841</v>
      </c>
      <c r="C94" s="1" t="s">
        <v>10819</v>
      </c>
      <c r="D94" t="s">
        <v>11240</v>
      </c>
      <c r="E94" t="s">
        <v>11241</v>
      </c>
      <c r="F94" s="10" t="s">
        <v>93</v>
      </c>
    </row>
    <row r="95" spans="1:6" x14ac:dyDescent="0.3">
      <c r="A95" s="4" t="s">
        <v>3147</v>
      </c>
      <c r="B95" s="2" t="s">
        <v>10842</v>
      </c>
      <c r="C95" s="2" t="s">
        <v>10778</v>
      </c>
      <c r="D95" t="s">
        <v>11242</v>
      </c>
      <c r="E95" t="s">
        <v>11243</v>
      </c>
      <c r="F95" s="13" t="s">
        <v>94</v>
      </c>
    </row>
    <row r="96" spans="1:6" x14ac:dyDescent="0.3">
      <c r="A96" s="3" t="s">
        <v>3150</v>
      </c>
      <c r="B96" s="1" t="s">
        <v>10758</v>
      </c>
      <c r="C96" s="1" t="s">
        <v>10772</v>
      </c>
      <c r="D96" t="s">
        <v>11244</v>
      </c>
      <c r="E96" t="s">
        <v>11245</v>
      </c>
      <c r="F96" s="10" t="s">
        <v>95</v>
      </c>
    </row>
    <row r="97" spans="1:6" x14ac:dyDescent="0.3">
      <c r="A97" s="4" t="s">
        <v>3153</v>
      </c>
      <c r="B97" s="2" t="s">
        <v>10843</v>
      </c>
      <c r="C97" s="2" t="s">
        <v>10767</v>
      </c>
      <c r="D97" t="s">
        <v>11246</v>
      </c>
      <c r="E97" t="s">
        <v>11247</v>
      </c>
      <c r="F97" s="13" t="s">
        <v>96</v>
      </c>
    </row>
    <row r="98" spans="1:6" x14ac:dyDescent="0.3">
      <c r="A98" s="3" t="s">
        <v>3156</v>
      </c>
      <c r="B98" s="1" t="s">
        <v>10844</v>
      </c>
      <c r="C98" s="1" t="s">
        <v>10845</v>
      </c>
      <c r="D98" t="s">
        <v>11248</v>
      </c>
      <c r="E98" t="s">
        <v>11249</v>
      </c>
      <c r="F98" s="10" t="s">
        <v>97</v>
      </c>
    </row>
    <row r="99" spans="1:6" x14ac:dyDescent="0.3">
      <c r="A99" s="4" t="s">
        <v>3159</v>
      </c>
      <c r="B99" s="2" t="s">
        <v>10770</v>
      </c>
      <c r="C99" s="2" t="s">
        <v>10816</v>
      </c>
      <c r="D99" t="s">
        <v>11250</v>
      </c>
      <c r="E99" t="s">
        <v>11251</v>
      </c>
      <c r="F99" s="13" t="s">
        <v>98</v>
      </c>
    </row>
    <row r="100" spans="1:6" x14ac:dyDescent="0.3">
      <c r="A100" s="3" t="s">
        <v>3162</v>
      </c>
      <c r="B100" s="1" t="s">
        <v>10765</v>
      </c>
      <c r="C100" s="1" t="s">
        <v>10787</v>
      </c>
      <c r="D100" t="s">
        <v>11253</v>
      </c>
      <c r="E100" t="s">
        <v>11252</v>
      </c>
      <c r="F100" s="10" t="s">
        <v>99</v>
      </c>
    </row>
    <row r="101" spans="1:6" x14ac:dyDescent="0.3">
      <c r="A101" s="4" t="s">
        <v>3165</v>
      </c>
      <c r="B101" s="2" t="s">
        <v>10758</v>
      </c>
      <c r="C101" s="16">
        <v>1994</v>
      </c>
      <c r="D101" t="s">
        <v>11254</v>
      </c>
      <c r="E101" t="s">
        <v>11255</v>
      </c>
      <c r="F101" s="13" t="s">
        <v>100</v>
      </c>
    </row>
    <row r="102" spans="1:6" x14ac:dyDescent="0.3">
      <c r="A102" s="3" t="s">
        <v>3168</v>
      </c>
      <c r="B102" s="1" t="s">
        <v>10758</v>
      </c>
      <c r="C102" s="15">
        <v>1994</v>
      </c>
      <c r="D102" t="s">
        <v>11256</v>
      </c>
      <c r="E102" t="s">
        <v>11257</v>
      </c>
      <c r="F102" s="10" t="s">
        <v>101</v>
      </c>
    </row>
    <row r="103" spans="1:6" x14ac:dyDescent="0.3">
      <c r="A103" s="4" t="s">
        <v>3171</v>
      </c>
      <c r="B103" s="2" t="s">
        <v>10758</v>
      </c>
      <c r="C103" s="16" t="s">
        <v>10766</v>
      </c>
      <c r="D103" t="s">
        <v>11258</v>
      </c>
      <c r="E103" t="s">
        <v>11259</v>
      </c>
      <c r="F103" s="13" t="s">
        <v>102</v>
      </c>
    </row>
    <row r="104" spans="1:6" x14ac:dyDescent="0.3">
      <c r="A104" s="3" t="s">
        <v>3174</v>
      </c>
      <c r="B104" s="1" t="s">
        <v>10758</v>
      </c>
      <c r="C104" s="15" t="s">
        <v>10791</v>
      </c>
      <c r="D104" t="s">
        <v>11260</v>
      </c>
      <c r="E104" t="s">
        <v>11261</v>
      </c>
      <c r="F104" s="10" t="s">
        <v>103</v>
      </c>
    </row>
    <row r="105" spans="1:6" x14ac:dyDescent="0.3">
      <c r="A105" s="4" t="s">
        <v>3177</v>
      </c>
      <c r="B105" s="2" t="s">
        <v>10758</v>
      </c>
      <c r="C105" s="16" t="s">
        <v>10836</v>
      </c>
      <c r="D105" t="s">
        <v>11262</v>
      </c>
      <c r="E105" t="s">
        <v>11263</v>
      </c>
      <c r="F105" s="13" t="s">
        <v>104</v>
      </c>
    </row>
    <row r="106" spans="1:6" x14ac:dyDescent="0.3">
      <c r="A106" s="3" t="s">
        <v>3180</v>
      </c>
      <c r="B106" s="1" t="s">
        <v>10758</v>
      </c>
      <c r="C106" s="15" t="s">
        <v>10797</v>
      </c>
      <c r="D106" t="s">
        <v>11264</v>
      </c>
      <c r="E106" t="s">
        <v>11265</v>
      </c>
      <c r="F106" s="10" t="s">
        <v>105</v>
      </c>
    </row>
    <row r="107" spans="1:6" x14ac:dyDescent="0.3">
      <c r="A107" s="4" t="s">
        <v>3183</v>
      </c>
      <c r="B107" s="2" t="s">
        <v>10758</v>
      </c>
      <c r="C107" s="16" t="s">
        <v>10798</v>
      </c>
      <c r="D107" t="s">
        <v>11266</v>
      </c>
      <c r="E107" t="s">
        <v>11267</v>
      </c>
      <c r="F107" s="13" t="s">
        <v>106</v>
      </c>
    </row>
    <row r="108" spans="1:6" x14ac:dyDescent="0.3">
      <c r="A108" s="3" t="s">
        <v>3186</v>
      </c>
      <c r="B108" s="1" t="s">
        <v>10846</v>
      </c>
      <c r="C108" s="15" t="s">
        <v>10771</v>
      </c>
      <c r="D108" t="s">
        <v>11268</v>
      </c>
      <c r="E108" t="s">
        <v>11269</v>
      </c>
      <c r="F108" s="10" t="s">
        <v>107</v>
      </c>
    </row>
    <row r="109" spans="1:6" x14ac:dyDescent="0.3">
      <c r="A109" s="4" t="s">
        <v>3189</v>
      </c>
      <c r="B109" s="2" t="s">
        <v>10847</v>
      </c>
      <c r="C109" s="16" t="s">
        <v>10788</v>
      </c>
      <c r="D109" t="s">
        <v>11270</v>
      </c>
      <c r="E109" t="s">
        <v>11271</v>
      </c>
      <c r="F109" s="13" t="s">
        <v>108</v>
      </c>
    </row>
    <row r="110" spans="1:6" x14ac:dyDescent="0.3">
      <c r="A110" s="3" t="s">
        <v>3192</v>
      </c>
      <c r="B110" s="1" t="s">
        <v>10847</v>
      </c>
      <c r="C110" s="15" t="s">
        <v>10766</v>
      </c>
      <c r="D110" t="s">
        <v>11272</v>
      </c>
      <c r="E110" t="s">
        <v>11273</v>
      </c>
      <c r="F110" s="10" t="s">
        <v>109</v>
      </c>
    </row>
    <row r="111" spans="1:6" x14ac:dyDescent="0.3">
      <c r="A111" s="4" t="s">
        <v>3195</v>
      </c>
      <c r="B111" s="2" t="s">
        <v>10758</v>
      </c>
      <c r="C111" s="16" t="s">
        <v>10785</v>
      </c>
      <c r="D111" t="s">
        <v>11274</v>
      </c>
      <c r="E111" t="s">
        <v>11275</v>
      </c>
      <c r="F111" s="13" t="s">
        <v>110</v>
      </c>
    </row>
    <row r="112" spans="1:6" x14ac:dyDescent="0.3">
      <c r="A112" s="3" t="s">
        <v>3198</v>
      </c>
      <c r="B112" s="1" t="s">
        <v>10758</v>
      </c>
      <c r="C112" s="15" t="s">
        <v>10820</v>
      </c>
      <c r="D112" t="s">
        <v>11276</v>
      </c>
      <c r="E112" t="s">
        <v>11277</v>
      </c>
      <c r="F112" s="10" t="s">
        <v>111</v>
      </c>
    </row>
    <row r="113" spans="1:6" x14ac:dyDescent="0.3">
      <c r="A113" s="4" t="s">
        <v>3201</v>
      </c>
      <c r="B113" s="2" t="s">
        <v>10815</v>
      </c>
      <c r="C113" s="16" t="s">
        <v>10775</v>
      </c>
      <c r="D113" t="s">
        <v>11278</v>
      </c>
      <c r="E113" t="s">
        <v>11279</v>
      </c>
      <c r="F113" s="13" t="s">
        <v>112</v>
      </c>
    </row>
    <row r="114" spans="1:6" x14ac:dyDescent="0.3">
      <c r="A114" s="3" t="s">
        <v>3204</v>
      </c>
      <c r="B114" s="1" t="s">
        <v>10765</v>
      </c>
      <c r="C114" s="15" t="s">
        <v>10845</v>
      </c>
      <c r="D114" t="s">
        <v>11280</v>
      </c>
      <c r="E114" t="s">
        <v>11281</v>
      </c>
      <c r="F114" s="10" t="s">
        <v>113</v>
      </c>
    </row>
    <row r="115" spans="1:6" x14ac:dyDescent="0.3">
      <c r="A115" s="4" t="s">
        <v>3207</v>
      </c>
      <c r="B115" s="2" t="s">
        <v>10758</v>
      </c>
      <c r="C115" s="16" t="s">
        <v>10810</v>
      </c>
      <c r="D115" t="s">
        <v>11282</v>
      </c>
      <c r="E115" t="s">
        <v>11283</v>
      </c>
      <c r="F115" s="13" t="s">
        <v>114</v>
      </c>
    </row>
    <row r="116" spans="1:6" x14ac:dyDescent="0.3">
      <c r="A116" s="3" t="s">
        <v>3210</v>
      </c>
      <c r="B116" s="1" t="s">
        <v>10758</v>
      </c>
      <c r="C116" s="15" t="s">
        <v>10762</v>
      </c>
      <c r="D116" t="s">
        <v>11284</v>
      </c>
      <c r="E116" t="s">
        <v>11285</v>
      </c>
      <c r="F116" s="10" t="s">
        <v>115</v>
      </c>
    </row>
    <row r="117" spans="1:6" x14ac:dyDescent="0.3">
      <c r="A117" s="4" t="s">
        <v>3213</v>
      </c>
      <c r="B117" s="2" t="s">
        <v>10758</v>
      </c>
      <c r="C117" s="16" t="s">
        <v>10848</v>
      </c>
      <c r="D117" t="s">
        <v>11286</v>
      </c>
      <c r="E117" t="s">
        <v>11287</v>
      </c>
      <c r="F117" s="13" t="s">
        <v>116</v>
      </c>
    </row>
    <row r="118" spans="1:6" x14ac:dyDescent="0.3">
      <c r="A118" s="3" t="s">
        <v>3216</v>
      </c>
      <c r="B118" s="1" t="s">
        <v>10758</v>
      </c>
      <c r="C118" s="15" t="s">
        <v>10801</v>
      </c>
      <c r="D118" t="s">
        <v>11288</v>
      </c>
      <c r="E118" t="s">
        <v>11289</v>
      </c>
      <c r="F118" s="10" t="s">
        <v>117</v>
      </c>
    </row>
    <row r="119" spans="1:6" x14ac:dyDescent="0.3">
      <c r="A119" s="4" t="s">
        <v>3219</v>
      </c>
      <c r="B119" s="2" t="s">
        <v>10758</v>
      </c>
      <c r="C119" s="16" t="s">
        <v>10762</v>
      </c>
      <c r="D119" t="s">
        <v>11290</v>
      </c>
      <c r="E119" t="s">
        <v>11291</v>
      </c>
      <c r="F119" s="13" t="s">
        <v>118</v>
      </c>
    </row>
    <row r="120" spans="1:6" x14ac:dyDescent="0.3">
      <c r="A120" s="3" t="s">
        <v>3222</v>
      </c>
      <c r="B120" s="1" t="s">
        <v>10758</v>
      </c>
      <c r="C120" s="15" t="s">
        <v>10789</v>
      </c>
      <c r="D120" t="s">
        <v>11292</v>
      </c>
      <c r="E120" t="s">
        <v>11293</v>
      </c>
      <c r="F120" s="10" t="s">
        <v>119</v>
      </c>
    </row>
    <row r="121" spans="1:6" x14ac:dyDescent="0.3">
      <c r="A121" s="4" t="s">
        <v>3225</v>
      </c>
      <c r="B121" s="2" t="s">
        <v>10758</v>
      </c>
      <c r="C121" s="16" t="s">
        <v>10849</v>
      </c>
      <c r="D121" t="s">
        <v>11294</v>
      </c>
      <c r="E121" t="s">
        <v>11295</v>
      </c>
      <c r="F121" s="13" t="s">
        <v>120</v>
      </c>
    </row>
    <row r="122" spans="1:6" x14ac:dyDescent="0.3">
      <c r="A122" s="3" t="s">
        <v>3228</v>
      </c>
      <c r="B122" s="1" t="s">
        <v>10770</v>
      </c>
      <c r="C122" s="15" t="s">
        <v>10819</v>
      </c>
      <c r="D122" t="s">
        <v>11296</v>
      </c>
      <c r="E122" t="s">
        <v>11297</v>
      </c>
      <c r="F122" s="10" t="s">
        <v>121</v>
      </c>
    </row>
    <row r="123" spans="1:6" x14ac:dyDescent="0.3">
      <c r="A123" s="4" t="s">
        <v>3231</v>
      </c>
      <c r="B123" s="2" t="s">
        <v>10758</v>
      </c>
      <c r="C123" s="16" t="s">
        <v>10793</v>
      </c>
      <c r="D123" t="s">
        <v>11298</v>
      </c>
      <c r="E123" t="s">
        <v>11299</v>
      </c>
      <c r="F123" s="13" t="s">
        <v>122</v>
      </c>
    </row>
    <row r="124" spans="1:6" x14ac:dyDescent="0.3">
      <c r="A124" s="3" t="s">
        <v>3234</v>
      </c>
      <c r="B124" s="1" t="s">
        <v>10758</v>
      </c>
      <c r="C124" s="15" t="s">
        <v>10785</v>
      </c>
      <c r="D124" t="s">
        <v>11300</v>
      </c>
      <c r="E124" t="s">
        <v>11301</v>
      </c>
      <c r="F124" s="10" t="s">
        <v>123</v>
      </c>
    </row>
    <row r="125" spans="1:6" x14ac:dyDescent="0.3">
      <c r="A125" s="4" t="s">
        <v>3237</v>
      </c>
      <c r="B125" s="2" t="s">
        <v>10758</v>
      </c>
      <c r="C125" s="16" t="s">
        <v>10785</v>
      </c>
      <c r="D125" t="s">
        <v>11302</v>
      </c>
      <c r="E125" t="s">
        <v>11303</v>
      </c>
      <c r="F125" s="13" t="s">
        <v>124</v>
      </c>
    </row>
    <row r="126" spans="1:6" x14ac:dyDescent="0.3">
      <c r="A126" s="3" t="s">
        <v>3240</v>
      </c>
      <c r="B126" s="1" t="s">
        <v>10758</v>
      </c>
      <c r="C126" s="15" t="s">
        <v>10786</v>
      </c>
      <c r="D126" t="s">
        <v>11304</v>
      </c>
      <c r="E126" t="s">
        <v>11305</v>
      </c>
      <c r="F126" s="10" t="s">
        <v>125</v>
      </c>
    </row>
    <row r="127" spans="1:6" x14ac:dyDescent="0.3">
      <c r="A127" s="4" t="s">
        <v>3243</v>
      </c>
      <c r="B127" s="2" t="s">
        <v>10770</v>
      </c>
      <c r="C127" s="16" t="s">
        <v>10811</v>
      </c>
      <c r="D127" t="s">
        <v>11306</v>
      </c>
      <c r="E127" t="s">
        <v>11307</v>
      </c>
      <c r="F127" s="13" t="s">
        <v>126</v>
      </c>
    </row>
    <row r="128" spans="1:6" x14ac:dyDescent="0.3">
      <c r="A128" s="3" t="s">
        <v>3246</v>
      </c>
      <c r="B128" s="1" t="s">
        <v>10758</v>
      </c>
      <c r="C128" s="15" t="s">
        <v>10788</v>
      </c>
      <c r="D128" t="s">
        <v>11308</v>
      </c>
      <c r="E128" t="s">
        <v>11309</v>
      </c>
      <c r="F128" s="10" t="s">
        <v>127</v>
      </c>
    </row>
    <row r="129" spans="1:6" x14ac:dyDescent="0.3">
      <c r="A129" s="4" t="s">
        <v>3249</v>
      </c>
      <c r="B129" s="2" t="s">
        <v>10758</v>
      </c>
      <c r="C129" s="16" t="s">
        <v>10767</v>
      </c>
      <c r="D129" t="s">
        <v>11310</v>
      </c>
      <c r="E129" t="s">
        <v>11311</v>
      </c>
      <c r="F129" s="13" t="s">
        <v>128</v>
      </c>
    </row>
    <row r="130" spans="1:6" x14ac:dyDescent="0.3">
      <c r="A130" s="3" t="s">
        <v>3252</v>
      </c>
      <c r="B130" s="1" t="s">
        <v>10758</v>
      </c>
      <c r="C130" s="15" t="s">
        <v>10810</v>
      </c>
      <c r="D130" t="s">
        <v>11312</v>
      </c>
      <c r="E130" t="s">
        <v>11313</v>
      </c>
      <c r="F130" s="10" t="s">
        <v>129</v>
      </c>
    </row>
    <row r="131" spans="1:6" x14ac:dyDescent="0.3">
      <c r="A131" s="4" t="s">
        <v>3255</v>
      </c>
      <c r="B131" s="2" t="s">
        <v>10758</v>
      </c>
      <c r="C131" s="16" t="s">
        <v>10821</v>
      </c>
      <c r="D131" t="s">
        <v>11314</v>
      </c>
      <c r="E131" t="s">
        <v>11315</v>
      </c>
      <c r="F131" s="13" t="s">
        <v>130</v>
      </c>
    </row>
    <row r="132" spans="1:6" x14ac:dyDescent="0.3">
      <c r="A132" s="3" t="s">
        <v>3258</v>
      </c>
      <c r="B132" s="1" t="s">
        <v>10758</v>
      </c>
      <c r="C132" s="15" t="s">
        <v>10767</v>
      </c>
      <c r="D132" t="s">
        <v>11316</v>
      </c>
      <c r="E132" t="s">
        <v>11317</v>
      </c>
      <c r="F132" s="10" t="s">
        <v>131</v>
      </c>
    </row>
    <row r="133" spans="1:6" x14ac:dyDescent="0.3">
      <c r="A133" s="4" t="s">
        <v>3261</v>
      </c>
      <c r="B133" s="2" t="s">
        <v>10758</v>
      </c>
      <c r="C133" s="16" t="s">
        <v>10778</v>
      </c>
      <c r="D133" t="s">
        <v>11318</v>
      </c>
      <c r="E133" t="s">
        <v>11319</v>
      </c>
      <c r="F133" s="13" t="s">
        <v>132</v>
      </c>
    </row>
    <row r="134" spans="1:6" x14ac:dyDescent="0.3">
      <c r="A134" s="3" t="s">
        <v>3264</v>
      </c>
      <c r="B134" s="1" t="s">
        <v>10758</v>
      </c>
      <c r="C134" s="15" t="s">
        <v>10849</v>
      </c>
      <c r="D134" t="s">
        <v>11320</v>
      </c>
      <c r="E134" t="s">
        <v>11321</v>
      </c>
      <c r="F134" s="10" t="s">
        <v>133</v>
      </c>
    </row>
    <row r="135" spans="1:6" x14ac:dyDescent="0.3">
      <c r="A135" s="4" t="s">
        <v>3267</v>
      </c>
      <c r="B135" s="2" t="s">
        <v>10758</v>
      </c>
      <c r="C135" s="16" t="s">
        <v>10830</v>
      </c>
      <c r="D135" t="s">
        <v>11322</v>
      </c>
      <c r="E135" t="s">
        <v>11323</v>
      </c>
      <c r="F135" s="13" t="s">
        <v>134</v>
      </c>
    </row>
    <row r="136" spans="1:6" x14ac:dyDescent="0.3">
      <c r="A136" s="3" t="s">
        <v>3270</v>
      </c>
      <c r="B136" s="1" t="s">
        <v>10758</v>
      </c>
      <c r="C136" s="15" t="s">
        <v>10793</v>
      </c>
      <c r="D136" t="s">
        <v>11324</v>
      </c>
      <c r="E136" t="s">
        <v>11325</v>
      </c>
      <c r="F136" s="10" t="s">
        <v>135</v>
      </c>
    </row>
    <row r="137" spans="1:6" x14ac:dyDescent="0.3">
      <c r="A137" s="4" t="s">
        <v>3273</v>
      </c>
      <c r="B137" s="2" t="s">
        <v>10758</v>
      </c>
      <c r="C137" s="16" t="s">
        <v>10808</v>
      </c>
      <c r="D137" t="s">
        <v>11326</v>
      </c>
      <c r="E137" t="s">
        <v>11327</v>
      </c>
      <c r="F137" s="13" t="s">
        <v>136</v>
      </c>
    </row>
    <row r="138" spans="1:6" x14ac:dyDescent="0.3">
      <c r="A138" s="3" t="s">
        <v>3276</v>
      </c>
      <c r="B138" s="1" t="s">
        <v>10758</v>
      </c>
      <c r="C138" s="15" t="s">
        <v>10819</v>
      </c>
      <c r="D138" t="s">
        <v>11328</v>
      </c>
      <c r="E138" t="s">
        <v>11329</v>
      </c>
      <c r="F138" s="10" t="s">
        <v>137</v>
      </c>
    </row>
    <row r="139" spans="1:6" x14ac:dyDescent="0.3">
      <c r="A139" s="4" t="s">
        <v>3279</v>
      </c>
      <c r="B139" s="2" t="s">
        <v>10758</v>
      </c>
      <c r="C139" s="16" t="s">
        <v>10850</v>
      </c>
      <c r="D139" t="s">
        <v>11330</v>
      </c>
      <c r="E139" t="s">
        <v>11331</v>
      </c>
      <c r="F139" s="13" t="s">
        <v>138</v>
      </c>
    </row>
    <row r="140" spans="1:6" x14ac:dyDescent="0.3">
      <c r="A140" s="3" t="s">
        <v>3282</v>
      </c>
      <c r="B140" s="1" t="s">
        <v>10758</v>
      </c>
      <c r="C140" s="15" t="s">
        <v>10851</v>
      </c>
      <c r="D140" t="s">
        <v>11332</v>
      </c>
      <c r="E140" t="s">
        <v>11333</v>
      </c>
      <c r="F140" s="10" t="s">
        <v>139</v>
      </c>
    </row>
    <row r="141" spans="1:6" x14ac:dyDescent="0.3">
      <c r="A141" s="4" t="s">
        <v>3285</v>
      </c>
      <c r="B141" s="2" t="s">
        <v>10758</v>
      </c>
      <c r="C141" s="16" t="s">
        <v>10820</v>
      </c>
      <c r="D141" t="s">
        <v>11334</v>
      </c>
      <c r="E141" t="s">
        <v>11335</v>
      </c>
      <c r="F141" s="13" t="s">
        <v>140</v>
      </c>
    </row>
    <row r="142" spans="1:6" x14ac:dyDescent="0.3">
      <c r="A142" s="3" t="s">
        <v>3288</v>
      </c>
      <c r="B142" s="1" t="s">
        <v>10758</v>
      </c>
      <c r="C142" s="15" t="s">
        <v>10769</v>
      </c>
      <c r="D142" t="s">
        <v>11336</v>
      </c>
      <c r="E142" t="s">
        <v>11337</v>
      </c>
      <c r="F142" s="10" t="s">
        <v>141</v>
      </c>
    </row>
    <row r="143" spans="1:6" x14ac:dyDescent="0.3">
      <c r="A143" s="4" t="s">
        <v>3291</v>
      </c>
      <c r="B143" s="2" t="s">
        <v>10758</v>
      </c>
      <c r="C143" s="16" t="s">
        <v>10845</v>
      </c>
      <c r="D143" t="s">
        <v>11338</v>
      </c>
      <c r="E143" t="s">
        <v>11339</v>
      </c>
      <c r="F143" s="13" t="s">
        <v>142</v>
      </c>
    </row>
    <row r="144" spans="1:6" x14ac:dyDescent="0.3">
      <c r="A144" s="3" t="s">
        <v>3294</v>
      </c>
      <c r="B144" s="1" t="s">
        <v>10758</v>
      </c>
      <c r="C144" s="15" t="s">
        <v>10778</v>
      </c>
      <c r="D144" t="s">
        <v>11340</v>
      </c>
      <c r="E144" t="s">
        <v>11341</v>
      </c>
      <c r="F144" s="10" t="s">
        <v>143</v>
      </c>
    </row>
    <row r="145" spans="1:6" x14ac:dyDescent="0.3">
      <c r="A145" s="4" t="s">
        <v>3297</v>
      </c>
      <c r="B145" s="2" t="s">
        <v>10758</v>
      </c>
      <c r="C145" s="16" t="s">
        <v>10772</v>
      </c>
      <c r="D145" t="s">
        <v>11342</v>
      </c>
      <c r="E145" t="s">
        <v>11343</v>
      </c>
      <c r="F145" s="13" t="s">
        <v>144</v>
      </c>
    </row>
    <row r="146" spans="1:6" x14ac:dyDescent="0.3">
      <c r="A146" s="3" t="s">
        <v>3300</v>
      </c>
      <c r="B146" s="1" t="s">
        <v>10758</v>
      </c>
      <c r="C146" s="15" t="s">
        <v>10789</v>
      </c>
      <c r="D146" t="s">
        <v>11344</v>
      </c>
      <c r="E146" t="s">
        <v>11345</v>
      </c>
      <c r="F146" s="10" t="s">
        <v>145</v>
      </c>
    </row>
    <row r="147" spans="1:6" x14ac:dyDescent="0.3">
      <c r="A147" s="4" t="s">
        <v>3303</v>
      </c>
      <c r="B147" s="2" t="s">
        <v>10758</v>
      </c>
      <c r="C147" s="16" t="s">
        <v>10760</v>
      </c>
      <c r="D147" t="s">
        <v>11346</v>
      </c>
      <c r="E147" t="s">
        <v>11347</v>
      </c>
      <c r="F147" s="13" t="s">
        <v>146</v>
      </c>
    </row>
    <row r="148" spans="1:6" x14ac:dyDescent="0.3">
      <c r="A148" s="3" t="s">
        <v>3306</v>
      </c>
      <c r="B148" s="1" t="s">
        <v>10758</v>
      </c>
      <c r="C148" s="15" t="s">
        <v>10793</v>
      </c>
      <c r="D148" t="s">
        <v>11348</v>
      </c>
      <c r="E148" t="s">
        <v>11349</v>
      </c>
      <c r="F148" s="10" t="s">
        <v>147</v>
      </c>
    </row>
    <row r="149" spans="1:6" x14ac:dyDescent="0.3">
      <c r="A149" s="21" t="s">
        <v>3308</v>
      </c>
      <c r="B149" s="22" t="s">
        <v>10758</v>
      </c>
      <c r="C149" s="23" t="s">
        <v>10762</v>
      </c>
      <c r="D149" t="s">
        <v>11350</v>
      </c>
      <c r="E149" t="s">
        <v>11351</v>
      </c>
      <c r="F149" s="13" t="s">
        <v>148</v>
      </c>
    </row>
    <row r="150" spans="1:6" x14ac:dyDescent="0.3">
      <c r="A150" s="21" t="s">
        <v>3311</v>
      </c>
      <c r="B150" s="22" t="s">
        <v>10758</v>
      </c>
      <c r="C150" s="23" t="s">
        <v>10795</v>
      </c>
      <c r="D150" t="s">
        <v>11352</v>
      </c>
      <c r="E150" t="s">
        <v>11353</v>
      </c>
      <c r="F150" s="10" t="s">
        <v>149</v>
      </c>
    </row>
    <row r="151" spans="1:6" x14ac:dyDescent="0.3">
      <c r="A151" s="21" t="s">
        <v>3314</v>
      </c>
      <c r="B151" s="22" t="s">
        <v>10758</v>
      </c>
      <c r="C151" s="23" t="s">
        <v>10791</v>
      </c>
      <c r="D151" t="s">
        <v>11354</v>
      </c>
      <c r="E151" t="s">
        <v>11355</v>
      </c>
      <c r="F151" s="13" t="s">
        <v>150</v>
      </c>
    </row>
    <row r="152" spans="1:6" x14ac:dyDescent="0.3">
      <c r="A152" s="21" t="s">
        <v>3317</v>
      </c>
      <c r="B152" s="22" t="s">
        <v>10758</v>
      </c>
      <c r="C152" s="23" t="s">
        <v>10821</v>
      </c>
      <c r="D152" t="s">
        <v>11356</v>
      </c>
      <c r="E152" t="s">
        <v>11357</v>
      </c>
      <c r="F152" s="10" t="s">
        <v>151</v>
      </c>
    </row>
    <row r="153" spans="1:6" x14ac:dyDescent="0.3">
      <c r="A153" s="21" t="s">
        <v>3320</v>
      </c>
      <c r="B153" s="22" t="s">
        <v>10758</v>
      </c>
      <c r="C153" s="23" t="s">
        <v>10786</v>
      </c>
      <c r="D153" t="s">
        <v>11358</v>
      </c>
      <c r="E153" t="s">
        <v>11359</v>
      </c>
      <c r="F153" s="13" t="s">
        <v>152</v>
      </c>
    </row>
    <row r="154" spans="1:6" x14ac:dyDescent="0.3">
      <c r="A154" s="21" t="s">
        <v>3323</v>
      </c>
      <c r="B154" s="22" t="s">
        <v>10758</v>
      </c>
      <c r="C154" s="23" t="s">
        <v>10778</v>
      </c>
      <c r="D154" t="s">
        <v>11360</v>
      </c>
      <c r="E154" t="s">
        <v>11361</v>
      </c>
      <c r="F154" s="10" t="s">
        <v>153</v>
      </c>
    </row>
    <row r="155" spans="1:6" x14ac:dyDescent="0.3">
      <c r="A155" s="21" t="s">
        <v>3325</v>
      </c>
      <c r="B155" s="22" t="s">
        <v>10758</v>
      </c>
      <c r="C155" s="23" t="s">
        <v>10786</v>
      </c>
      <c r="D155" t="s">
        <v>11362</v>
      </c>
      <c r="E155" t="s">
        <v>11363</v>
      </c>
      <c r="F155" s="13" t="s">
        <v>154</v>
      </c>
    </row>
    <row r="156" spans="1:6" x14ac:dyDescent="0.3">
      <c r="A156" s="21" t="s">
        <v>3327</v>
      </c>
      <c r="B156" s="22" t="s">
        <v>10758</v>
      </c>
      <c r="C156" s="23" t="s">
        <v>10805</v>
      </c>
      <c r="D156" t="s">
        <v>11364</v>
      </c>
      <c r="E156" t="s">
        <v>11365</v>
      </c>
      <c r="F156" s="10" t="s">
        <v>155</v>
      </c>
    </row>
    <row r="157" spans="1:6" x14ac:dyDescent="0.3">
      <c r="A157" s="21" t="s">
        <v>3330</v>
      </c>
      <c r="B157" s="22" t="s">
        <v>10815</v>
      </c>
      <c r="C157" s="23" t="s">
        <v>10766</v>
      </c>
      <c r="D157" t="s">
        <v>11366</v>
      </c>
      <c r="E157" t="s">
        <v>11367</v>
      </c>
      <c r="F157" s="13" t="s">
        <v>156</v>
      </c>
    </row>
    <row r="158" spans="1:6" x14ac:dyDescent="0.3">
      <c r="A158" s="21" t="s">
        <v>3333</v>
      </c>
      <c r="B158" s="22" t="s">
        <v>10758</v>
      </c>
      <c r="C158" s="23" t="s">
        <v>10821</v>
      </c>
      <c r="D158" t="s">
        <v>11368</v>
      </c>
      <c r="E158" t="s">
        <v>11369</v>
      </c>
      <c r="F158" s="10" t="s">
        <v>157</v>
      </c>
    </row>
    <row r="159" spans="1:6" x14ac:dyDescent="0.3">
      <c r="A159" s="21" t="s">
        <v>3336</v>
      </c>
      <c r="B159" s="22" t="s">
        <v>10758</v>
      </c>
      <c r="C159" s="23" t="s">
        <v>10830</v>
      </c>
      <c r="D159" t="s">
        <v>11370</v>
      </c>
      <c r="E159" t="s">
        <v>11371</v>
      </c>
      <c r="F159" s="13" t="s">
        <v>158</v>
      </c>
    </row>
    <row r="160" spans="1:6" x14ac:dyDescent="0.3">
      <c r="A160" s="21" t="s">
        <v>3339</v>
      </c>
      <c r="B160" s="22" t="s">
        <v>10758</v>
      </c>
      <c r="C160" s="23" t="s">
        <v>10786</v>
      </c>
      <c r="D160" t="s">
        <v>11372</v>
      </c>
      <c r="E160" t="s">
        <v>11373</v>
      </c>
      <c r="F160" s="10" t="s">
        <v>159</v>
      </c>
    </row>
    <row r="161" spans="1:6" x14ac:dyDescent="0.3">
      <c r="A161" s="21" t="s">
        <v>3342</v>
      </c>
      <c r="B161" s="22" t="s">
        <v>10758</v>
      </c>
      <c r="C161" s="23" t="s">
        <v>10830</v>
      </c>
      <c r="D161" t="s">
        <v>11374</v>
      </c>
      <c r="E161" t="s">
        <v>11375</v>
      </c>
      <c r="F161" s="13" t="s">
        <v>160</v>
      </c>
    </row>
    <row r="162" spans="1:6" x14ac:dyDescent="0.3">
      <c r="A162" s="21" t="s">
        <v>3345</v>
      </c>
      <c r="B162" s="22" t="s">
        <v>10758</v>
      </c>
      <c r="C162" s="23" t="s">
        <v>10806</v>
      </c>
      <c r="D162" t="s">
        <v>11376</v>
      </c>
      <c r="E162" t="s">
        <v>11377</v>
      </c>
      <c r="F162" s="10" t="s">
        <v>161</v>
      </c>
    </row>
    <row r="163" spans="1:6" x14ac:dyDescent="0.3">
      <c r="A163" s="21" t="s">
        <v>3348</v>
      </c>
      <c r="B163" s="22" t="s">
        <v>10758</v>
      </c>
      <c r="C163" s="23" t="s">
        <v>10760</v>
      </c>
      <c r="D163" t="s">
        <v>11378</v>
      </c>
      <c r="E163" t="s">
        <v>11379</v>
      </c>
      <c r="F163" s="13" t="s">
        <v>162</v>
      </c>
    </row>
    <row r="164" spans="1:6" x14ac:dyDescent="0.3">
      <c r="A164" s="21" t="s">
        <v>3351</v>
      </c>
      <c r="B164" s="22" t="s">
        <v>10758</v>
      </c>
      <c r="C164" s="23" t="s">
        <v>8349</v>
      </c>
      <c r="D164" t="s">
        <v>11380</v>
      </c>
      <c r="E164" t="s">
        <v>11381</v>
      </c>
      <c r="F164" s="10" t="s">
        <v>163</v>
      </c>
    </row>
    <row r="165" spans="1:6" x14ac:dyDescent="0.3">
      <c r="A165" s="21" t="s">
        <v>3354</v>
      </c>
      <c r="B165" s="22" t="s">
        <v>10770</v>
      </c>
      <c r="C165" s="23" t="s">
        <v>10792</v>
      </c>
      <c r="D165" t="s">
        <v>11382</v>
      </c>
      <c r="E165" t="s">
        <v>11383</v>
      </c>
      <c r="F165" s="13" t="s">
        <v>164</v>
      </c>
    </row>
    <row r="166" spans="1:6" x14ac:dyDescent="0.3">
      <c r="A166" s="21" t="s">
        <v>3357</v>
      </c>
      <c r="B166" s="22" t="s">
        <v>10758</v>
      </c>
      <c r="C166" s="23" t="s">
        <v>10776</v>
      </c>
      <c r="D166" t="s">
        <v>11384</v>
      </c>
      <c r="E166" t="s">
        <v>11385</v>
      </c>
      <c r="F166" s="10" t="s">
        <v>165</v>
      </c>
    </row>
    <row r="167" spans="1:6" x14ac:dyDescent="0.3">
      <c r="A167" s="21" t="s">
        <v>3359</v>
      </c>
      <c r="B167" s="22" t="s">
        <v>10758</v>
      </c>
      <c r="C167" s="23" t="s">
        <v>10819</v>
      </c>
      <c r="D167" t="s">
        <v>11386</v>
      </c>
      <c r="E167" t="s">
        <v>11387</v>
      </c>
      <c r="F167" s="13" t="s">
        <v>166</v>
      </c>
    </row>
    <row r="168" spans="1:6" x14ac:dyDescent="0.3">
      <c r="A168" s="21" t="s">
        <v>3362</v>
      </c>
      <c r="B168" s="22" t="s">
        <v>10758</v>
      </c>
      <c r="C168" s="23" t="s">
        <v>10769</v>
      </c>
      <c r="D168" t="s">
        <v>11388</v>
      </c>
      <c r="E168" t="s">
        <v>11389</v>
      </c>
      <c r="F168" s="10" t="s">
        <v>167</v>
      </c>
    </row>
    <row r="169" spans="1:6" x14ac:dyDescent="0.3">
      <c r="A169" s="21" t="s">
        <v>3365</v>
      </c>
      <c r="B169" s="22" t="s">
        <v>10758</v>
      </c>
      <c r="C169" s="23" t="s">
        <v>10852</v>
      </c>
      <c r="D169" t="s">
        <v>11390</v>
      </c>
      <c r="E169" t="s">
        <v>11391</v>
      </c>
      <c r="F169" s="13" t="s">
        <v>168</v>
      </c>
    </row>
    <row r="170" spans="1:6" x14ac:dyDescent="0.3">
      <c r="A170" s="21" t="s">
        <v>3368</v>
      </c>
      <c r="B170" s="22" t="s">
        <v>10833</v>
      </c>
      <c r="C170" s="23" t="s">
        <v>10793</v>
      </c>
      <c r="D170" t="s">
        <v>11392</v>
      </c>
      <c r="E170" t="s">
        <v>11393</v>
      </c>
      <c r="F170" s="10" t="s">
        <v>169</v>
      </c>
    </row>
    <row r="171" spans="1:6" x14ac:dyDescent="0.3">
      <c r="A171" s="21" t="s">
        <v>3371</v>
      </c>
      <c r="B171" s="22" t="s">
        <v>10758</v>
      </c>
      <c r="C171" s="23"/>
      <c r="D171" t="s">
        <v>11394</v>
      </c>
      <c r="E171" t="s">
        <v>11395</v>
      </c>
      <c r="F171" s="13" t="s">
        <v>170</v>
      </c>
    </row>
    <row r="172" spans="1:6" x14ac:dyDescent="0.3">
      <c r="A172" s="21" t="s">
        <v>3374</v>
      </c>
      <c r="B172" s="22" t="s">
        <v>10758</v>
      </c>
      <c r="C172" s="23" t="s">
        <v>10778</v>
      </c>
      <c r="D172" t="s">
        <v>11396</v>
      </c>
      <c r="E172" t="s">
        <v>11397</v>
      </c>
      <c r="F172" s="10" t="s">
        <v>171</v>
      </c>
    </row>
    <row r="173" spans="1:6" x14ac:dyDescent="0.3">
      <c r="A173" s="21" t="s">
        <v>3377</v>
      </c>
      <c r="B173" s="22" t="s">
        <v>10758</v>
      </c>
      <c r="C173" s="23" t="s">
        <v>10830</v>
      </c>
      <c r="D173" t="s">
        <v>11398</v>
      </c>
      <c r="E173" t="s">
        <v>11399</v>
      </c>
      <c r="F173" s="13" t="s">
        <v>172</v>
      </c>
    </row>
    <row r="174" spans="1:6" x14ac:dyDescent="0.3">
      <c r="A174" s="21" t="s">
        <v>3380</v>
      </c>
      <c r="B174" s="22" t="s">
        <v>10758</v>
      </c>
      <c r="C174" s="23" t="s">
        <v>10776</v>
      </c>
      <c r="D174" t="s">
        <v>11400</v>
      </c>
      <c r="E174" t="s">
        <v>11401</v>
      </c>
      <c r="F174" s="10" t="s">
        <v>173</v>
      </c>
    </row>
    <row r="175" spans="1:6" x14ac:dyDescent="0.3">
      <c r="A175" s="21" t="s">
        <v>3383</v>
      </c>
      <c r="B175" s="22" t="s">
        <v>10758</v>
      </c>
      <c r="C175" s="23" t="s">
        <v>10776</v>
      </c>
      <c r="D175" t="s">
        <v>11402</v>
      </c>
      <c r="E175" t="s">
        <v>11403</v>
      </c>
      <c r="F175" s="13" t="s">
        <v>174</v>
      </c>
    </row>
    <row r="176" spans="1:6" x14ac:dyDescent="0.3">
      <c r="A176" s="21" t="s">
        <v>3386</v>
      </c>
      <c r="B176" s="22" t="s">
        <v>10853</v>
      </c>
      <c r="C176" s="23" t="s">
        <v>10764</v>
      </c>
      <c r="D176" t="s">
        <v>11404</v>
      </c>
      <c r="E176" t="s">
        <v>11405</v>
      </c>
      <c r="F176" s="10" t="s">
        <v>175</v>
      </c>
    </row>
    <row r="177" spans="1:6" x14ac:dyDescent="0.3">
      <c r="A177" s="21" t="s">
        <v>3389</v>
      </c>
      <c r="B177" s="22" t="s">
        <v>10758</v>
      </c>
      <c r="C177" s="23" t="s">
        <v>10775</v>
      </c>
      <c r="D177" t="s">
        <v>11406</v>
      </c>
      <c r="E177" t="s">
        <v>11407</v>
      </c>
      <c r="F177" s="13" t="s">
        <v>176</v>
      </c>
    </row>
    <row r="178" spans="1:6" x14ac:dyDescent="0.3">
      <c r="A178" s="21" t="s">
        <v>3392</v>
      </c>
      <c r="B178" s="22" t="s">
        <v>10758</v>
      </c>
      <c r="C178" s="23" t="s">
        <v>10793</v>
      </c>
      <c r="D178" t="s">
        <v>11408</v>
      </c>
      <c r="E178" t="s">
        <v>11409</v>
      </c>
      <c r="F178" s="10" t="s">
        <v>177</v>
      </c>
    </row>
    <row r="179" spans="1:6" x14ac:dyDescent="0.3">
      <c r="A179" s="21" t="s">
        <v>3395</v>
      </c>
      <c r="B179" s="22" t="s">
        <v>10854</v>
      </c>
      <c r="C179" s="23" t="s">
        <v>10814</v>
      </c>
      <c r="D179" t="s">
        <v>11410</v>
      </c>
      <c r="E179" t="s">
        <v>11411</v>
      </c>
      <c r="F179" s="13" t="s">
        <v>178</v>
      </c>
    </row>
    <row r="180" spans="1:6" x14ac:dyDescent="0.3">
      <c r="A180" s="21" t="s">
        <v>3398</v>
      </c>
      <c r="B180" s="22" t="s">
        <v>10855</v>
      </c>
      <c r="C180" s="23" t="s">
        <v>10764</v>
      </c>
      <c r="D180" t="s">
        <v>11412</v>
      </c>
      <c r="E180" t="s">
        <v>11413</v>
      </c>
      <c r="F180" s="10" t="s">
        <v>179</v>
      </c>
    </row>
    <row r="181" spans="1:6" x14ac:dyDescent="0.3">
      <c r="A181" s="21" t="s">
        <v>3401</v>
      </c>
      <c r="B181" s="22" t="s">
        <v>10758</v>
      </c>
      <c r="C181" s="23" t="s">
        <v>10771</v>
      </c>
      <c r="D181" t="s">
        <v>11414</v>
      </c>
      <c r="E181" t="s">
        <v>11415</v>
      </c>
      <c r="F181" s="13" t="s">
        <v>180</v>
      </c>
    </row>
    <row r="182" spans="1:6" x14ac:dyDescent="0.3">
      <c r="A182" s="21" t="s">
        <v>3404</v>
      </c>
      <c r="B182" s="22" t="s">
        <v>10763</v>
      </c>
      <c r="C182" s="23" t="s">
        <v>10848</v>
      </c>
      <c r="D182" t="s">
        <v>11416</v>
      </c>
      <c r="E182" t="s">
        <v>11417</v>
      </c>
      <c r="F182" s="10" t="s">
        <v>181</v>
      </c>
    </row>
    <row r="183" spans="1:6" x14ac:dyDescent="0.3">
      <c r="A183" s="21" t="s">
        <v>3407</v>
      </c>
      <c r="B183" s="22" t="s">
        <v>10758</v>
      </c>
      <c r="C183" s="23" t="s">
        <v>10775</v>
      </c>
      <c r="D183" t="s">
        <v>11418</v>
      </c>
      <c r="E183" t="s">
        <v>11419</v>
      </c>
      <c r="F183" s="13" t="s">
        <v>182</v>
      </c>
    </row>
    <row r="184" spans="1:6" x14ac:dyDescent="0.3">
      <c r="A184" s="21" t="s">
        <v>3410</v>
      </c>
      <c r="B184" s="22" t="s">
        <v>10758</v>
      </c>
      <c r="C184" s="23" t="s">
        <v>10805</v>
      </c>
      <c r="D184" t="s">
        <v>11420</v>
      </c>
      <c r="E184" t="s">
        <v>11421</v>
      </c>
      <c r="F184" s="10" t="s">
        <v>183</v>
      </c>
    </row>
    <row r="185" spans="1:6" x14ac:dyDescent="0.3">
      <c r="A185" s="21" t="s">
        <v>3413</v>
      </c>
      <c r="B185" s="22" t="s">
        <v>10758</v>
      </c>
      <c r="C185" s="23" t="s">
        <v>10771</v>
      </c>
      <c r="D185" t="s">
        <v>11422</v>
      </c>
      <c r="E185" t="s">
        <v>11423</v>
      </c>
      <c r="F185" s="13" t="s">
        <v>184</v>
      </c>
    </row>
    <row r="186" spans="1:6" x14ac:dyDescent="0.3">
      <c r="A186" s="21" t="s">
        <v>3416</v>
      </c>
      <c r="B186" s="22" t="s">
        <v>10758</v>
      </c>
      <c r="C186" s="23" t="s">
        <v>10785</v>
      </c>
      <c r="D186" t="s">
        <v>11424</v>
      </c>
      <c r="E186" t="s">
        <v>11425</v>
      </c>
      <c r="F186" s="10" t="s">
        <v>185</v>
      </c>
    </row>
    <row r="187" spans="1:6" x14ac:dyDescent="0.3">
      <c r="A187" s="21" t="s">
        <v>3419</v>
      </c>
      <c r="B187" s="22" t="s">
        <v>10758</v>
      </c>
      <c r="C187" s="23" t="s">
        <v>10776</v>
      </c>
      <c r="D187" t="s">
        <v>11426</v>
      </c>
      <c r="E187" t="s">
        <v>11427</v>
      </c>
      <c r="F187" s="13" t="s">
        <v>186</v>
      </c>
    </row>
    <row r="188" spans="1:6" x14ac:dyDescent="0.3">
      <c r="A188" s="21" t="s">
        <v>3422</v>
      </c>
      <c r="B188" s="22" t="s">
        <v>10758</v>
      </c>
      <c r="C188" s="23" t="s">
        <v>10767</v>
      </c>
      <c r="D188" t="s">
        <v>11428</v>
      </c>
      <c r="E188" t="s">
        <v>11429</v>
      </c>
      <c r="F188" s="10" t="s">
        <v>187</v>
      </c>
    </row>
    <row r="189" spans="1:6" x14ac:dyDescent="0.3">
      <c r="A189" s="21" t="s">
        <v>3425</v>
      </c>
      <c r="B189" s="22" t="s">
        <v>10758</v>
      </c>
      <c r="C189" s="23" t="s">
        <v>10820</v>
      </c>
      <c r="D189" t="s">
        <v>11430</v>
      </c>
      <c r="E189" t="s">
        <v>11431</v>
      </c>
      <c r="F189" s="13" t="s">
        <v>188</v>
      </c>
    </row>
    <row r="190" spans="1:6" x14ac:dyDescent="0.3">
      <c r="A190" s="21" t="s">
        <v>3428</v>
      </c>
      <c r="B190" s="22" t="s">
        <v>10758</v>
      </c>
      <c r="C190" s="23" t="s">
        <v>10800</v>
      </c>
      <c r="D190" t="s">
        <v>11432</v>
      </c>
      <c r="E190" t="s">
        <v>11433</v>
      </c>
      <c r="F190" s="10" t="s">
        <v>189</v>
      </c>
    </row>
    <row r="191" spans="1:6" x14ac:dyDescent="0.3">
      <c r="A191" s="21" t="s">
        <v>3431</v>
      </c>
      <c r="B191" s="22" t="s">
        <v>10758</v>
      </c>
      <c r="C191" s="23" t="s">
        <v>10769</v>
      </c>
      <c r="D191" t="s">
        <v>11434</v>
      </c>
      <c r="E191" t="s">
        <v>11435</v>
      </c>
      <c r="F191" s="13" t="s">
        <v>190</v>
      </c>
    </row>
    <row r="192" spans="1:6" x14ac:dyDescent="0.3">
      <c r="A192" s="21" t="s">
        <v>3434</v>
      </c>
      <c r="B192" s="22" t="s">
        <v>10780</v>
      </c>
      <c r="C192" s="23" t="s">
        <v>10771</v>
      </c>
      <c r="D192" t="s">
        <v>11436</v>
      </c>
      <c r="E192" t="s">
        <v>11437</v>
      </c>
      <c r="F192" s="10" t="s">
        <v>191</v>
      </c>
    </row>
    <row r="193" spans="1:6" x14ac:dyDescent="0.3">
      <c r="A193" s="21" t="s">
        <v>3437</v>
      </c>
      <c r="B193" s="22" t="s">
        <v>10770</v>
      </c>
      <c r="C193" s="23" t="s">
        <v>10759</v>
      </c>
      <c r="D193" t="s">
        <v>11438</v>
      </c>
      <c r="E193" t="s">
        <v>11439</v>
      </c>
      <c r="F193" s="13" t="s">
        <v>192</v>
      </c>
    </row>
    <row r="194" spans="1:6" x14ac:dyDescent="0.3">
      <c r="A194" s="21" t="s">
        <v>3440</v>
      </c>
      <c r="B194" s="22" t="s">
        <v>10758</v>
      </c>
      <c r="C194" s="23" t="s">
        <v>10820</v>
      </c>
      <c r="D194" t="s">
        <v>11440</v>
      </c>
      <c r="E194" t="s">
        <v>11441</v>
      </c>
      <c r="F194" s="10" t="s">
        <v>193</v>
      </c>
    </row>
    <row r="195" spans="1:6" x14ac:dyDescent="0.3">
      <c r="A195" s="21" t="s">
        <v>3443</v>
      </c>
      <c r="B195" s="22" t="s">
        <v>10758</v>
      </c>
      <c r="C195" s="23" t="s">
        <v>10788</v>
      </c>
      <c r="D195" t="s">
        <v>11442</v>
      </c>
      <c r="E195" t="s">
        <v>11443</v>
      </c>
      <c r="F195" s="13" t="s">
        <v>194</v>
      </c>
    </row>
    <row r="196" spans="1:6" x14ac:dyDescent="0.3">
      <c r="A196" s="21" t="s">
        <v>3446</v>
      </c>
      <c r="B196" s="22" t="s">
        <v>10758</v>
      </c>
      <c r="C196" s="23" t="s">
        <v>10776</v>
      </c>
      <c r="D196" t="s">
        <v>11444</v>
      </c>
      <c r="E196" t="s">
        <v>11445</v>
      </c>
      <c r="F196" s="10" t="s">
        <v>195</v>
      </c>
    </row>
    <row r="197" spans="1:6" x14ac:dyDescent="0.3">
      <c r="A197" s="25" t="s">
        <v>3449</v>
      </c>
      <c r="B197" s="26" t="s">
        <v>10758</v>
      </c>
      <c r="C197" s="27" t="s">
        <v>10783</v>
      </c>
      <c r="D197" t="s">
        <v>11446</v>
      </c>
      <c r="E197" t="s">
        <v>11447</v>
      </c>
      <c r="F197" s="13" t="s">
        <v>196</v>
      </c>
    </row>
    <row r="198" spans="1:6" x14ac:dyDescent="0.3">
      <c r="A198" s="25" t="s">
        <v>3452</v>
      </c>
      <c r="B198" s="26" t="s">
        <v>10763</v>
      </c>
      <c r="C198" s="27" t="s">
        <v>10774</v>
      </c>
      <c r="D198" t="s">
        <v>11448</v>
      </c>
      <c r="E198" t="s">
        <v>11449</v>
      </c>
      <c r="F198" s="10" t="s">
        <v>197</v>
      </c>
    </row>
    <row r="199" spans="1:6" x14ac:dyDescent="0.3">
      <c r="A199" s="25" t="s">
        <v>3455</v>
      </c>
      <c r="B199" s="26" t="s">
        <v>10763</v>
      </c>
      <c r="C199" s="27" t="s">
        <v>10856</v>
      </c>
      <c r="D199" t="s">
        <v>11450</v>
      </c>
      <c r="E199" t="s">
        <v>11451</v>
      </c>
      <c r="F199" s="13" t="s">
        <v>198</v>
      </c>
    </row>
    <row r="200" spans="1:6" x14ac:dyDescent="0.3">
      <c r="A200" s="25" t="s">
        <v>3458</v>
      </c>
      <c r="B200" s="26" t="s">
        <v>10763</v>
      </c>
      <c r="C200" s="27" t="s">
        <v>10823</v>
      </c>
      <c r="D200" t="s">
        <v>11452</v>
      </c>
      <c r="E200" t="s">
        <v>11453</v>
      </c>
      <c r="F200" s="10" t="s">
        <v>199</v>
      </c>
    </row>
    <row r="201" spans="1:6" x14ac:dyDescent="0.3">
      <c r="A201" s="25" t="s">
        <v>3461</v>
      </c>
      <c r="B201" s="26" t="s">
        <v>10763</v>
      </c>
      <c r="C201" s="27" t="s">
        <v>10801</v>
      </c>
      <c r="D201" t="s">
        <v>11454</v>
      </c>
      <c r="E201" t="s">
        <v>11455</v>
      </c>
      <c r="F201" s="13" t="s">
        <v>200</v>
      </c>
    </row>
    <row r="202" spans="1:6" x14ac:dyDescent="0.3">
      <c r="A202" s="25" t="s">
        <v>3464</v>
      </c>
      <c r="B202" s="26" t="s">
        <v>10763</v>
      </c>
      <c r="C202" s="27" t="s">
        <v>10812</v>
      </c>
      <c r="D202" t="s">
        <v>11456</v>
      </c>
      <c r="E202" t="s">
        <v>11457</v>
      </c>
      <c r="F202" s="10" t="s">
        <v>201</v>
      </c>
    </row>
    <row r="203" spans="1:6" x14ac:dyDescent="0.3">
      <c r="A203" s="25" t="s">
        <v>3467</v>
      </c>
      <c r="B203" s="26" t="s">
        <v>10763</v>
      </c>
      <c r="C203" s="27" t="s">
        <v>10792</v>
      </c>
      <c r="D203" t="s">
        <v>11458</v>
      </c>
      <c r="E203" t="s">
        <v>11459</v>
      </c>
      <c r="F203" s="13" t="s">
        <v>202</v>
      </c>
    </row>
    <row r="204" spans="1:6" x14ac:dyDescent="0.3">
      <c r="A204" s="25" t="s">
        <v>3470</v>
      </c>
      <c r="B204" s="26" t="s">
        <v>10763</v>
      </c>
      <c r="C204" s="27" t="s">
        <v>10848</v>
      </c>
      <c r="D204" t="s">
        <v>11460</v>
      </c>
      <c r="E204" t="s">
        <v>11461</v>
      </c>
      <c r="F204" s="10" t="s">
        <v>203</v>
      </c>
    </row>
    <row r="205" spans="1:6" x14ac:dyDescent="0.3">
      <c r="A205" s="25" t="s">
        <v>3473</v>
      </c>
      <c r="B205" s="26" t="s">
        <v>10763</v>
      </c>
      <c r="C205" s="27" t="s">
        <v>10857</v>
      </c>
      <c r="D205" t="s">
        <v>11462</v>
      </c>
      <c r="E205" t="s">
        <v>11463</v>
      </c>
      <c r="F205" s="13" t="s">
        <v>204</v>
      </c>
    </row>
    <row r="206" spans="1:6" x14ac:dyDescent="0.3">
      <c r="A206" s="25" t="s">
        <v>3476</v>
      </c>
      <c r="B206" s="26" t="s">
        <v>10763</v>
      </c>
      <c r="C206" s="27" t="s">
        <v>10858</v>
      </c>
      <c r="D206" t="s">
        <v>11464</v>
      </c>
      <c r="E206" t="s">
        <v>11465</v>
      </c>
      <c r="F206" s="10" t="s">
        <v>205</v>
      </c>
    </row>
    <row r="207" spans="1:6" x14ac:dyDescent="0.3">
      <c r="A207" s="25" t="s">
        <v>3479</v>
      </c>
      <c r="B207" s="26" t="s">
        <v>10758</v>
      </c>
      <c r="C207" s="27" t="s">
        <v>10805</v>
      </c>
      <c r="D207" t="s">
        <v>11466</v>
      </c>
      <c r="E207" t="s">
        <v>11467</v>
      </c>
      <c r="F207" s="13" t="s">
        <v>206</v>
      </c>
    </row>
    <row r="208" spans="1:6" x14ac:dyDescent="0.3">
      <c r="A208" s="25" t="s">
        <v>3482</v>
      </c>
      <c r="B208" s="26" t="s">
        <v>10859</v>
      </c>
      <c r="C208" s="27" t="s">
        <v>10788</v>
      </c>
      <c r="D208" t="s">
        <v>11468</v>
      </c>
      <c r="E208" t="s">
        <v>11469</v>
      </c>
      <c r="F208" s="10" t="s">
        <v>207</v>
      </c>
    </row>
    <row r="209" spans="1:6" x14ac:dyDescent="0.3">
      <c r="A209" s="25" t="s">
        <v>3485</v>
      </c>
      <c r="B209" s="26" t="s">
        <v>10758</v>
      </c>
      <c r="C209" s="27" t="s">
        <v>10766</v>
      </c>
      <c r="D209" t="s">
        <v>11470</v>
      </c>
      <c r="E209" t="s">
        <v>11471</v>
      </c>
      <c r="F209" s="13" t="s">
        <v>208</v>
      </c>
    </row>
    <row r="210" spans="1:6" x14ac:dyDescent="0.3">
      <c r="A210" s="25" t="s">
        <v>3488</v>
      </c>
      <c r="B210" s="26" t="s">
        <v>10860</v>
      </c>
      <c r="C210" s="27" t="s">
        <v>10814</v>
      </c>
      <c r="D210" t="s">
        <v>11472</v>
      </c>
      <c r="E210" t="s">
        <v>11473</v>
      </c>
      <c r="F210" s="10" t="s">
        <v>209</v>
      </c>
    </row>
    <row r="211" spans="1:6" x14ac:dyDescent="0.3">
      <c r="A211" s="25" t="s">
        <v>3491</v>
      </c>
      <c r="B211" s="26" t="s">
        <v>10854</v>
      </c>
      <c r="C211" s="27" t="s">
        <v>10801</v>
      </c>
      <c r="D211" t="s">
        <v>11474</v>
      </c>
      <c r="E211" t="s">
        <v>11475</v>
      </c>
      <c r="F211" s="13" t="s">
        <v>210</v>
      </c>
    </row>
    <row r="212" spans="1:6" x14ac:dyDescent="0.3">
      <c r="A212" s="25" t="s">
        <v>3494</v>
      </c>
      <c r="B212" s="26" t="s">
        <v>10861</v>
      </c>
      <c r="C212" s="27" t="s">
        <v>10786</v>
      </c>
      <c r="D212" t="s">
        <v>11476</v>
      </c>
      <c r="E212" t="s">
        <v>11477</v>
      </c>
      <c r="F212" s="10" t="s">
        <v>211</v>
      </c>
    </row>
    <row r="213" spans="1:6" x14ac:dyDescent="0.3">
      <c r="A213" s="25" t="s">
        <v>3497</v>
      </c>
      <c r="B213" s="26" t="s">
        <v>10862</v>
      </c>
      <c r="C213" s="27" t="s">
        <v>10771</v>
      </c>
      <c r="D213" t="s">
        <v>11478</v>
      </c>
      <c r="E213" t="s">
        <v>11479</v>
      </c>
      <c r="F213" s="13" t="s">
        <v>212</v>
      </c>
    </row>
    <row r="214" spans="1:6" x14ac:dyDescent="0.3">
      <c r="A214" s="25" t="s">
        <v>3500</v>
      </c>
      <c r="B214" s="26" t="s">
        <v>10758</v>
      </c>
      <c r="C214" s="27" t="s">
        <v>10857</v>
      </c>
      <c r="D214" t="s">
        <v>11480</v>
      </c>
      <c r="E214" t="s">
        <v>11481</v>
      </c>
      <c r="F214" s="10" t="s">
        <v>213</v>
      </c>
    </row>
    <row r="215" spans="1:6" x14ac:dyDescent="0.3">
      <c r="A215" s="29" t="s">
        <v>3503</v>
      </c>
      <c r="B215" s="30" t="s">
        <v>10863</v>
      </c>
      <c r="C215" s="31">
        <v>2006</v>
      </c>
      <c r="D215" t="s">
        <v>11482</v>
      </c>
      <c r="E215" t="s">
        <v>11483</v>
      </c>
      <c r="F215" s="13" t="s">
        <v>214</v>
      </c>
    </row>
    <row r="216" spans="1:6" x14ac:dyDescent="0.3">
      <c r="A216" s="29" t="s">
        <v>3506</v>
      </c>
      <c r="B216" s="30" t="s">
        <v>10758</v>
      </c>
      <c r="C216" s="31">
        <v>2001</v>
      </c>
      <c r="D216" t="s">
        <v>11484</v>
      </c>
      <c r="E216" t="s">
        <v>11485</v>
      </c>
      <c r="F216" s="10" t="s">
        <v>215</v>
      </c>
    </row>
    <row r="217" spans="1:6" x14ac:dyDescent="0.3">
      <c r="A217" s="29" t="s">
        <v>3509</v>
      </c>
      <c r="B217" s="30" t="s">
        <v>10763</v>
      </c>
      <c r="C217" s="31">
        <v>1975</v>
      </c>
      <c r="D217" t="s">
        <v>11486</v>
      </c>
      <c r="E217" t="s">
        <v>11487</v>
      </c>
      <c r="F217" s="13" t="s">
        <v>216</v>
      </c>
    </row>
    <row r="218" spans="1:6" x14ac:dyDescent="0.3">
      <c r="A218" s="29" t="s">
        <v>3512</v>
      </c>
      <c r="B218" s="30" t="s">
        <v>10758</v>
      </c>
      <c r="C218" s="31">
        <v>1972</v>
      </c>
      <c r="D218" t="s">
        <v>11488</v>
      </c>
      <c r="E218" t="s">
        <v>11489</v>
      </c>
      <c r="F218" s="10" t="s">
        <v>217</v>
      </c>
    </row>
    <row r="219" spans="1:6" x14ac:dyDescent="0.3">
      <c r="A219" s="29" t="s">
        <v>3515</v>
      </c>
      <c r="B219" s="30" t="s">
        <v>10864</v>
      </c>
      <c r="C219" s="31">
        <v>2004</v>
      </c>
      <c r="D219" t="s">
        <v>11490</v>
      </c>
      <c r="E219" t="s">
        <v>11491</v>
      </c>
      <c r="F219" s="13" t="s">
        <v>218</v>
      </c>
    </row>
    <row r="220" spans="1:6" x14ac:dyDescent="0.3">
      <c r="A220" s="29" t="s">
        <v>3518</v>
      </c>
      <c r="B220" s="30" t="s">
        <v>10758</v>
      </c>
      <c r="C220" s="31">
        <v>1972</v>
      </c>
      <c r="D220" t="s">
        <v>11492</v>
      </c>
      <c r="E220" t="s">
        <v>11493</v>
      </c>
      <c r="F220" s="10" t="s">
        <v>219</v>
      </c>
    </row>
    <row r="221" spans="1:6" x14ac:dyDescent="0.3">
      <c r="A221" s="29" t="s">
        <v>3521</v>
      </c>
      <c r="B221" s="30" t="s">
        <v>10758</v>
      </c>
      <c r="C221" s="31">
        <v>1974</v>
      </c>
      <c r="D221" t="s">
        <v>11494</v>
      </c>
      <c r="E221" t="s">
        <v>11495</v>
      </c>
      <c r="F221" s="13" t="s">
        <v>220</v>
      </c>
    </row>
    <row r="222" spans="1:6" x14ac:dyDescent="0.3">
      <c r="A222" s="29" t="s">
        <v>3524</v>
      </c>
      <c r="B222" s="30" t="s">
        <v>10758</v>
      </c>
      <c r="C222" s="31">
        <v>2004</v>
      </c>
      <c r="D222" t="s">
        <v>11496</v>
      </c>
      <c r="E222" t="s">
        <v>11497</v>
      </c>
      <c r="F222" s="10" t="s">
        <v>221</v>
      </c>
    </row>
    <row r="223" spans="1:6" x14ac:dyDescent="0.3">
      <c r="A223" s="29" t="s">
        <v>3527</v>
      </c>
      <c r="B223" s="30" t="s">
        <v>10758</v>
      </c>
      <c r="C223" s="31">
        <v>2002</v>
      </c>
      <c r="D223" t="s">
        <v>11498</v>
      </c>
      <c r="E223" t="s">
        <v>11499</v>
      </c>
      <c r="F223" s="13" t="s">
        <v>222</v>
      </c>
    </row>
    <row r="224" spans="1:6" x14ac:dyDescent="0.3">
      <c r="A224" s="29" t="s">
        <v>3530</v>
      </c>
      <c r="B224" s="30" t="s">
        <v>10758</v>
      </c>
      <c r="C224" s="31">
        <v>2007</v>
      </c>
      <c r="D224" t="s">
        <v>11500</v>
      </c>
      <c r="E224" t="s">
        <v>11501</v>
      </c>
      <c r="F224" s="10" t="s">
        <v>223</v>
      </c>
    </row>
    <row r="225" spans="1:6" x14ac:dyDescent="0.3">
      <c r="A225" s="29" t="s">
        <v>3533</v>
      </c>
      <c r="B225" s="30" t="s">
        <v>10758</v>
      </c>
      <c r="C225" s="31">
        <v>2007</v>
      </c>
      <c r="D225" t="s">
        <v>11502</v>
      </c>
      <c r="E225" t="s">
        <v>11503</v>
      </c>
      <c r="F225" s="13" t="s">
        <v>224</v>
      </c>
    </row>
    <row r="226" spans="1:6" x14ac:dyDescent="0.3">
      <c r="A226" s="29" t="s">
        <v>3536</v>
      </c>
      <c r="B226" s="30" t="s">
        <v>10758</v>
      </c>
      <c r="C226" s="31">
        <v>1973</v>
      </c>
      <c r="D226" t="s">
        <v>11504</v>
      </c>
      <c r="E226" t="s">
        <v>11505</v>
      </c>
      <c r="F226" s="10" t="s">
        <v>225</v>
      </c>
    </row>
    <row r="227" spans="1:6" x14ac:dyDescent="0.3">
      <c r="A227" s="29" t="s">
        <v>3539</v>
      </c>
      <c r="B227" s="30" t="s">
        <v>10841</v>
      </c>
      <c r="C227" s="31">
        <v>2001</v>
      </c>
      <c r="D227" t="s">
        <v>11506</v>
      </c>
      <c r="E227" t="s">
        <v>11507</v>
      </c>
      <c r="F227" s="13" t="s">
        <v>226</v>
      </c>
    </row>
    <row r="228" spans="1:6" x14ac:dyDescent="0.3">
      <c r="A228" s="29" t="s">
        <v>3542</v>
      </c>
      <c r="B228" s="30" t="s">
        <v>10758</v>
      </c>
      <c r="C228" s="31">
        <v>1968</v>
      </c>
      <c r="D228" t="s">
        <v>11508</v>
      </c>
      <c r="E228" t="s">
        <v>11509</v>
      </c>
      <c r="F228" s="10" t="s">
        <v>227</v>
      </c>
    </row>
    <row r="229" spans="1:6" x14ac:dyDescent="0.3">
      <c r="A229" s="29" t="s">
        <v>3545</v>
      </c>
      <c r="B229" s="30" t="s">
        <v>10758</v>
      </c>
      <c r="C229" s="31">
        <v>1977</v>
      </c>
      <c r="D229" t="s">
        <v>11510</v>
      </c>
      <c r="E229" t="s">
        <v>11511</v>
      </c>
      <c r="F229" s="13" t="s">
        <v>228</v>
      </c>
    </row>
    <row r="230" spans="1:6" x14ac:dyDescent="0.3">
      <c r="A230" s="29" t="s">
        <v>3548</v>
      </c>
      <c r="B230" s="30" t="s">
        <v>10758</v>
      </c>
      <c r="C230" s="31" t="s">
        <v>10856</v>
      </c>
      <c r="D230" t="s">
        <v>11512</v>
      </c>
      <c r="E230" t="s">
        <v>11513</v>
      </c>
      <c r="F230" s="10" t="s">
        <v>229</v>
      </c>
    </row>
    <row r="231" spans="1:6" x14ac:dyDescent="0.3">
      <c r="A231" s="29" t="s">
        <v>3551</v>
      </c>
      <c r="B231" s="30" t="s">
        <v>10865</v>
      </c>
      <c r="C231" s="31">
        <v>1983</v>
      </c>
      <c r="D231" t="s">
        <v>11514</v>
      </c>
      <c r="E231" t="s">
        <v>11515</v>
      </c>
      <c r="F231" s="13" t="s">
        <v>230</v>
      </c>
    </row>
    <row r="232" spans="1:6" x14ac:dyDescent="0.3">
      <c r="A232" s="29" t="s">
        <v>3554</v>
      </c>
      <c r="B232" s="30" t="s">
        <v>10758</v>
      </c>
      <c r="C232" s="31">
        <v>1971</v>
      </c>
      <c r="D232" t="s">
        <v>11516</v>
      </c>
      <c r="E232" t="s">
        <v>11517</v>
      </c>
      <c r="F232" s="10" t="s">
        <v>231</v>
      </c>
    </row>
    <row r="233" spans="1:6" x14ac:dyDescent="0.3">
      <c r="A233" s="29" t="s">
        <v>3557</v>
      </c>
      <c r="B233" s="30" t="s">
        <v>10770</v>
      </c>
      <c r="C233" s="31">
        <v>1970</v>
      </c>
      <c r="D233" t="s">
        <v>11518</v>
      </c>
      <c r="E233" t="s">
        <v>11519</v>
      </c>
      <c r="F233" s="13" t="s">
        <v>232</v>
      </c>
    </row>
    <row r="234" spans="1:6" x14ac:dyDescent="0.3">
      <c r="A234" s="29" t="s">
        <v>3560</v>
      </c>
      <c r="B234" s="30" t="s">
        <v>10758</v>
      </c>
      <c r="C234" s="31">
        <v>1972</v>
      </c>
      <c r="D234" t="s">
        <v>11520</v>
      </c>
      <c r="E234" t="s">
        <v>11521</v>
      </c>
      <c r="F234" s="10" t="s">
        <v>233</v>
      </c>
    </row>
    <row r="235" spans="1:6" x14ac:dyDescent="0.3">
      <c r="A235" s="29" t="s">
        <v>3563</v>
      </c>
      <c r="B235" s="30" t="s">
        <v>10815</v>
      </c>
      <c r="C235" s="31">
        <v>2005</v>
      </c>
      <c r="D235" t="s">
        <v>11522</v>
      </c>
      <c r="E235" t="s">
        <v>11523</v>
      </c>
      <c r="F235" s="13" t="s">
        <v>234</v>
      </c>
    </row>
    <row r="236" spans="1:6" x14ac:dyDescent="0.3">
      <c r="A236" s="29" t="s">
        <v>3566</v>
      </c>
      <c r="B236" s="30" t="s">
        <v>10758</v>
      </c>
      <c r="C236" s="31">
        <v>1986</v>
      </c>
      <c r="D236" t="s">
        <v>11524</v>
      </c>
      <c r="E236" t="s">
        <v>11525</v>
      </c>
      <c r="F236" s="10" t="s">
        <v>235</v>
      </c>
    </row>
    <row r="237" spans="1:6" x14ac:dyDescent="0.3">
      <c r="A237" s="29" t="s">
        <v>3569</v>
      </c>
      <c r="B237" s="30" t="s">
        <v>10758</v>
      </c>
      <c r="C237" s="31">
        <v>1971</v>
      </c>
      <c r="D237" t="s">
        <v>11526</v>
      </c>
      <c r="E237" t="s">
        <v>11527</v>
      </c>
      <c r="F237" s="13" t="s">
        <v>236</v>
      </c>
    </row>
    <row r="238" spans="1:6" x14ac:dyDescent="0.3">
      <c r="A238" s="29" t="s">
        <v>3572</v>
      </c>
      <c r="B238" s="30" t="s">
        <v>10765</v>
      </c>
      <c r="C238" s="31">
        <v>1972</v>
      </c>
      <c r="D238" t="s">
        <v>11528</v>
      </c>
      <c r="E238" t="s">
        <v>11529</v>
      </c>
      <c r="F238" s="10" t="s">
        <v>237</v>
      </c>
    </row>
    <row r="239" spans="1:6" x14ac:dyDescent="0.3">
      <c r="A239" s="29" t="s">
        <v>3575</v>
      </c>
      <c r="B239" s="30" t="s">
        <v>10867</v>
      </c>
      <c r="C239" s="31">
        <v>2001</v>
      </c>
      <c r="D239" t="s">
        <v>11530</v>
      </c>
      <c r="E239" t="s">
        <v>11531</v>
      </c>
      <c r="F239" s="13" t="s">
        <v>238</v>
      </c>
    </row>
    <row r="240" spans="1:6" x14ac:dyDescent="0.3">
      <c r="A240" s="29" t="s">
        <v>3578</v>
      </c>
      <c r="B240" s="30" t="s">
        <v>10758</v>
      </c>
      <c r="C240" s="31">
        <v>1986</v>
      </c>
      <c r="D240" t="s">
        <v>11532</v>
      </c>
      <c r="E240" t="s">
        <v>11533</v>
      </c>
      <c r="F240" s="10" t="s">
        <v>239</v>
      </c>
    </row>
    <row r="241" spans="1:6" x14ac:dyDescent="0.3">
      <c r="A241" s="29" t="s">
        <v>3581</v>
      </c>
      <c r="B241" s="30" t="s">
        <v>10758</v>
      </c>
      <c r="C241" s="31">
        <v>1955</v>
      </c>
      <c r="D241" t="s">
        <v>11534</v>
      </c>
      <c r="E241" t="s">
        <v>11535</v>
      </c>
      <c r="F241" s="13" t="s">
        <v>240</v>
      </c>
    </row>
    <row r="242" spans="1:6" x14ac:dyDescent="0.3">
      <c r="A242" s="29" t="s">
        <v>3584</v>
      </c>
      <c r="B242" s="30" t="s">
        <v>10761</v>
      </c>
      <c r="C242" s="31">
        <v>1973</v>
      </c>
      <c r="D242" t="s">
        <v>11536</v>
      </c>
      <c r="E242" t="s">
        <v>11537</v>
      </c>
      <c r="F242" s="10" t="s">
        <v>241</v>
      </c>
    </row>
    <row r="243" spans="1:6" x14ac:dyDescent="0.3">
      <c r="A243" s="29" t="s">
        <v>3587</v>
      </c>
      <c r="B243" s="30" t="s">
        <v>10770</v>
      </c>
      <c r="C243" s="31">
        <v>1980</v>
      </c>
      <c r="D243" t="s">
        <v>11538</v>
      </c>
      <c r="E243" t="s">
        <v>11539</v>
      </c>
      <c r="F243" s="13" t="s">
        <v>242</v>
      </c>
    </row>
    <row r="244" spans="1:6" x14ac:dyDescent="0.3">
      <c r="A244" s="29" t="s">
        <v>3590</v>
      </c>
      <c r="B244" s="30" t="s">
        <v>10758</v>
      </c>
      <c r="C244" s="31">
        <v>2004</v>
      </c>
      <c r="D244" t="s">
        <v>11540</v>
      </c>
      <c r="E244" t="s">
        <v>11541</v>
      </c>
      <c r="F244" s="10" t="s">
        <v>243</v>
      </c>
    </row>
    <row r="245" spans="1:6" x14ac:dyDescent="0.3">
      <c r="A245" s="29" t="s">
        <v>3593</v>
      </c>
      <c r="B245" s="30" t="s">
        <v>10860</v>
      </c>
      <c r="C245" s="31">
        <v>1977</v>
      </c>
      <c r="D245" t="s">
        <v>11542</v>
      </c>
      <c r="E245" t="s">
        <v>11543</v>
      </c>
      <c r="F245" s="13" t="s">
        <v>244</v>
      </c>
    </row>
    <row r="246" spans="1:6" x14ac:dyDescent="0.3">
      <c r="A246" s="29" t="s">
        <v>3596</v>
      </c>
      <c r="B246" s="30" t="s">
        <v>10758</v>
      </c>
      <c r="C246" s="31">
        <v>1969</v>
      </c>
      <c r="D246" t="s">
        <v>11544</v>
      </c>
      <c r="E246" t="s">
        <v>11545</v>
      </c>
      <c r="F246" s="10" t="s">
        <v>245</v>
      </c>
    </row>
    <row r="247" spans="1:6" x14ac:dyDescent="0.3">
      <c r="A247" s="29" t="s">
        <v>3599</v>
      </c>
      <c r="B247" s="30" t="s">
        <v>10868</v>
      </c>
      <c r="C247" s="31">
        <v>1971</v>
      </c>
      <c r="D247" t="s">
        <v>11546</v>
      </c>
      <c r="E247" t="s">
        <v>11547</v>
      </c>
      <c r="F247" s="13" t="s">
        <v>246</v>
      </c>
    </row>
    <row r="248" spans="1:6" x14ac:dyDescent="0.3">
      <c r="A248" s="29" t="s">
        <v>3602</v>
      </c>
      <c r="B248" s="30" t="s">
        <v>10758</v>
      </c>
      <c r="C248" s="31">
        <v>1969</v>
      </c>
      <c r="D248" t="s">
        <v>11548</v>
      </c>
      <c r="E248" t="s">
        <v>11549</v>
      </c>
      <c r="F248" s="10" t="s">
        <v>247</v>
      </c>
    </row>
    <row r="249" spans="1:6" x14ac:dyDescent="0.3">
      <c r="A249" s="29" t="s">
        <v>3605</v>
      </c>
      <c r="B249" s="30" t="s">
        <v>10869</v>
      </c>
      <c r="C249" s="31">
        <v>1968</v>
      </c>
      <c r="D249" t="s">
        <v>11550</v>
      </c>
      <c r="E249" t="s">
        <v>11551</v>
      </c>
      <c r="F249" s="13" t="s">
        <v>248</v>
      </c>
    </row>
    <row r="250" spans="1:6" x14ac:dyDescent="0.3">
      <c r="A250" s="29" t="s">
        <v>3608</v>
      </c>
      <c r="B250" s="30" t="s">
        <v>10827</v>
      </c>
      <c r="C250" s="31">
        <v>2003</v>
      </c>
      <c r="D250" t="s">
        <v>11553</v>
      </c>
      <c r="E250" t="s">
        <v>11552</v>
      </c>
      <c r="F250" s="10" t="s">
        <v>249</v>
      </c>
    </row>
    <row r="251" spans="1:6" x14ac:dyDescent="0.3">
      <c r="A251" s="33" t="s">
        <v>3611</v>
      </c>
      <c r="B251" s="34" t="s">
        <v>10860</v>
      </c>
      <c r="C251" s="35">
        <v>1978</v>
      </c>
      <c r="D251" t="s">
        <v>11554</v>
      </c>
      <c r="E251" t="s">
        <v>11555</v>
      </c>
      <c r="F251" s="13" t="s">
        <v>250</v>
      </c>
    </row>
    <row r="252" spans="1:6" x14ac:dyDescent="0.3">
      <c r="A252" s="33" t="s">
        <v>3614</v>
      </c>
      <c r="B252" s="34" t="s">
        <v>10758</v>
      </c>
      <c r="C252" s="35">
        <v>2008</v>
      </c>
      <c r="D252" t="s">
        <v>11556</v>
      </c>
      <c r="E252" t="s">
        <v>11557</v>
      </c>
      <c r="F252" s="10" t="s">
        <v>251</v>
      </c>
    </row>
    <row r="253" spans="1:6" x14ac:dyDescent="0.3">
      <c r="A253" s="33" t="s">
        <v>3617</v>
      </c>
      <c r="B253" s="34" t="s">
        <v>10758</v>
      </c>
      <c r="C253" s="35">
        <v>2008</v>
      </c>
      <c r="D253" t="s">
        <v>11558</v>
      </c>
      <c r="E253" t="s">
        <v>11559</v>
      </c>
      <c r="F253" s="13" t="s">
        <v>252</v>
      </c>
    </row>
    <row r="254" spans="1:6" x14ac:dyDescent="0.3">
      <c r="A254" s="33" t="s">
        <v>3620</v>
      </c>
      <c r="B254" s="34" t="s">
        <v>10870</v>
      </c>
      <c r="C254" s="35">
        <v>1994</v>
      </c>
      <c r="D254" t="s">
        <v>11560</v>
      </c>
      <c r="E254" t="s">
        <v>11561</v>
      </c>
      <c r="F254" s="10" t="s">
        <v>253</v>
      </c>
    </row>
    <row r="255" spans="1:6" x14ac:dyDescent="0.3">
      <c r="A255" s="33" t="s">
        <v>3623</v>
      </c>
      <c r="B255" s="34" t="s">
        <v>10770</v>
      </c>
      <c r="C255" s="35">
        <v>1974</v>
      </c>
      <c r="D255" t="s">
        <v>11562</v>
      </c>
      <c r="E255" t="s">
        <v>11563</v>
      </c>
      <c r="F255" s="13" t="s">
        <v>254</v>
      </c>
    </row>
    <row r="256" spans="1:6" x14ac:dyDescent="0.3">
      <c r="A256" s="33" t="s">
        <v>3626</v>
      </c>
      <c r="B256" s="34" t="s">
        <v>10765</v>
      </c>
      <c r="C256" s="35">
        <v>1992</v>
      </c>
      <c r="D256" t="s">
        <v>11564</v>
      </c>
      <c r="E256" t="s">
        <v>11565</v>
      </c>
      <c r="F256" s="10" t="s">
        <v>255</v>
      </c>
    </row>
    <row r="257" spans="1:6" x14ac:dyDescent="0.3">
      <c r="A257" s="33" t="s">
        <v>3629</v>
      </c>
      <c r="B257" s="34" t="s">
        <v>10758</v>
      </c>
      <c r="C257" s="35">
        <v>1992</v>
      </c>
      <c r="D257" t="s">
        <v>11566</v>
      </c>
      <c r="E257" t="s">
        <v>11567</v>
      </c>
      <c r="F257" s="13" t="s">
        <v>256</v>
      </c>
    </row>
    <row r="258" spans="1:6" x14ac:dyDescent="0.3">
      <c r="A258" s="33" t="s">
        <v>3629</v>
      </c>
      <c r="B258" s="34" t="s">
        <v>10758</v>
      </c>
      <c r="C258" s="35">
        <v>1992</v>
      </c>
      <c r="D258" t="s">
        <v>11566</v>
      </c>
      <c r="E258" t="s">
        <v>11568</v>
      </c>
      <c r="F258" s="10" t="s">
        <v>257</v>
      </c>
    </row>
    <row r="259" spans="1:6" x14ac:dyDescent="0.3">
      <c r="A259" s="33" t="s">
        <v>3633</v>
      </c>
      <c r="B259" s="34" t="s">
        <v>10758</v>
      </c>
      <c r="C259" s="35">
        <v>1995</v>
      </c>
      <c r="D259" t="s">
        <v>11569</v>
      </c>
      <c r="E259" t="s">
        <v>11570</v>
      </c>
      <c r="F259" s="13" t="s">
        <v>258</v>
      </c>
    </row>
    <row r="260" spans="1:6" x14ac:dyDescent="0.3">
      <c r="A260" s="33" t="s">
        <v>3636</v>
      </c>
      <c r="B260" s="34" t="s">
        <v>10758</v>
      </c>
      <c r="C260" s="35">
        <v>1996</v>
      </c>
      <c r="D260" t="s">
        <v>11571</v>
      </c>
      <c r="E260" t="s">
        <v>11572</v>
      </c>
      <c r="F260" s="10" t="s">
        <v>259</v>
      </c>
    </row>
    <row r="261" spans="1:6" x14ac:dyDescent="0.3">
      <c r="A261" s="33" t="s">
        <v>3639</v>
      </c>
      <c r="B261" s="34" t="s">
        <v>10758</v>
      </c>
      <c r="C261" s="35">
        <v>1954</v>
      </c>
      <c r="D261" t="s">
        <v>11573</v>
      </c>
      <c r="E261" t="s">
        <v>11574</v>
      </c>
      <c r="F261" s="13" t="s">
        <v>260</v>
      </c>
    </row>
    <row r="262" spans="1:6" x14ac:dyDescent="0.3">
      <c r="A262" s="33" t="s">
        <v>3642</v>
      </c>
      <c r="B262" s="34" t="s">
        <v>10841</v>
      </c>
      <c r="C262" s="35">
        <v>2006</v>
      </c>
      <c r="D262" t="s">
        <v>11575</v>
      </c>
      <c r="E262" t="s">
        <v>11576</v>
      </c>
      <c r="F262" s="10" t="s">
        <v>261</v>
      </c>
    </row>
    <row r="263" spans="1:6" x14ac:dyDescent="0.3">
      <c r="A263" s="33" t="s">
        <v>3645</v>
      </c>
      <c r="B263" s="34" t="s">
        <v>10758</v>
      </c>
      <c r="C263" s="35" t="s">
        <v>10803</v>
      </c>
      <c r="D263" t="s">
        <v>11577</v>
      </c>
      <c r="E263" t="s">
        <v>11578</v>
      </c>
      <c r="F263" s="13" t="s">
        <v>262</v>
      </c>
    </row>
    <row r="264" spans="1:6" x14ac:dyDescent="0.3">
      <c r="A264" s="33" t="s">
        <v>3648</v>
      </c>
      <c r="B264" s="34" t="s">
        <v>10758</v>
      </c>
      <c r="C264" s="35" t="s">
        <v>10871</v>
      </c>
      <c r="D264" t="s">
        <v>11579</v>
      </c>
      <c r="E264" t="s">
        <v>11580</v>
      </c>
      <c r="F264" s="10" t="s">
        <v>263</v>
      </c>
    </row>
    <row r="265" spans="1:6" x14ac:dyDescent="0.3">
      <c r="A265" s="33" t="s">
        <v>3651</v>
      </c>
      <c r="B265" s="34" t="s">
        <v>10758</v>
      </c>
      <c r="C265" s="35" t="s">
        <v>10872</v>
      </c>
      <c r="D265" t="s">
        <v>11581</v>
      </c>
      <c r="E265" t="s">
        <v>11582</v>
      </c>
      <c r="F265" s="13" t="s">
        <v>264</v>
      </c>
    </row>
    <row r="266" spans="1:6" x14ac:dyDescent="0.3">
      <c r="A266" s="33" t="s">
        <v>3654</v>
      </c>
      <c r="B266" s="34" t="s">
        <v>10758</v>
      </c>
      <c r="C266" s="35" t="s">
        <v>10873</v>
      </c>
      <c r="D266" t="s">
        <v>11583</v>
      </c>
      <c r="E266" t="s">
        <v>11584</v>
      </c>
      <c r="F266" s="10" t="s">
        <v>265</v>
      </c>
    </row>
    <row r="267" spans="1:6" x14ac:dyDescent="0.3">
      <c r="A267" s="33" t="s">
        <v>3657</v>
      </c>
      <c r="B267" s="34" t="s">
        <v>10758</v>
      </c>
      <c r="C267" s="35" t="s">
        <v>10873</v>
      </c>
      <c r="D267" t="s">
        <v>11585</v>
      </c>
      <c r="E267" t="s">
        <v>11586</v>
      </c>
      <c r="F267" s="13" t="s">
        <v>266</v>
      </c>
    </row>
    <row r="268" spans="1:6" x14ac:dyDescent="0.3">
      <c r="A268" s="33" t="s">
        <v>3660</v>
      </c>
      <c r="B268" s="34" t="s">
        <v>10758</v>
      </c>
      <c r="C268" s="35" t="s">
        <v>10781</v>
      </c>
      <c r="D268" t="s">
        <v>11587</v>
      </c>
      <c r="E268" t="s">
        <v>11588</v>
      </c>
      <c r="F268" s="10" t="s">
        <v>267</v>
      </c>
    </row>
    <row r="269" spans="1:6" x14ac:dyDescent="0.3">
      <c r="A269" s="33" t="s">
        <v>3663</v>
      </c>
      <c r="B269" s="34" t="s">
        <v>10770</v>
      </c>
      <c r="C269" s="35" t="s">
        <v>10874</v>
      </c>
      <c r="D269" t="s">
        <v>11589</v>
      </c>
      <c r="E269" t="s">
        <v>11590</v>
      </c>
      <c r="F269" s="13" t="s">
        <v>268</v>
      </c>
    </row>
    <row r="270" spans="1:6" x14ac:dyDescent="0.3">
      <c r="A270" s="33" t="s">
        <v>3666</v>
      </c>
      <c r="B270" s="34" t="s">
        <v>10758</v>
      </c>
      <c r="C270" s="35" t="s">
        <v>10809</v>
      </c>
      <c r="D270" t="s">
        <v>11591</v>
      </c>
      <c r="E270" t="s">
        <v>11592</v>
      </c>
      <c r="F270" s="10" t="s">
        <v>269</v>
      </c>
    </row>
    <row r="271" spans="1:6" x14ac:dyDescent="0.3">
      <c r="A271" s="33" t="s">
        <v>3669</v>
      </c>
      <c r="B271" s="34" t="s">
        <v>10758</v>
      </c>
      <c r="C271" s="35" t="s">
        <v>10792</v>
      </c>
      <c r="D271" t="s">
        <v>11593</v>
      </c>
      <c r="E271" t="s">
        <v>11594</v>
      </c>
      <c r="F271" s="13" t="s">
        <v>270</v>
      </c>
    </row>
    <row r="272" spans="1:6" x14ac:dyDescent="0.3">
      <c r="A272" s="33" t="s">
        <v>3672</v>
      </c>
      <c r="B272" s="34" t="s">
        <v>10758</v>
      </c>
      <c r="C272" s="35" t="s">
        <v>10799</v>
      </c>
      <c r="D272" t="s">
        <v>11595</v>
      </c>
      <c r="E272" t="s">
        <v>11596</v>
      </c>
      <c r="F272" s="10" t="s">
        <v>271</v>
      </c>
    </row>
    <row r="273" spans="1:6" x14ac:dyDescent="0.3">
      <c r="A273" s="33" t="s">
        <v>3675</v>
      </c>
      <c r="B273" s="34" t="s">
        <v>10875</v>
      </c>
      <c r="C273" s="35" t="s">
        <v>10800</v>
      </c>
      <c r="D273" t="s">
        <v>11597</v>
      </c>
      <c r="E273" t="s">
        <v>11598</v>
      </c>
      <c r="F273" s="13" t="s">
        <v>272</v>
      </c>
    </row>
    <row r="274" spans="1:6" x14ac:dyDescent="0.3">
      <c r="A274" s="33" t="s">
        <v>3678</v>
      </c>
      <c r="B274" s="34" t="s">
        <v>10758</v>
      </c>
      <c r="C274" s="35" t="s">
        <v>10818</v>
      </c>
      <c r="D274" t="s">
        <v>11599</v>
      </c>
      <c r="E274" t="s">
        <v>11600</v>
      </c>
      <c r="F274" s="10" t="s">
        <v>273</v>
      </c>
    </row>
    <row r="275" spans="1:6" x14ac:dyDescent="0.3">
      <c r="A275" s="33" t="s">
        <v>3681</v>
      </c>
      <c r="B275" s="34" t="s">
        <v>10758</v>
      </c>
      <c r="C275" s="35" t="s">
        <v>10876</v>
      </c>
      <c r="D275" t="s">
        <v>11601</v>
      </c>
      <c r="E275" t="s">
        <v>11602</v>
      </c>
      <c r="F275" s="13" t="s">
        <v>274</v>
      </c>
    </row>
    <row r="276" spans="1:6" x14ac:dyDescent="0.3">
      <c r="A276" s="33" t="s">
        <v>3684</v>
      </c>
      <c r="B276" s="34" t="s">
        <v>10758</v>
      </c>
      <c r="C276" s="35" t="s">
        <v>10876</v>
      </c>
      <c r="D276" t="s">
        <v>11603</v>
      </c>
      <c r="E276" t="s">
        <v>11604</v>
      </c>
      <c r="F276" s="10" t="s">
        <v>275</v>
      </c>
    </row>
    <row r="277" spans="1:6" x14ac:dyDescent="0.3">
      <c r="A277" s="33" t="s">
        <v>3687</v>
      </c>
      <c r="B277" s="34" t="s">
        <v>10870</v>
      </c>
      <c r="C277" s="35" t="s">
        <v>10823</v>
      </c>
      <c r="D277" t="s">
        <v>11605</v>
      </c>
      <c r="E277" t="s">
        <v>11606</v>
      </c>
      <c r="F277" s="13" t="s">
        <v>276</v>
      </c>
    </row>
    <row r="278" spans="1:6" x14ac:dyDescent="0.3">
      <c r="A278" s="33" t="s">
        <v>3690</v>
      </c>
      <c r="B278" s="34" t="s">
        <v>10877</v>
      </c>
      <c r="C278" s="35">
        <v>1995</v>
      </c>
      <c r="D278" t="s">
        <v>11607</v>
      </c>
      <c r="E278" t="s">
        <v>11608</v>
      </c>
      <c r="F278" s="10" t="s">
        <v>277</v>
      </c>
    </row>
    <row r="279" spans="1:6" x14ac:dyDescent="0.3">
      <c r="A279" s="33" t="s">
        <v>3693</v>
      </c>
      <c r="B279" s="34" t="s">
        <v>10758</v>
      </c>
      <c r="C279" s="35">
        <v>1995</v>
      </c>
      <c r="D279" t="s">
        <v>11609</v>
      </c>
      <c r="E279" t="s">
        <v>11610</v>
      </c>
      <c r="F279" s="13" t="s">
        <v>278</v>
      </c>
    </row>
    <row r="280" spans="1:6" x14ac:dyDescent="0.3">
      <c r="A280" s="33" t="s">
        <v>3696</v>
      </c>
      <c r="B280" s="34" t="s">
        <v>10763</v>
      </c>
      <c r="C280" s="35">
        <v>1975</v>
      </c>
      <c r="D280" t="s">
        <v>11611</v>
      </c>
      <c r="E280" t="s">
        <v>11612</v>
      </c>
      <c r="F280" s="10" t="s">
        <v>279</v>
      </c>
    </row>
    <row r="281" spans="1:6" x14ac:dyDescent="0.3">
      <c r="A281" s="33" t="s">
        <v>3699</v>
      </c>
      <c r="B281" s="34" t="s">
        <v>10770</v>
      </c>
      <c r="C281" s="35">
        <v>1930</v>
      </c>
      <c r="D281" t="s">
        <v>11613</v>
      </c>
      <c r="E281" t="s">
        <v>11614</v>
      </c>
      <c r="F281" s="13" t="s">
        <v>280</v>
      </c>
    </row>
    <row r="282" spans="1:6" x14ac:dyDescent="0.3">
      <c r="A282" s="33" t="s">
        <v>3702</v>
      </c>
      <c r="B282" s="34" t="s">
        <v>10815</v>
      </c>
      <c r="C282" s="35">
        <v>1985</v>
      </c>
      <c r="D282" t="s">
        <v>11615</v>
      </c>
      <c r="E282" t="s">
        <v>11616</v>
      </c>
      <c r="F282" s="10" t="s">
        <v>281</v>
      </c>
    </row>
    <row r="283" spans="1:6" x14ac:dyDescent="0.3">
      <c r="A283" s="33" t="s">
        <v>3705</v>
      </c>
      <c r="B283" s="34" t="s">
        <v>10770</v>
      </c>
      <c r="C283" s="35">
        <v>1957</v>
      </c>
      <c r="D283" t="s">
        <v>11617</v>
      </c>
      <c r="E283" t="s">
        <v>11618</v>
      </c>
      <c r="F283" s="13" t="s">
        <v>282</v>
      </c>
    </row>
    <row r="284" spans="1:6" x14ac:dyDescent="0.3">
      <c r="A284" s="33" t="s">
        <v>3708</v>
      </c>
      <c r="B284" s="34" t="s">
        <v>10758</v>
      </c>
      <c r="C284" s="35" t="s">
        <v>10858</v>
      </c>
      <c r="D284" t="s">
        <v>11619</v>
      </c>
      <c r="E284" t="s">
        <v>11620</v>
      </c>
      <c r="F284" s="10" t="s">
        <v>283</v>
      </c>
    </row>
    <row r="285" spans="1:6" x14ac:dyDescent="0.3">
      <c r="A285" s="33" t="s">
        <v>3711</v>
      </c>
      <c r="B285" s="34" t="s">
        <v>10758</v>
      </c>
      <c r="C285" s="35" t="s">
        <v>10782</v>
      </c>
      <c r="D285" t="s">
        <v>11621</v>
      </c>
      <c r="E285" t="s">
        <v>11622</v>
      </c>
      <c r="F285" s="13" t="s">
        <v>284</v>
      </c>
    </row>
    <row r="286" spans="1:6" x14ac:dyDescent="0.3">
      <c r="A286" s="33" t="s">
        <v>3714</v>
      </c>
      <c r="B286" s="34" t="s">
        <v>10758</v>
      </c>
      <c r="C286" s="35" t="s">
        <v>10857</v>
      </c>
      <c r="D286" t="s">
        <v>11623</v>
      </c>
      <c r="E286" t="s">
        <v>11624</v>
      </c>
      <c r="F286" s="10" t="s">
        <v>285</v>
      </c>
    </row>
    <row r="287" spans="1:6" x14ac:dyDescent="0.3">
      <c r="A287" s="33" t="s">
        <v>3717</v>
      </c>
      <c r="B287" s="34" t="s">
        <v>10758</v>
      </c>
      <c r="C287" s="35" t="s">
        <v>10858</v>
      </c>
      <c r="D287" t="s">
        <v>11625</v>
      </c>
      <c r="E287" t="s">
        <v>11626</v>
      </c>
      <c r="F287" s="13" t="s">
        <v>286</v>
      </c>
    </row>
    <row r="288" spans="1:6" x14ac:dyDescent="0.3">
      <c r="A288" s="33" t="s">
        <v>3720</v>
      </c>
      <c r="B288" s="34" t="s">
        <v>10770</v>
      </c>
      <c r="C288" s="35" t="s">
        <v>10879</v>
      </c>
      <c r="D288" t="s">
        <v>11627</v>
      </c>
      <c r="E288" t="s">
        <v>11628</v>
      </c>
      <c r="F288" s="10" t="s">
        <v>287</v>
      </c>
    </row>
    <row r="289" spans="1:6" x14ac:dyDescent="0.3">
      <c r="A289" s="33" t="s">
        <v>3723</v>
      </c>
      <c r="B289" s="34" t="s">
        <v>10758</v>
      </c>
      <c r="C289" s="35" t="s">
        <v>10805</v>
      </c>
      <c r="D289" t="s">
        <v>11629</v>
      </c>
      <c r="E289" t="s">
        <v>11630</v>
      </c>
      <c r="F289" s="13" t="s">
        <v>288</v>
      </c>
    </row>
    <row r="290" spans="1:6" x14ac:dyDescent="0.3">
      <c r="A290" s="33" t="s">
        <v>3726</v>
      </c>
      <c r="B290" s="34" t="s">
        <v>10880</v>
      </c>
      <c r="C290" s="35" t="s">
        <v>10866</v>
      </c>
      <c r="D290" t="s">
        <v>11631</v>
      </c>
      <c r="E290" t="s">
        <v>11632</v>
      </c>
      <c r="F290" s="10" t="s">
        <v>289</v>
      </c>
    </row>
    <row r="291" spans="1:6" x14ac:dyDescent="0.3">
      <c r="A291" s="33" t="s">
        <v>3729</v>
      </c>
      <c r="B291" s="34" t="s">
        <v>10758</v>
      </c>
      <c r="C291" s="35" t="s">
        <v>10806</v>
      </c>
      <c r="D291" t="s">
        <v>11633</v>
      </c>
      <c r="E291" t="s">
        <v>11634</v>
      </c>
      <c r="F291" s="13" t="s">
        <v>290</v>
      </c>
    </row>
    <row r="292" spans="1:6" x14ac:dyDescent="0.3">
      <c r="A292" s="33" t="s">
        <v>3732</v>
      </c>
      <c r="B292" s="34" t="s">
        <v>10758</v>
      </c>
      <c r="C292" s="35" t="s">
        <v>10881</v>
      </c>
      <c r="D292" t="s">
        <v>11635</v>
      </c>
      <c r="E292" t="s">
        <v>11636</v>
      </c>
      <c r="F292" s="10" t="s">
        <v>291</v>
      </c>
    </row>
    <row r="293" spans="1:6" x14ac:dyDescent="0.3">
      <c r="A293" s="33" t="s">
        <v>3735</v>
      </c>
      <c r="B293" s="34" t="s">
        <v>10758</v>
      </c>
      <c r="C293" s="35" t="s">
        <v>10806</v>
      </c>
      <c r="D293" t="s">
        <v>11637</v>
      </c>
      <c r="E293" t="s">
        <v>11638</v>
      </c>
      <c r="F293" s="13" t="s">
        <v>292</v>
      </c>
    </row>
    <row r="294" spans="1:6" x14ac:dyDescent="0.3">
      <c r="A294" s="33" t="s">
        <v>3738</v>
      </c>
      <c r="B294" s="34" t="s">
        <v>10758</v>
      </c>
      <c r="C294" s="35" t="s">
        <v>10882</v>
      </c>
      <c r="D294" t="s">
        <v>11639</v>
      </c>
      <c r="E294" t="s">
        <v>11640</v>
      </c>
      <c r="F294" s="10" t="s">
        <v>293</v>
      </c>
    </row>
    <row r="295" spans="1:6" x14ac:dyDescent="0.3">
      <c r="A295" s="33" t="s">
        <v>3740</v>
      </c>
      <c r="B295" s="34" t="s">
        <v>10770</v>
      </c>
      <c r="C295" s="35" t="s">
        <v>10819</v>
      </c>
      <c r="D295" t="s">
        <v>11641</v>
      </c>
      <c r="E295" t="s">
        <v>11642</v>
      </c>
      <c r="F295" s="13" t="s">
        <v>294</v>
      </c>
    </row>
    <row r="296" spans="1:6" x14ac:dyDescent="0.3">
      <c r="A296" s="37" t="s">
        <v>3743</v>
      </c>
      <c r="B296" s="38" t="s">
        <v>10758</v>
      </c>
      <c r="C296" s="39" t="s">
        <v>10800</v>
      </c>
      <c r="D296" t="s">
        <v>11643</v>
      </c>
      <c r="E296" t="s">
        <v>11644</v>
      </c>
      <c r="F296" s="10" t="s">
        <v>295</v>
      </c>
    </row>
    <row r="297" spans="1:6" x14ac:dyDescent="0.3">
      <c r="A297" s="37" t="s">
        <v>3746</v>
      </c>
      <c r="B297" s="38" t="s">
        <v>10758</v>
      </c>
      <c r="C297" s="39" t="s">
        <v>10836</v>
      </c>
      <c r="D297" t="s">
        <v>11645</v>
      </c>
      <c r="E297" t="s">
        <v>11646</v>
      </c>
      <c r="F297" s="13" t="s">
        <v>296</v>
      </c>
    </row>
    <row r="298" spans="1:6" x14ac:dyDescent="0.3">
      <c r="A298" s="37" t="s">
        <v>3749</v>
      </c>
      <c r="B298" s="38" t="s">
        <v>10758</v>
      </c>
      <c r="C298" s="39" t="s">
        <v>10759</v>
      </c>
      <c r="D298" t="s">
        <v>11647</v>
      </c>
      <c r="E298" t="s">
        <v>11648</v>
      </c>
      <c r="F298" s="10" t="s">
        <v>297</v>
      </c>
    </row>
    <row r="299" spans="1:6" x14ac:dyDescent="0.3">
      <c r="A299" s="37" t="s">
        <v>3752</v>
      </c>
      <c r="B299" s="38" t="s">
        <v>10758</v>
      </c>
      <c r="C299" s="39" t="s">
        <v>10809</v>
      </c>
      <c r="D299" t="s">
        <v>11649</v>
      </c>
      <c r="E299" t="s">
        <v>11650</v>
      </c>
      <c r="F299" s="13" t="s">
        <v>298</v>
      </c>
    </row>
    <row r="300" spans="1:6" x14ac:dyDescent="0.3">
      <c r="A300" s="37" t="s">
        <v>3755</v>
      </c>
      <c r="B300" s="38" t="s">
        <v>10758</v>
      </c>
      <c r="C300" s="39" t="s">
        <v>10816</v>
      </c>
      <c r="D300" t="s">
        <v>11651</v>
      </c>
      <c r="E300" t="s">
        <v>11652</v>
      </c>
      <c r="F300" s="10" t="s">
        <v>299</v>
      </c>
    </row>
    <row r="301" spans="1:6" x14ac:dyDescent="0.3">
      <c r="A301" s="37" t="s">
        <v>3758</v>
      </c>
      <c r="B301" s="38" t="s">
        <v>10765</v>
      </c>
      <c r="C301" s="39" t="s">
        <v>10836</v>
      </c>
      <c r="D301" t="s">
        <v>11653</v>
      </c>
      <c r="E301" t="s">
        <v>11654</v>
      </c>
      <c r="F301" s="13" t="s">
        <v>300</v>
      </c>
    </row>
    <row r="302" spans="1:6" x14ac:dyDescent="0.3">
      <c r="A302" s="37" t="s">
        <v>3761</v>
      </c>
      <c r="B302" s="38" t="s">
        <v>10763</v>
      </c>
      <c r="C302" s="39" t="s">
        <v>10858</v>
      </c>
      <c r="D302" t="s">
        <v>11655</v>
      </c>
      <c r="E302" t="s">
        <v>11656</v>
      </c>
      <c r="F302" s="10" t="s">
        <v>301</v>
      </c>
    </row>
    <row r="303" spans="1:6" x14ac:dyDescent="0.3">
      <c r="A303" s="37" t="s">
        <v>3763</v>
      </c>
      <c r="B303" s="38" t="s">
        <v>10855</v>
      </c>
      <c r="C303" s="39" t="s">
        <v>10787</v>
      </c>
      <c r="D303" t="s">
        <v>11657</v>
      </c>
      <c r="E303" t="s">
        <v>11658</v>
      </c>
      <c r="F303" s="13" t="s">
        <v>302</v>
      </c>
    </row>
    <row r="304" spans="1:6" x14ac:dyDescent="0.3">
      <c r="A304" s="37" t="s">
        <v>3766</v>
      </c>
      <c r="B304" s="38" t="s">
        <v>10758</v>
      </c>
      <c r="C304" s="39" t="s">
        <v>10774</v>
      </c>
      <c r="D304" t="s">
        <v>11659</v>
      </c>
      <c r="E304" t="s">
        <v>11660</v>
      </c>
      <c r="F304" s="10" t="s">
        <v>303</v>
      </c>
    </row>
    <row r="305" spans="1:6" x14ac:dyDescent="0.3">
      <c r="A305" s="37" t="s">
        <v>3769</v>
      </c>
      <c r="B305" s="38" t="s">
        <v>10758</v>
      </c>
      <c r="C305" s="39" t="s">
        <v>10800</v>
      </c>
      <c r="D305" t="s">
        <v>11661</v>
      </c>
      <c r="E305" t="s">
        <v>11662</v>
      </c>
      <c r="F305" s="13" t="s">
        <v>304</v>
      </c>
    </row>
    <row r="306" spans="1:6" x14ac:dyDescent="0.3">
      <c r="A306" s="37" t="s">
        <v>3772</v>
      </c>
      <c r="B306" s="38" t="s">
        <v>10758</v>
      </c>
      <c r="C306" s="39" t="s">
        <v>10819</v>
      </c>
      <c r="D306" t="s">
        <v>11663</v>
      </c>
      <c r="E306" t="s">
        <v>11664</v>
      </c>
      <c r="F306" s="10" t="s">
        <v>305</v>
      </c>
    </row>
    <row r="307" spans="1:6" x14ac:dyDescent="0.3">
      <c r="A307" s="37" t="s">
        <v>3775</v>
      </c>
      <c r="B307" s="38" t="s">
        <v>10870</v>
      </c>
      <c r="C307" s="39" t="s">
        <v>10856</v>
      </c>
      <c r="D307" t="s">
        <v>11665</v>
      </c>
      <c r="E307" t="s">
        <v>11666</v>
      </c>
      <c r="F307" s="13" t="s">
        <v>306</v>
      </c>
    </row>
    <row r="308" spans="1:6" x14ac:dyDescent="0.3">
      <c r="A308" s="37" t="s">
        <v>3778</v>
      </c>
      <c r="B308" s="38" t="s">
        <v>10883</v>
      </c>
      <c r="C308" s="39" t="s">
        <v>10857</v>
      </c>
      <c r="D308" t="s">
        <v>11667</v>
      </c>
      <c r="E308" t="s">
        <v>11668</v>
      </c>
      <c r="F308" s="10" t="s">
        <v>307</v>
      </c>
    </row>
    <row r="309" spans="1:6" x14ac:dyDescent="0.3">
      <c r="A309" s="37" t="s">
        <v>3781</v>
      </c>
      <c r="B309" s="38" t="s">
        <v>10884</v>
      </c>
      <c r="C309" s="39" t="s">
        <v>10885</v>
      </c>
      <c r="D309" t="s">
        <v>11669</v>
      </c>
      <c r="E309" t="s">
        <v>11670</v>
      </c>
      <c r="F309" s="13" t="s">
        <v>308</v>
      </c>
    </row>
    <row r="310" spans="1:6" x14ac:dyDescent="0.3">
      <c r="A310" s="37" t="s">
        <v>3784</v>
      </c>
      <c r="B310" s="38" t="s">
        <v>10833</v>
      </c>
      <c r="C310" s="39" t="s">
        <v>10798</v>
      </c>
      <c r="D310" t="s">
        <v>11671</v>
      </c>
      <c r="E310" t="s">
        <v>11672</v>
      </c>
      <c r="F310" s="10" t="s">
        <v>309</v>
      </c>
    </row>
    <row r="311" spans="1:6" x14ac:dyDescent="0.3">
      <c r="A311" s="37" t="s">
        <v>3787</v>
      </c>
      <c r="B311" s="38" t="s">
        <v>10770</v>
      </c>
      <c r="C311" s="39" t="s">
        <v>10812</v>
      </c>
      <c r="D311" t="s">
        <v>11673</v>
      </c>
      <c r="E311" t="s">
        <v>11674</v>
      </c>
      <c r="F311" s="13" t="s">
        <v>310</v>
      </c>
    </row>
    <row r="312" spans="1:6" x14ac:dyDescent="0.3">
      <c r="A312" s="37" t="s">
        <v>3790</v>
      </c>
      <c r="B312" s="38" t="s">
        <v>10870</v>
      </c>
      <c r="C312" s="39" t="s">
        <v>10774</v>
      </c>
      <c r="D312" t="s">
        <v>11675</v>
      </c>
      <c r="E312" t="s">
        <v>11676</v>
      </c>
      <c r="F312" s="10" t="s">
        <v>311</v>
      </c>
    </row>
    <row r="313" spans="1:6" x14ac:dyDescent="0.3">
      <c r="A313" s="37" t="s">
        <v>3793</v>
      </c>
      <c r="B313" s="38" t="s">
        <v>10853</v>
      </c>
      <c r="C313" s="39" t="s">
        <v>10866</v>
      </c>
      <c r="D313" t="s">
        <v>11677</v>
      </c>
      <c r="E313" t="s">
        <v>11678</v>
      </c>
      <c r="F313" s="13" t="s">
        <v>312</v>
      </c>
    </row>
    <row r="314" spans="1:6" x14ac:dyDescent="0.3">
      <c r="A314" s="37" t="s">
        <v>3796</v>
      </c>
      <c r="B314" s="38" t="s">
        <v>10758</v>
      </c>
      <c r="C314" s="39" t="s">
        <v>10872</v>
      </c>
      <c r="D314" t="s">
        <v>11679</v>
      </c>
      <c r="E314" t="s">
        <v>11680</v>
      </c>
      <c r="F314" s="10" t="s">
        <v>313</v>
      </c>
    </row>
    <row r="315" spans="1:6" x14ac:dyDescent="0.3">
      <c r="A315" s="37" t="s">
        <v>3799</v>
      </c>
      <c r="B315" s="38" t="s">
        <v>10758</v>
      </c>
      <c r="C315" s="39" t="s">
        <v>10782</v>
      </c>
      <c r="D315" t="s">
        <v>11681</v>
      </c>
      <c r="E315" t="s">
        <v>11682</v>
      </c>
      <c r="F315" s="13" t="s">
        <v>314</v>
      </c>
    </row>
    <row r="316" spans="1:6" x14ac:dyDescent="0.3">
      <c r="A316" s="37" t="s">
        <v>3802</v>
      </c>
      <c r="B316" s="38" t="s">
        <v>10833</v>
      </c>
      <c r="C316" s="39" t="s">
        <v>10849</v>
      </c>
      <c r="D316" t="s">
        <v>11683</v>
      </c>
      <c r="E316" t="s">
        <v>11684</v>
      </c>
      <c r="F316" s="10" t="s">
        <v>315</v>
      </c>
    </row>
    <row r="317" spans="1:6" x14ac:dyDescent="0.3">
      <c r="A317" s="37" t="s">
        <v>3805</v>
      </c>
      <c r="B317" s="38" t="s">
        <v>10758</v>
      </c>
      <c r="C317" s="39" t="s">
        <v>10800</v>
      </c>
      <c r="D317" t="s">
        <v>11685</v>
      </c>
      <c r="E317" t="s">
        <v>11686</v>
      </c>
      <c r="F317" s="13" t="s">
        <v>316</v>
      </c>
    </row>
    <row r="318" spans="1:6" x14ac:dyDescent="0.3">
      <c r="A318" s="37" t="s">
        <v>3808</v>
      </c>
      <c r="B318" s="38" t="s">
        <v>10758</v>
      </c>
      <c r="C318" s="39" t="s">
        <v>10812</v>
      </c>
      <c r="D318" t="s">
        <v>11687</v>
      </c>
      <c r="E318" t="s">
        <v>11688</v>
      </c>
      <c r="F318" s="10" t="s">
        <v>317</v>
      </c>
    </row>
    <row r="319" spans="1:6" x14ac:dyDescent="0.3">
      <c r="A319" s="37" t="s">
        <v>3811</v>
      </c>
      <c r="B319" s="38" t="s">
        <v>10758</v>
      </c>
      <c r="C319" s="39" t="s">
        <v>10856</v>
      </c>
      <c r="D319" t="s">
        <v>11689</v>
      </c>
      <c r="E319" t="s">
        <v>11690</v>
      </c>
      <c r="F319" s="13" t="s">
        <v>318</v>
      </c>
    </row>
    <row r="320" spans="1:6" x14ac:dyDescent="0.3">
      <c r="A320" s="37" t="s">
        <v>3814</v>
      </c>
      <c r="B320" s="38" t="s">
        <v>10758</v>
      </c>
      <c r="C320" s="39" t="s">
        <v>10803</v>
      </c>
      <c r="D320" t="s">
        <v>11691</v>
      </c>
      <c r="E320" t="s">
        <v>11692</v>
      </c>
      <c r="F320" s="10" t="s">
        <v>319</v>
      </c>
    </row>
    <row r="321" spans="1:6" x14ac:dyDescent="0.3">
      <c r="A321" s="37" t="s">
        <v>3817</v>
      </c>
      <c r="B321" s="38" t="s">
        <v>10758</v>
      </c>
      <c r="C321" s="39" t="s">
        <v>10764</v>
      </c>
      <c r="D321" t="s">
        <v>11693</v>
      </c>
      <c r="E321" t="s">
        <v>11694</v>
      </c>
      <c r="F321" s="13" t="s">
        <v>320</v>
      </c>
    </row>
    <row r="322" spans="1:6" x14ac:dyDescent="0.3">
      <c r="A322" s="37" t="s">
        <v>3820</v>
      </c>
      <c r="B322" s="38" t="s">
        <v>10758</v>
      </c>
      <c r="C322" s="39" t="s">
        <v>10762</v>
      </c>
      <c r="D322" t="s">
        <v>11695</v>
      </c>
      <c r="E322" t="s">
        <v>11696</v>
      </c>
      <c r="F322" s="10" t="s">
        <v>321</v>
      </c>
    </row>
    <row r="323" spans="1:6" x14ac:dyDescent="0.3">
      <c r="A323" s="37" t="s">
        <v>3823</v>
      </c>
      <c r="B323" s="38" t="s">
        <v>10758</v>
      </c>
      <c r="C323" s="39" t="s">
        <v>10800</v>
      </c>
      <c r="D323" t="s">
        <v>11697</v>
      </c>
      <c r="E323" t="s">
        <v>11698</v>
      </c>
      <c r="F323" s="13" t="s">
        <v>322</v>
      </c>
    </row>
    <row r="324" spans="1:6" x14ac:dyDescent="0.3">
      <c r="A324" s="37" t="s">
        <v>3826</v>
      </c>
      <c r="B324" s="38" t="s">
        <v>10770</v>
      </c>
      <c r="C324" s="39" t="s">
        <v>10783</v>
      </c>
      <c r="D324" t="s">
        <v>11699</v>
      </c>
      <c r="E324" t="s">
        <v>11700</v>
      </c>
      <c r="F324" s="10" t="s">
        <v>323</v>
      </c>
    </row>
    <row r="325" spans="1:6" x14ac:dyDescent="0.3">
      <c r="A325" s="37" t="s">
        <v>3829</v>
      </c>
      <c r="B325" s="38" t="s">
        <v>10758</v>
      </c>
      <c r="C325" s="39" t="s">
        <v>10856</v>
      </c>
      <c r="D325" t="s">
        <v>11701</v>
      </c>
      <c r="E325" t="s">
        <v>11702</v>
      </c>
      <c r="F325" s="13" t="s">
        <v>324</v>
      </c>
    </row>
    <row r="326" spans="1:6" x14ac:dyDescent="0.3">
      <c r="A326" s="37" t="s">
        <v>3832</v>
      </c>
      <c r="B326" s="38" t="s">
        <v>10833</v>
      </c>
      <c r="C326" s="39" t="s">
        <v>10801</v>
      </c>
      <c r="D326" t="s">
        <v>11703</v>
      </c>
      <c r="E326" t="s">
        <v>11704</v>
      </c>
      <c r="F326" s="10" t="s">
        <v>325</v>
      </c>
    </row>
    <row r="327" spans="1:6" x14ac:dyDescent="0.3">
      <c r="A327" s="37" t="s">
        <v>3835</v>
      </c>
      <c r="B327" s="38" t="s">
        <v>10886</v>
      </c>
      <c r="C327" s="39" t="s">
        <v>10858</v>
      </c>
      <c r="D327" t="s">
        <v>11705</v>
      </c>
      <c r="E327" t="s">
        <v>11706</v>
      </c>
      <c r="F327" s="13" t="s">
        <v>326</v>
      </c>
    </row>
    <row r="328" spans="1:6" x14ac:dyDescent="0.3">
      <c r="A328" s="37" t="s">
        <v>3838</v>
      </c>
      <c r="B328" s="38" t="s">
        <v>10886</v>
      </c>
      <c r="C328" s="39" t="s">
        <v>10814</v>
      </c>
      <c r="D328" t="s">
        <v>11707</v>
      </c>
      <c r="E328" t="s">
        <v>11708</v>
      </c>
      <c r="F328" s="10" t="s">
        <v>327</v>
      </c>
    </row>
    <row r="329" spans="1:6" x14ac:dyDescent="0.3">
      <c r="A329" s="37" t="s">
        <v>3841</v>
      </c>
      <c r="B329" s="38" t="s">
        <v>10886</v>
      </c>
      <c r="C329" s="39" t="s">
        <v>10787</v>
      </c>
      <c r="D329" t="s">
        <v>11709</v>
      </c>
      <c r="E329" t="s">
        <v>11710</v>
      </c>
      <c r="F329" s="13" t="s">
        <v>328</v>
      </c>
    </row>
    <row r="330" spans="1:6" x14ac:dyDescent="0.3">
      <c r="A330" s="37" t="s">
        <v>3844</v>
      </c>
      <c r="B330" s="38" t="s">
        <v>10886</v>
      </c>
      <c r="C330" s="39" t="s">
        <v>10866</v>
      </c>
      <c r="D330" t="s">
        <v>11711</v>
      </c>
      <c r="E330" t="s">
        <v>11712</v>
      </c>
      <c r="F330" s="10" t="s">
        <v>329</v>
      </c>
    </row>
    <row r="331" spans="1:6" x14ac:dyDescent="0.3">
      <c r="A331" s="37" t="s">
        <v>3847</v>
      </c>
      <c r="B331" s="38" t="s">
        <v>10886</v>
      </c>
      <c r="C331" s="39" t="s">
        <v>10798</v>
      </c>
      <c r="D331" t="s">
        <v>11713</v>
      </c>
      <c r="E331" t="s">
        <v>11714</v>
      </c>
      <c r="F331" s="13" t="s">
        <v>330</v>
      </c>
    </row>
    <row r="332" spans="1:6" x14ac:dyDescent="0.3">
      <c r="A332" s="37" t="s">
        <v>3850</v>
      </c>
      <c r="B332" s="38" t="s">
        <v>10886</v>
      </c>
      <c r="C332" s="39" t="s">
        <v>10795</v>
      </c>
      <c r="D332" t="s">
        <v>11715</v>
      </c>
      <c r="E332" t="s">
        <v>11716</v>
      </c>
      <c r="F332" s="10" t="s">
        <v>331</v>
      </c>
    </row>
    <row r="333" spans="1:6" x14ac:dyDescent="0.3">
      <c r="A333" s="37" t="s">
        <v>3853</v>
      </c>
      <c r="B333" s="38" t="s">
        <v>10887</v>
      </c>
      <c r="C333" s="39" t="s">
        <v>10767</v>
      </c>
      <c r="D333" t="s">
        <v>11717</v>
      </c>
      <c r="E333" t="s">
        <v>11718</v>
      </c>
      <c r="F333" s="13" t="s">
        <v>332</v>
      </c>
    </row>
    <row r="334" spans="1:6" x14ac:dyDescent="0.3">
      <c r="A334" s="37" t="s">
        <v>3856</v>
      </c>
      <c r="B334" s="38" t="s">
        <v>10853</v>
      </c>
      <c r="C334" s="39" t="s">
        <v>10848</v>
      </c>
      <c r="D334" t="s">
        <v>11719</v>
      </c>
      <c r="E334" t="s">
        <v>11720</v>
      </c>
      <c r="F334" s="10" t="s">
        <v>333</v>
      </c>
    </row>
    <row r="335" spans="1:6" x14ac:dyDescent="0.3">
      <c r="A335" s="37" t="s">
        <v>3859</v>
      </c>
      <c r="B335" s="38" t="s">
        <v>10763</v>
      </c>
      <c r="C335" s="39" t="s">
        <v>10800</v>
      </c>
      <c r="D335" t="s">
        <v>11721</v>
      </c>
      <c r="E335" t="s">
        <v>11722</v>
      </c>
      <c r="F335" s="13" t="s">
        <v>334</v>
      </c>
    </row>
    <row r="336" spans="1:6" x14ac:dyDescent="0.3">
      <c r="A336" s="37" t="s">
        <v>3862</v>
      </c>
      <c r="B336" s="38" t="s">
        <v>10765</v>
      </c>
      <c r="C336" s="39" t="s">
        <v>10816</v>
      </c>
      <c r="D336" t="s">
        <v>11723</v>
      </c>
      <c r="E336" t="s">
        <v>11724</v>
      </c>
      <c r="F336" s="10" t="s">
        <v>335</v>
      </c>
    </row>
    <row r="337" spans="1:6" x14ac:dyDescent="0.3">
      <c r="A337" s="37" t="s">
        <v>3865</v>
      </c>
      <c r="B337" s="38" t="s">
        <v>10770</v>
      </c>
      <c r="C337" s="39" t="s">
        <v>10888</v>
      </c>
      <c r="D337" t="s">
        <v>11725</v>
      </c>
      <c r="E337" t="s">
        <v>11726</v>
      </c>
      <c r="F337" s="13" t="s">
        <v>336</v>
      </c>
    </row>
    <row r="338" spans="1:6" x14ac:dyDescent="0.3">
      <c r="A338" s="37" t="s">
        <v>3868</v>
      </c>
      <c r="B338" s="38" t="s">
        <v>10770</v>
      </c>
      <c r="C338" s="39" t="s">
        <v>10889</v>
      </c>
      <c r="D338" t="s">
        <v>11727</v>
      </c>
      <c r="E338" t="s">
        <v>11728</v>
      </c>
      <c r="F338" s="10" t="s">
        <v>337</v>
      </c>
    </row>
    <row r="339" spans="1:6" x14ac:dyDescent="0.3">
      <c r="A339" s="37" t="s">
        <v>3871</v>
      </c>
      <c r="B339" s="38" t="s">
        <v>10770</v>
      </c>
      <c r="C339" s="39" t="s">
        <v>10890</v>
      </c>
      <c r="D339" t="s">
        <v>11729</v>
      </c>
      <c r="E339" t="s">
        <v>11730</v>
      </c>
      <c r="F339" s="13" t="s">
        <v>338</v>
      </c>
    </row>
    <row r="340" spans="1:6" x14ac:dyDescent="0.3">
      <c r="A340" s="37" t="s">
        <v>3874</v>
      </c>
      <c r="B340" s="38" t="s">
        <v>10770</v>
      </c>
      <c r="C340" s="39" t="s">
        <v>10783</v>
      </c>
      <c r="D340" t="s">
        <v>11731</v>
      </c>
      <c r="E340" t="s">
        <v>11732</v>
      </c>
      <c r="F340" s="10" t="s">
        <v>339</v>
      </c>
    </row>
    <row r="341" spans="1:6" x14ac:dyDescent="0.3">
      <c r="A341" s="41" t="s">
        <v>3877</v>
      </c>
      <c r="B341" s="42" t="s">
        <v>10758</v>
      </c>
      <c r="C341" s="43" t="s">
        <v>10873</v>
      </c>
      <c r="D341" t="s">
        <v>11733</v>
      </c>
      <c r="E341" t="s">
        <v>11734</v>
      </c>
      <c r="F341" s="13" t="s">
        <v>340</v>
      </c>
    </row>
    <row r="342" spans="1:6" x14ac:dyDescent="0.3">
      <c r="A342" s="41" t="s">
        <v>3880</v>
      </c>
      <c r="B342" s="42" t="s">
        <v>10758</v>
      </c>
      <c r="C342" s="43" t="s">
        <v>10879</v>
      </c>
      <c r="D342" t="s">
        <v>11735</v>
      </c>
      <c r="E342" t="s">
        <v>11736</v>
      </c>
      <c r="F342" s="10" t="s">
        <v>341</v>
      </c>
    </row>
    <row r="343" spans="1:6" x14ac:dyDescent="0.3">
      <c r="A343" s="41" t="s">
        <v>3883</v>
      </c>
      <c r="B343" s="42" t="s">
        <v>10758</v>
      </c>
      <c r="C343" s="43" t="s">
        <v>10872</v>
      </c>
      <c r="D343" t="s">
        <v>11737</v>
      </c>
      <c r="E343" t="s">
        <v>11738</v>
      </c>
      <c r="F343" s="13" t="s">
        <v>342</v>
      </c>
    </row>
    <row r="344" spans="1:6" x14ac:dyDescent="0.3">
      <c r="A344" s="41" t="s">
        <v>3886</v>
      </c>
      <c r="B344" s="42" t="s">
        <v>10758</v>
      </c>
      <c r="C344" s="43" t="s">
        <v>10871</v>
      </c>
      <c r="D344" t="s">
        <v>11739</v>
      </c>
      <c r="E344" t="s">
        <v>11740</v>
      </c>
      <c r="F344" s="10" t="s">
        <v>343</v>
      </c>
    </row>
    <row r="345" spans="1:6" x14ac:dyDescent="0.3">
      <c r="A345" s="41" t="s">
        <v>3889</v>
      </c>
      <c r="B345" s="42" t="s">
        <v>10758</v>
      </c>
      <c r="C345" s="43" t="s">
        <v>10881</v>
      </c>
      <c r="D345" t="s">
        <v>11741</v>
      </c>
      <c r="E345" t="s">
        <v>11742</v>
      </c>
      <c r="F345" s="13" t="s">
        <v>344</v>
      </c>
    </row>
    <row r="346" spans="1:6" x14ac:dyDescent="0.3">
      <c r="A346" s="41" t="s">
        <v>3892</v>
      </c>
      <c r="B346" s="42" t="s">
        <v>10758</v>
      </c>
      <c r="C346" s="43" t="s">
        <v>10891</v>
      </c>
      <c r="D346" t="s">
        <v>11743</v>
      </c>
      <c r="E346" t="s">
        <v>11744</v>
      </c>
      <c r="F346" s="10" t="s">
        <v>345</v>
      </c>
    </row>
    <row r="347" spans="1:6" x14ac:dyDescent="0.3">
      <c r="A347" s="41" t="s">
        <v>3895</v>
      </c>
      <c r="B347" s="42" t="s">
        <v>10758</v>
      </c>
      <c r="C347" s="43" t="s">
        <v>10879</v>
      </c>
      <c r="D347" t="s">
        <v>11745</v>
      </c>
      <c r="E347" t="s">
        <v>11746</v>
      </c>
      <c r="F347" s="13" t="s">
        <v>346</v>
      </c>
    </row>
    <row r="348" spans="1:6" x14ac:dyDescent="0.3">
      <c r="A348" s="41" t="s">
        <v>3898</v>
      </c>
      <c r="B348" s="42" t="s">
        <v>10892</v>
      </c>
      <c r="C348" s="43" t="s">
        <v>10819</v>
      </c>
      <c r="D348" t="s">
        <v>11747</v>
      </c>
      <c r="E348" t="s">
        <v>11748</v>
      </c>
      <c r="F348" s="10" t="s">
        <v>347</v>
      </c>
    </row>
    <row r="349" spans="1:6" x14ac:dyDescent="0.3">
      <c r="A349" s="41" t="s">
        <v>3901</v>
      </c>
      <c r="B349" s="42" t="s">
        <v>10758</v>
      </c>
      <c r="C349" s="43" t="s">
        <v>10782</v>
      </c>
      <c r="D349" t="s">
        <v>11749</v>
      </c>
      <c r="E349" t="s">
        <v>11750</v>
      </c>
      <c r="F349" s="13" t="s">
        <v>348</v>
      </c>
    </row>
    <row r="350" spans="1:6" x14ac:dyDescent="0.3">
      <c r="A350" s="41" t="s">
        <v>3904</v>
      </c>
      <c r="B350" s="42" t="s">
        <v>10758</v>
      </c>
      <c r="C350" s="43" t="s">
        <v>10808</v>
      </c>
      <c r="D350" t="s">
        <v>11751</v>
      </c>
      <c r="E350" t="s">
        <v>11752</v>
      </c>
      <c r="F350" s="10" t="s">
        <v>349</v>
      </c>
    </row>
    <row r="351" spans="1:6" x14ac:dyDescent="0.3">
      <c r="A351" s="41" t="s">
        <v>3907</v>
      </c>
      <c r="B351" s="42" t="s">
        <v>10860</v>
      </c>
      <c r="C351" s="43" t="s">
        <v>10762</v>
      </c>
      <c r="D351" t="s">
        <v>11753</v>
      </c>
      <c r="E351" t="s">
        <v>11754</v>
      </c>
      <c r="F351" s="13" t="s">
        <v>350</v>
      </c>
    </row>
    <row r="352" spans="1:6" x14ac:dyDescent="0.3">
      <c r="A352" s="41" t="s">
        <v>3910</v>
      </c>
      <c r="B352" s="42" t="s">
        <v>10893</v>
      </c>
      <c r="C352" s="43" t="s">
        <v>10764</v>
      </c>
      <c r="D352" t="s">
        <v>11755</v>
      </c>
      <c r="E352" t="s">
        <v>11756</v>
      </c>
      <c r="F352" s="10" t="s">
        <v>351</v>
      </c>
    </row>
    <row r="353" spans="1:6" x14ac:dyDescent="0.3">
      <c r="A353" s="41" t="s">
        <v>3913</v>
      </c>
      <c r="B353" s="42" t="s">
        <v>10758</v>
      </c>
      <c r="C353" s="43" t="s">
        <v>10882</v>
      </c>
      <c r="D353" t="s">
        <v>11757</v>
      </c>
      <c r="E353" t="s">
        <v>11758</v>
      </c>
      <c r="F353" s="13" t="s">
        <v>352</v>
      </c>
    </row>
    <row r="354" spans="1:6" x14ac:dyDescent="0.3">
      <c r="A354" s="41" t="s">
        <v>3916</v>
      </c>
      <c r="B354" s="42" t="s">
        <v>10758</v>
      </c>
      <c r="C354" s="43" t="s">
        <v>10850</v>
      </c>
      <c r="D354" t="s">
        <v>11759</v>
      </c>
      <c r="E354" t="s">
        <v>11760</v>
      </c>
      <c r="F354" s="10" t="s">
        <v>353</v>
      </c>
    </row>
    <row r="355" spans="1:6" x14ac:dyDescent="0.3">
      <c r="A355" s="41" t="s">
        <v>3919</v>
      </c>
      <c r="B355" s="42" t="s">
        <v>10770</v>
      </c>
      <c r="C355" s="43" t="s">
        <v>10817</v>
      </c>
      <c r="D355" t="s">
        <v>11761</v>
      </c>
      <c r="E355" t="s">
        <v>11762</v>
      </c>
      <c r="F355" s="13" t="s">
        <v>354</v>
      </c>
    </row>
    <row r="356" spans="1:6" x14ac:dyDescent="0.3">
      <c r="A356" s="41" t="s">
        <v>3922</v>
      </c>
      <c r="B356" s="42" t="s">
        <v>10770</v>
      </c>
      <c r="C356" s="43" t="s">
        <v>10848</v>
      </c>
      <c r="D356" t="s">
        <v>11763</v>
      </c>
      <c r="E356" t="s">
        <v>11764</v>
      </c>
      <c r="F356" s="10" t="s">
        <v>355</v>
      </c>
    </row>
    <row r="357" spans="1:6" x14ac:dyDescent="0.3">
      <c r="A357" s="41" t="s">
        <v>3925</v>
      </c>
      <c r="B357" s="42" t="s">
        <v>10770</v>
      </c>
      <c r="C357" s="43" t="s">
        <v>10848</v>
      </c>
      <c r="D357" t="s">
        <v>11765</v>
      </c>
      <c r="E357" t="s">
        <v>11766</v>
      </c>
      <c r="F357" s="13" t="s">
        <v>356</v>
      </c>
    </row>
    <row r="358" spans="1:6" x14ac:dyDescent="0.3">
      <c r="A358" s="41" t="s">
        <v>3928</v>
      </c>
      <c r="B358" s="42" t="s">
        <v>10770</v>
      </c>
      <c r="C358" s="43" t="s">
        <v>10848</v>
      </c>
      <c r="D358" t="s">
        <v>11767</v>
      </c>
      <c r="E358" t="s">
        <v>11768</v>
      </c>
      <c r="F358" s="10" t="s">
        <v>357</v>
      </c>
    </row>
    <row r="359" spans="1:6" x14ac:dyDescent="0.3">
      <c r="A359" s="41" t="s">
        <v>3931</v>
      </c>
      <c r="B359" s="42" t="s">
        <v>10770</v>
      </c>
      <c r="C359" s="43" t="s">
        <v>10821</v>
      </c>
      <c r="D359" t="s">
        <v>11769</v>
      </c>
      <c r="E359" t="s">
        <v>11770</v>
      </c>
      <c r="F359" s="13" t="s">
        <v>358</v>
      </c>
    </row>
    <row r="360" spans="1:6" x14ac:dyDescent="0.3">
      <c r="A360" s="41" t="s">
        <v>3934</v>
      </c>
      <c r="B360" s="42" t="s">
        <v>10758</v>
      </c>
      <c r="C360" s="43" t="s">
        <v>10779</v>
      </c>
      <c r="D360" t="s">
        <v>11771</v>
      </c>
      <c r="E360" t="s">
        <v>11772</v>
      </c>
      <c r="F360" s="10" t="s">
        <v>359</v>
      </c>
    </row>
    <row r="361" spans="1:6" x14ac:dyDescent="0.3">
      <c r="A361" s="41" t="s">
        <v>3937</v>
      </c>
      <c r="B361" s="42" t="s">
        <v>10758</v>
      </c>
      <c r="C361" s="43" t="s">
        <v>10894</v>
      </c>
      <c r="D361" t="s">
        <v>11773</v>
      </c>
      <c r="E361" t="s">
        <v>11774</v>
      </c>
      <c r="F361" s="13" t="s">
        <v>360</v>
      </c>
    </row>
    <row r="362" spans="1:6" x14ac:dyDescent="0.3">
      <c r="A362" s="41" t="s">
        <v>3940</v>
      </c>
      <c r="B362" s="42" t="s">
        <v>10758</v>
      </c>
      <c r="C362" s="43" t="s">
        <v>10759</v>
      </c>
      <c r="D362" t="s">
        <v>11775</v>
      </c>
      <c r="E362" t="s">
        <v>11776</v>
      </c>
      <c r="F362" s="10" t="s">
        <v>361</v>
      </c>
    </row>
    <row r="363" spans="1:6" x14ac:dyDescent="0.3">
      <c r="A363" s="41" t="s">
        <v>3943</v>
      </c>
      <c r="B363" s="42" t="s">
        <v>10758</v>
      </c>
      <c r="C363" s="43" t="s">
        <v>10879</v>
      </c>
      <c r="D363" t="s">
        <v>11777</v>
      </c>
      <c r="E363" t="s">
        <v>11778</v>
      </c>
      <c r="F363" s="13" t="s">
        <v>362</v>
      </c>
    </row>
    <row r="364" spans="1:6" x14ac:dyDescent="0.3">
      <c r="A364" s="41" t="s">
        <v>3946</v>
      </c>
      <c r="B364" s="42" t="s">
        <v>10758</v>
      </c>
      <c r="C364" s="43" t="s">
        <v>10891</v>
      </c>
      <c r="D364" t="s">
        <v>11779</v>
      </c>
      <c r="E364" t="s">
        <v>11780</v>
      </c>
      <c r="F364" s="10" t="s">
        <v>363</v>
      </c>
    </row>
    <row r="365" spans="1:6" x14ac:dyDescent="0.3">
      <c r="A365" s="41" t="s">
        <v>3949</v>
      </c>
      <c r="B365" s="42" t="s">
        <v>10895</v>
      </c>
      <c r="C365" s="43" t="s">
        <v>10894</v>
      </c>
      <c r="D365" t="s">
        <v>11781</v>
      </c>
      <c r="E365" t="s">
        <v>11782</v>
      </c>
      <c r="F365" s="13" t="s">
        <v>364</v>
      </c>
    </row>
    <row r="366" spans="1:6" x14ac:dyDescent="0.3">
      <c r="A366" s="41" t="s">
        <v>3952</v>
      </c>
      <c r="B366" s="42" t="s">
        <v>10758</v>
      </c>
      <c r="C366" s="43" t="s">
        <v>10799</v>
      </c>
      <c r="D366" t="s">
        <v>11783</v>
      </c>
      <c r="E366" t="s">
        <v>11784</v>
      </c>
      <c r="F366" s="10" t="s">
        <v>365</v>
      </c>
    </row>
    <row r="367" spans="1:6" x14ac:dyDescent="0.3">
      <c r="A367" s="41" t="s">
        <v>3955</v>
      </c>
      <c r="B367" s="42" t="s">
        <v>10758</v>
      </c>
      <c r="C367" s="43" t="s">
        <v>10801</v>
      </c>
      <c r="D367" t="s">
        <v>11785</v>
      </c>
      <c r="E367" t="s">
        <v>11786</v>
      </c>
      <c r="F367" s="13" t="s">
        <v>366</v>
      </c>
    </row>
    <row r="368" spans="1:6" x14ac:dyDescent="0.3">
      <c r="A368" s="41" t="s">
        <v>3958</v>
      </c>
      <c r="B368" s="42" t="s">
        <v>10758</v>
      </c>
      <c r="C368" s="43" t="s">
        <v>10764</v>
      </c>
      <c r="D368" t="s">
        <v>11787</v>
      </c>
      <c r="E368" t="s">
        <v>11788</v>
      </c>
      <c r="F368" s="10" t="s">
        <v>367</v>
      </c>
    </row>
    <row r="369" spans="1:6" x14ac:dyDescent="0.3">
      <c r="A369" s="41" t="s">
        <v>3961</v>
      </c>
      <c r="B369" s="42" t="s">
        <v>10761</v>
      </c>
      <c r="C369" s="43" t="s">
        <v>10812</v>
      </c>
      <c r="D369" t="s">
        <v>11789</v>
      </c>
      <c r="E369" t="s">
        <v>11790</v>
      </c>
      <c r="F369" s="13" t="s">
        <v>368</v>
      </c>
    </row>
    <row r="370" spans="1:6" x14ac:dyDescent="0.3">
      <c r="A370" s="41" t="s">
        <v>3964</v>
      </c>
      <c r="B370" s="42" t="s">
        <v>10758</v>
      </c>
      <c r="C370" s="43" t="s">
        <v>10809</v>
      </c>
      <c r="D370" t="s">
        <v>11791</v>
      </c>
      <c r="E370" t="s">
        <v>11792</v>
      </c>
      <c r="F370" s="10" t="s">
        <v>369</v>
      </c>
    </row>
    <row r="371" spans="1:6" x14ac:dyDescent="0.3">
      <c r="A371" s="41" t="s">
        <v>3967</v>
      </c>
      <c r="B371" s="42" t="s">
        <v>10758</v>
      </c>
      <c r="C371" s="43" t="s">
        <v>10817</v>
      </c>
      <c r="D371" t="s">
        <v>11793</v>
      </c>
      <c r="E371" t="s">
        <v>11794</v>
      </c>
      <c r="F371" s="13" t="s">
        <v>370</v>
      </c>
    </row>
    <row r="372" spans="1:6" x14ac:dyDescent="0.3">
      <c r="A372" s="41" t="s">
        <v>3970</v>
      </c>
      <c r="B372" s="42" t="s">
        <v>10758</v>
      </c>
      <c r="C372" s="43" t="s">
        <v>10782</v>
      </c>
      <c r="D372" t="s">
        <v>11795</v>
      </c>
      <c r="E372" t="s">
        <v>11796</v>
      </c>
      <c r="F372" s="10" t="s">
        <v>371</v>
      </c>
    </row>
    <row r="373" spans="1:6" x14ac:dyDescent="0.3">
      <c r="A373" s="41" t="s">
        <v>3973</v>
      </c>
      <c r="B373" s="42" t="s">
        <v>10758</v>
      </c>
      <c r="C373" s="43" t="s">
        <v>10896</v>
      </c>
      <c r="D373" t="s">
        <v>11797</v>
      </c>
      <c r="E373" t="s">
        <v>11798</v>
      </c>
      <c r="F373" s="13" t="s">
        <v>372</v>
      </c>
    </row>
    <row r="374" spans="1:6" x14ac:dyDescent="0.3">
      <c r="A374" s="41" t="s">
        <v>3976</v>
      </c>
      <c r="B374" s="42" t="s">
        <v>10897</v>
      </c>
      <c r="C374" s="43" t="s">
        <v>10850</v>
      </c>
      <c r="D374" t="s">
        <v>11799</v>
      </c>
      <c r="E374" t="s">
        <v>11800</v>
      </c>
      <c r="F374" s="10" t="s">
        <v>373</v>
      </c>
    </row>
    <row r="375" spans="1:6" x14ac:dyDescent="0.3">
      <c r="A375" s="41" t="s">
        <v>3979</v>
      </c>
      <c r="B375" s="42" t="s">
        <v>10758</v>
      </c>
      <c r="C375" s="43" t="s">
        <v>10836</v>
      </c>
      <c r="D375" t="s">
        <v>11801</v>
      </c>
      <c r="E375" t="s">
        <v>11802</v>
      </c>
      <c r="F375" s="13" t="s">
        <v>374</v>
      </c>
    </row>
    <row r="376" spans="1:6" x14ac:dyDescent="0.3">
      <c r="A376" s="41" t="s">
        <v>3982</v>
      </c>
      <c r="B376" s="42" t="s">
        <v>10758</v>
      </c>
      <c r="C376" s="43" t="s">
        <v>10809</v>
      </c>
      <c r="D376" t="s">
        <v>11803</v>
      </c>
      <c r="E376" t="s">
        <v>11804</v>
      </c>
      <c r="F376" s="10" t="s">
        <v>375</v>
      </c>
    </row>
    <row r="377" spans="1:6" x14ac:dyDescent="0.3">
      <c r="A377" s="41" t="s">
        <v>3985</v>
      </c>
      <c r="B377" s="42" t="s">
        <v>10758</v>
      </c>
      <c r="C377" s="43" t="s">
        <v>10774</v>
      </c>
      <c r="D377" t="s">
        <v>11805</v>
      </c>
      <c r="E377" t="s">
        <v>11806</v>
      </c>
      <c r="F377" s="13" t="s">
        <v>376</v>
      </c>
    </row>
    <row r="378" spans="1:6" x14ac:dyDescent="0.3">
      <c r="A378" s="41" t="s">
        <v>3988</v>
      </c>
      <c r="B378" s="42" t="s">
        <v>10758</v>
      </c>
      <c r="C378" s="43" t="s">
        <v>10857</v>
      </c>
      <c r="D378" t="s">
        <v>11807</v>
      </c>
      <c r="E378" t="s">
        <v>11808</v>
      </c>
      <c r="F378" s="10" t="s">
        <v>377</v>
      </c>
    </row>
    <row r="379" spans="1:6" x14ac:dyDescent="0.3">
      <c r="A379" s="41" t="s">
        <v>3991</v>
      </c>
      <c r="B379" s="42" t="s">
        <v>10758</v>
      </c>
      <c r="C379" s="43" t="s">
        <v>10857</v>
      </c>
      <c r="D379" t="s">
        <v>11809</v>
      </c>
      <c r="E379" t="s">
        <v>11810</v>
      </c>
      <c r="F379" s="13" t="s">
        <v>378</v>
      </c>
    </row>
    <row r="380" spans="1:6" x14ac:dyDescent="0.3">
      <c r="A380" s="41" t="s">
        <v>3994</v>
      </c>
      <c r="B380" s="42" t="s">
        <v>10758</v>
      </c>
      <c r="C380" s="43" t="s">
        <v>10857</v>
      </c>
      <c r="D380" t="s">
        <v>11811</v>
      </c>
      <c r="E380" t="s">
        <v>11812</v>
      </c>
      <c r="F380" s="10" t="s">
        <v>379</v>
      </c>
    </row>
    <row r="381" spans="1:6" x14ac:dyDescent="0.3">
      <c r="A381" s="41" t="s">
        <v>3997</v>
      </c>
      <c r="B381" s="42" t="s">
        <v>10758</v>
      </c>
      <c r="C381" s="43" t="s">
        <v>10858</v>
      </c>
      <c r="D381" t="s">
        <v>11813</v>
      </c>
      <c r="E381" t="s">
        <v>11814</v>
      </c>
      <c r="F381" s="13" t="s">
        <v>380</v>
      </c>
    </row>
    <row r="382" spans="1:6" x14ac:dyDescent="0.3">
      <c r="A382" s="29" t="s">
        <v>4000</v>
      </c>
      <c r="B382" s="30" t="s">
        <v>10758</v>
      </c>
      <c r="C382" s="31" t="s">
        <v>10787</v>
      </c>
      <c r="D382" t="s">
        <v>11815</v>
      </c>
      <c r="E382" t="s">
        <v>11816</v>
      </c>
      <c r="F382" s="10" t="s">
        <v>381</v>
      </c>
    </row>
    <row r="383" spans="1:6" x14ac:dyDescent="0.3">
      <c r="A383" s="29" t="s">
        <v>4003</v>
      </c>
      <c r="B383" s="30" t="s">
        <v>10758</v>
      </c>
      <c r="C383" s="31" t="s">
        <v>10896</v>
      </c>
      <c r="D383" t="s">
        <v>11817</v>
      </c>
      <c r="E383" t="s">
        <v>11818</v>
      </c>
      <c r="F383" s="13" t="s">
        <v>382</v>
      </c>
    </row>
    <row r="384" spans="1:6" x14ac:dyDescent="0.3">
      <c r="A384" s="29" t="s">
        <v>4006</v>
      </c>
      <c r="B384" s="30" t="s">
        <v>10841</v>
      </c>
      <c r="C384" s="31" t="s">
        <v>10800</v>
      </c>
      <c r="D384" t="s">
        <v>11819</v>
      </c>
      <c r="E384" t="s">
        <v>11820</v>
      </c>
      <c r="F384" s="10" t="s">
        <v>383</v>
      </c>
    </row>
    <row r="385" spans="1:6" x14ac:dyDescent="0.3">
      <c r="A385" s="29" t="s">
        <v>4009</v>
      </c>
      <c r="B385" s="30" t="s">
        <v>10893</v>
      </c>
      <c r="C385" s="31" t="s">
        <v>10816</v>
      </c>
      <c r="D385" t="s">
        <v>11821</v>
      </c>
      <c r="E385" t="s">
        <v>11822</v>
      </c>
      <c r="F385" s="13" t="s">
        <v>384</v>
      </c>
    </row>
    <row r="386" spans="1:6" x14ac:dyDescent="0.3">
      <c r="A386" s="29" t="s">
        <v>4012</v>
      </c>
      <c r="B386" s="30" t="s">
        <v>10853</v>
      </c>
      <c r="C386" s="31" t="s">
        <v>10759</v>
      </c>
      <c r="D386" t="s">
        <v>11823</v>
      </c>
      <c r="E386" t="s">
        <v>11824</v>
      </c>
      <c r="F386" s="10" t="s">
        <v>385</v>
      </c>
    </row>
    <row r="387" spans="1:6" x14ac:dyDescent="0.3">
      <c r="A387" s="29" t="s">
        <v>4015</v>
      </c>
      <c r="B387" s="30" t="s">
        <v>10841</v>
      </c>
      <c r="C387" s="31" t="s">
        <v>8349</v>
      </c>
      <c r="D387" t="s">
        <v>11825</v>
      </c>
      <c r="E387" t="s">
        <v>11826</v>
      </c>
      <c r="F387" s="13" t="s">
        <v>386</v>
      </c>
    </row>
    <row r="388" spans="1:6" x14ac:dyDescent="0.3">
      <c r="A388" s="29" t="s">
        <v>4018</v>
      </c>
      <c r="B388" s="30" t="s">
        <v>10758</v>
      </c>
      <c r="C388" s="31" t="s">
        <v>10789</v>
      </c>
      <c r="D388" t="s">
        <v>11827</v>
      </c>
      <c r="E388" t="s">
        <v>11828</v>
      </c>
      <c r="F388" s="10" t="s">
        <v>387</v>
      </c>
    </row>
    <row r="389" spans="1:6" x14ac:dyDescent="0.3">
      <c r="A389" s="29" t="s">
        <v>3581</v>
      </c>
      <c r="B389" s="30" t="s">
        <v>10758</v>
      </c>
      <c r="C389" s="31" t="s">
        <v>10803</v>
      </c>
      <c r="D389" t="s">
        <v>11534</v>
      </c>
      <c r="E389" t="s">
        <v>11829</v>
      </c>
      <c r="F389" s="13" t="s">
        <v>388</v>
      </c>
    </row>
    <row r="390" spans="1:6" x14ac:dyDescent="0.3">
      <c r="A390" s="29" t="s">
        <v>4022</v>
      </c>
      <c r="B390" s="30" t="s">
        <v>10763</v>
      </c>
      <c r="C390" s="31" t="s">
        <v>10845</v>
      </c>
      <c r="D390" t="s">
        <v>11830</v>
      </c>
      <c r="E390" t="s">
        <v>11831</v>
      </c>
      <c r="F390" s="10" t="s">
        <v>389</v>
      </c>
    </row>
    <row r="391" spans="1:6" x14ac:dyDescent="0.3">
      <c r="A391" s="29" t="s">
        <v>4025</v>
      </c>
      <c r="B391" s="30" t="s">
        <v>10758</v>
      </c>
      <c r="C391" s="31" t="s">
        <v>10778</v>
      </c>
      <c r="D391" t="s">
        <v>11832</v>
      </c>
      <c r="E391" t="s">
        <v>11833</v>
      </c>
      <c r="F391" s="13" t="s">
        <v>390</v>
      </c>
    </row>
    <row r="392" spans="1:6" x14ac:dyDescent="0.3">
      <c r="A392" s="29" t="s">
        <v>4028</v>
      </c>
      <c r="B392" s="30" t="s">
        <v>10763</v>
      </c>
      <c r="C392" s="31" t="s">
        <v>10767</v>
      </c>
      <c r="D392" t="s">
        <v>11834</v>
      </c>
      <c r="E392" t="s">
        <v>11835</v>
      </c>
      <c r="F392" s="10" t="s">
        <v>391</v>
      </c>
    </row>
    <row r="393" spans="1:6" x14ac:dyDescent="0.3">
      <c r="A393" s="29" t="s">
        <v>4031</v>
      </c>
      <c r="B393" s="30" t="s">
        <v>10758</v>
      </c>
      <c r="C393" s="31" t="s">
        <v>10823</v>
      </c>
      <c r="D393" t="s">
        <v>11836</v>
      </c>
      <c r="E393" t="s">
        <v>11837</v>
      </c>
      <c r="F393" s="13" t="s">
        <v>392</v>
      </c>
    </row>
    <row r="394" spans="1:6" x14ac:dyDescent="0.3">
      <c r="A394" s="29" t="s">
        <v>4034</v>
      </c>
      <c r="B394" s="30" t="s">
        <v>10758</v>
      </c>
      <c r="C394" s="31" t="s">
        <v>10814</v>
      </c>
      <c r="D394" t="s">
        <v>11838</v>
      </c>
      <c r="E394" t="s">
        <v>11839</v>
      </c>
      <c r="F394" s="10" t="s">
        <v>393</v>
      </c>
    </row>
    <row r="395" spans="1:6" x14ac:dyDescent="0.3">
      <c r="A395" s="29" t="s">
        <v>4037</v>
      </c>
      <c r="B395" s="30" t="s">
        <v>10758</v>
      </c>
      <c r="C395" s="31" t="s">
        <v>10764</v>
      </c>
      <c r="D395" t="s">
        <v>11840</v>
      </c>
      <c r="E395" t="s">
        <v>11841</v>
      </c>
      <c r="F395" s="13" t="s">
        <v>394</v>
      </c>
    </row>
    <row r="396" spans="1:6" x14ac:dyDescent="0.3">
      <c r="A396" s="29" t="s">
        <v>4040</v>
      </c>
      <c r="B396" s="30" t="s">
        <v>10758</v>
      </c>
      <c r="C396" s="31" t="s">
        <v>10848</v>
      </c>
      <c r="D396" t="s">
        <v>11842</v>
      </c>
      <c r="E396" t="s">
        <v>11843</v>
      </c>
      <c r="F396" s="10" t="s">
        <v>395</v>
      </c>
    </row>
    <row r="397" spans="1:6" x14ac:dyDescent="0.3">
      <c r="A397" s="29" t="s">
        <v>4043</v>
      </c>
      <c r="B397" s="30" t="s">
        <v>10758</v>
      </c>
      <c r="C397" s="31" t="s">
        <v>10866</v>
      </c>
      <c r="D397" t="s">
        <v>11844</v>
      </c>
      <c r="E397" t="s">
        <v>11845</v>
      </c>
      <c r="F397" s="13" t="s">
        <v>396</v>
      </c>
    </row>
    <row r="398" spans="1:6" x14ac:dyDescent="0.3">
      <c r="A398" s="29" t="s">
        <v>4046</v>
      </c>
      <c r="B398" s="30" t="s">
        <v>10758</v>
      </c>
      <c r="C398" s="31" t="s">
        <v>10792</v>
      </c>
      <c r="D398" t="s">
        <v>11846</v>
      </c>
      <c r="E398" t="s">
        <v>11847</v>
      </c>
      <c r="F398" s="10" t="s">
        <v>397</v>
      </c>
    </row>
    <row r="399" spans="1:6" x14ac:dyDescent="0.3">
      <c r="A399" s="29" t="s">
        <v>4049</v>
      </c>
      <c r="B399" s="30" t="s">
        <v>10839</v>
      </c>
      <c r="C399" s="31" t="s">
        <v>10774</v>
      </c>
      <c r="D399" t="s">
        <v>11848</v>
      </c>
      <c r="E399" t="s">
        <v>11849</v>
      </c>
      <c r="F399" s="13" t="s">
        <v>398</v>
      </c>
    </row>
    <row r="400" spans="1:6" x14ac:dyDescent="0.3">
      <c r="A400" s="29" t="s">
        <v>4052</v>
      </c>
      <c r="B400" s="30" t="s">
        <v>10765</v>
      </c>
      <c r="C400" s="31" t="s">
        <v>10894</v>
      </c>
      <c r="D400" t="s">
        <v>11850</v>
      </c>
      <c r="E400" t="s">
        <v>11851</v>
      </c>
      <c r="F400" s="10" t="s">
        <v>399</v>
      </c>
    </row>
    <row r="401" spans="1:6" x14ac:dyDescent="0.3">
      <c r="A401" s="29" t="s">
        <v>4055</v>
      </c>
      <c r="B401" s="30" t="s">
        <v>10770</v>
      </c>
      <c r="C401" s="31" t="s">
        <v>10806</v>
      </c>
      <c r="D401" t="s">
        <v>11852</v>
      </c>
      <c r="E401" t="s">
        <v>11853</v>
      </c>
      <c r="F401" s="13" t="s">
        <v>400</v>
      </c>
    </row>
    <row r="402" spans="1:6" x14ac:dyDescent="0.3">
      <c r="A402" s="29" t="s">
        <v>4058</v>
      </c>
      <c r="B402" s="30" t="s">
        <v>10758</v>
      </c>
      <c r="C402" s="31" t="s">
        <v>10898</v>
      </c>
      <c r="D402" t="s">
        <v>11854</v>
      </c>
      <c r="E402" t="s">
        <v>11855</v>
      </c>
      <c r="F402" s="10" t="s">
        <v>401</v>
      </c>
    </row>
    <row r="403" spans="1:6" x14ac:dyDescent="0.3">
      <c r="A403" s="29" t="s">
        <v>4060</v>
      </c>
      <c r="B403" s="30" t="s">
        <v>10770</v>
      </c>
      <c r="C403" s="31"/>
      <c r="D403" t="s">
        <v>11856</v>
      </c>
      <c r="E403" t="s">
        <v>11857</v>
      </c>
      <c r="F403" s="13" t="s">
        <v>402</v>
      </c>
    </row>
    <row r="404" spans="1:6" x14ac:dyDescent="0.3">
      <c r="A404" s="29" t="s">
        <v>4063</v>
      </c>
      <c r="B404" s="30" t="s">
        <v>10770</v>
      </c>
      <c r="C404" s="31" t="s">
        <v>10899</v>
      </c>
      <c r="D404" t="s">
        <v>11858</v>
      </c>
      <c r="E404" t="s">
        <v>11859</v>
      </c>
      <c r="F404" s="10" t="s">
        <v>403</v>
      </c>
    </row>
    <row r="405" spans="1:6" x14ac:dyDescent="0.3">
      <c r="A405" s="29" t="s">
        <v>4066</v>
      </c>
      <c r="B405" s="30" t="s">
        <v>10770</v>
      </c>
      <c r="C405" s="31" t="s">
        <v>10852</v>
      </c>
      <c r="D405" t="s">
        <v>11860</v>
      </c>
      <c r="E405" t="s">
        <v>11861</v>
      </c>
      <c r="F405" s="13" t="s">
        <v>404</v>
      </c>
    </row>
    <row r="406" spans="1:6" x14ac:dyDescent="0.3">
      <c r="A406" s="29" t="s">
        <v>4069</v>
      </c>
      <c r="B406" s="30" t="s">
        <v>10770</v>
      </c>
      <c r="C406" s="31" t="s">
        <v>10771</v>
      </c>
      <c r="D406" t="s">
        <v>11862</v>
      </c>
      <c r="E406" t="s">
        <v>11863</v>
      </c>
      <c r="F406" s="10" t="s">
        <v>405</v>
      </c>
    </row>
    <row r="407" spans="1:6" x14ac:dyDescent="0.3">
      <c r="A407" s="29" t="s">
        <v>4072</v>
      </c>
      <c r="B407" s="30" t="s">
        <v>10758</v>
      </c>
      <c r="C407" s="31" t="s">
        <v>10811</v>
      </c>
      <c r="D407" t="s">
        <v>11864</v>
      </c>
      <c r="E407" t="s">
        <v>11865</v>
      </c>
      <c r="F407" s="13" t="s">
        <v>406</v>
      </c>
    </row>
    <row r="408" spans="1:6" x14ac:dyDescent="0.3">
      <c r="A408" s="29" t="s">
        <v>4075</v>
      </c>
      <c r="B408" s="30" t="s">
        <v>10758</v>
      </c>
      <c r="C408" s="31" t="s">
        <v>10817</v>
      </c>
      <c r="D408" t="s">
        <v>11866</v>
      </c>
      <c r="E408" t="s">
        <v>11867</v>
      </c>
      <c r="F408" s="10" t="s">
        <v>407</v>
      </c>
    </row>
    <row r="409" spans="1:6" x14ac:dyDescent="0.3">
      <c r="A409" s="29" t="s">
        <v>4078</v>
      </c>
      <c r="B409" s="30" t="s">
        <v>10765</v>
      </c>
      <c r="C409" s="31" t="s">
        <v>10786</v>
      </c>
      <c r="D409" t="s">
        <v>11868</v>
      </c>
      <c r="E409" t="s">
        <v>11869</v>
      </c>
      <c r="F409" s="13" t="s">
        <v>408</v>
      </c>
    </row>
    <row r="410" spans="1:6" x14ac:dyDescent="0.3">
      <c r="A410" s="29" t="s">
        <v>4081</v>
      </c>
      <c r="B410" s="30" t="s">
        <v>10758</v>
      </c>
      <c r="C410" s="31" t="s">
        <v>10791</v>
      </c>
      <c r="D410" t="s">
        <v>11870</v>
      </c>
      <c r="E410" t="s">
        <v>11871</v>
      </c>
      <c r="F410" s="10" t="s">
        <v>409</v>
      </c>
    </row>
    <row r="411" spans="1:6" x14ac:dyDescent="0.3">
      <c r="A411" s="29" t="s">
        <v>4084</v>
      </c>
      <c r="B411" s="30" t="s">
        <v>10770</v>
      </c>
      <c r="C411" s="31"/>
      <c r="D411" t="s">
        <v>11872</v>
      </c>
      <c r="E411" t="s">
        <v>11873</v>
      </c>
      <c r="F411" s="13" t="s">
        <v>410</v>
      </c>
    </row>
    <row r="412" spans="1:6" x14ac:dyDescent="0.3">
      <c r="A412" s="29" t="s">
        <v>4087</v>
      </c>
      <c r="B412" s="30" t="s">
        <v>10770</v>
      </c>
      <c r="C412" s="31" t="s">
        <v>10830</v>
      </c>
      <c r="D412" t="s">
        <v>11874</v>
      </c>
      <c r="E412" t="s">
        <v>11875</v>
      </c>
      <c r="F412" s="10" t="s">
        <v>411</v>
      </c>
    </row>
    <row r="413" spans="1:6" x14ac:dyDescent="0.3">
      <c r="A413" s="29" t="s">
        <v>4090</v>
      </c>
      <c r="B413" s="30" t="s">
        <v>10770</v>
      </c>
      <c r="C413" s="31" t="s">
        <v>10760</v>
      </c>
      <c r="D413" t="s">
        <v>11876</v>
      </c>
      <c r="E413" t="s">
        <v>11877</v>
      </c>
      <c r="F413" s="13" t="s">
        <v>412</v>
      </c>
    </row>
    <row r="414" spans="1:6" x14ac:dyDescent="0.3">
      <c r="A414" s="29" t="s">
        <v>4092</v>
      </c>
      <c r="B414" s="30" t="s">
        <v>10900</v>
      </c>
      <c r="C414" s="31" t="s">
        <v>10852</v>
      </c>
      <c r="D414" t="s">
        <v>11878</v>
      </c>
      <c r="E414" t="s">
        <v>11879</v>
      </c>
      <c r="F414" s="10" t="s">
        <v>413</v>
      </c>
    </row>
    <row r="415" spans="1:6" x14ac:dyDescent="0.3">
      <c r="A415" s="29" t="s">
        <v>4095</v>
      </c>
      <c r="B415" s="30" t="s">
        <v>10900</v>
      </c>
      <c r="C415" s="31" t="s">
        <v>10797</v>
      </c>
      <c r="D415" t="s">
        <v>11880</v>
      </c>
      <c r="E415" t="s">
        <v>11881</v>
      </c>
      <c r="F415" s="13" t="s">
        <v>414</v>
      </c>
    </row>
    <row r="416" spans="1:6" x14ac:dyDescent="0.3">
      <c r="A416" s="29" t="s">
        <v>4097</v>
      </c>
      <c r="B416" s="30" t="s">
        <v>10758</v>
      </c>
      <c r="C416" s="31" t="s">
        <v>10829</v>
      </c>
      <c r="D416" t="s">
        <v>11882</v>
      </c>
      <c r="E416" t="s">
        <v>11883</v>
      </c>
      <c r="F416" s="10" t="s">
        <v>415</v>
      </c>
    </row>
    <row r="417" spans="1:6" x14ac:dyDescent="0.3">
      <c r="A417" s="29" t="s">
        <v>4100</v>
      </c>
      <c r="B417" s="30" t="s">
        <v>10758</v>
      </c>
      <c r="C417" s="31" t="s">
        <v>10797</v>
      </c>
      <c r="D417" t="s">
        <v>11884</v>
      </c>
      <c r="E417" t="s">
        <v>11885</v>
      </c>
      <c r="F417" s="13" t="s">
        <v>416</v>
      </c>
    </row>
    <row r="418" spans="1:6" x14ac:dyDescent="0.3">
      <c r="A418" s="29" t="s">
        <v>4102</v>
      </c>
      <c r="B418" s="30" t="s">
        <v>10770</v>
      </c>
      <c r="C418" s="31" t="s">
        <v>10901</v>
      </c>
      <c r="D418" t="s">
        <v>11886</v>
      </c>
      <c r="E418" t="s">
        <v>11887</v>
      </c>
      <c r="F418" s="10" t="s">
        <v>417</v>
      </c>
    </row>
    <row r="419" spans="1:6" x14ac:dyDescent="0.3">
      <c r="A419" s="29" t="s">
        <v>4105</v>
      </c>
      <c r="B419" s="30" t="s">
        <v>10770</v>
      </c>
      <c r="C419" s="31" t="s">
        <v>10902</v>
      </c>
      <c r="D419" t="s">
        <v>11888</v>
      </c>
      <c r="E419" t="s">
        <v>11889</v>
      </c>
      <c r="F419" s="13" t="s">
        <v>418</v>
      </c>
    </row>
    <row r="420" spans="1:6" x14ac:dyDescent="0.3">
      <c r="A420" s="29" t="s">
        <v>4107</v>
      </c>
      <c r="B420" s="30" t="s">
        <v>10765</v>
      </c>
      <c r="C420" s="31" t="s">
        <v>10803</v>
      </c>
      <c r="D420" t="s">
        <v>11890</v>
      </c>
      <c r="E420" t="s">
        <v>11891</v>
      </c>
      <c r="F420" s="10" t="s">
        <v>419</v>
      </c>
    </row>
    <row r="421" spans="1:6" x14ac:dyDescent="0.3">
      <c r="A421" s="29" t="s">
        <v>4110</v>
      </c>
      <c r="B421" s="30" t="s">
        <v>10758</v>
      </c>
      <c r="C421" s="31" t="s">
        <v>10902</v>
      </c>
      <c r="D421" t="s">
        <v>11892</v>
      </c>
      <c r="E421" t="s">
        <v>11893</v>
      </c>
      <c r="F421" s="13" t="s">
        <v>420</v>
      </c>
    </row>
    <row r="422" spans="1:6" x14ac:dyDescent="0.3">
      <c r="A422" s="29" t="s">
        <v>4113</v>
      </c>
      <c r="B422" s="30" t="s">
        <v>10758</v>
      </c>
      <c r="C422" s="31" t="s">
        <v>9595</v>
      </c>
      <c r="D422" t="s">
        <v>11894</v>
      </c>
      <c r="E422" t="s">
        <v>11895</v>
      </c>
      <c r="F422" s="10" t="s">
        <v>421</v>
      </c>
    </row>
    <row r="423" spans="1:6" x14ac:dyDescent="0.3">
      <c r="A423" s="29" t="s">
        <v>4115</v>
      </c>
      <c r="B423" s="30" t="s">
        <v>10758</v>
      </c>
      <c r="C423" s="31" t="s">
        <v>10903</v>
      </c>
      <c r="D423" t="s">
        <v>11896</v>
      </c>
      <c r="E423" t="s">
        <v>11897</v>
      </c>
      <c r="F423" s="13" t="s">
        <v>422</v>
      </c>
    </row>
    <row r="424" spans="1:6" x14ac:dyDescent="0.3">
      <c r="A424" s="33" t="s">
        <v>4118</v>
      </c>
      <c r="B424" s="34" t="s">
        <v>10758</v>
      </c>
      <c r="C424" s="35" t="s">
        <v>10767</v>
      </c>
      <c r="D424" t="s">
        <v>11898</v>
      </c>
      <c r="E424" t="s">
        <v>11899</v>
      </c>
      <c r="F424" s="10" t="s">
        <v>423</v>
      </c>
    </row>
    <row r="425" spans="1:6" x14ac:dyDescent="0.3">
      <c r="A425" s="33" t="s">
        <v>4121</v>
      </c>
      <c r="B425" s="34" t="s">
        <v>10758</v>
      </c>
      <c r="C425" s="35" t="s">
        <v>10778</v>
      </c>
      <c r="D425" t="s">
        <v>11900</v>
      </c>
      <c r="E425" t="s">
        <v>11901</v>
      </c>
      <c r="F425" s="13" t="s">
        <v>424</v>
      </c>
    </row>
    <row r="426" spans="1:6" x14ac:dyDescent="0.3">
      <c r="A426" s="33" t="s">
        <v>4124</v>
      </c>
      <c r="B426" s="34" t="s">
        <v>10758</v>
      </c>
      <c r="C426" s="35" t="s">
        <v>10793</v>
      </c>
      <c r="D426" t="s">
        <v>11902</v>
      </c>
      <c r="E426" t="s">
        <v>11903</v>
      </c>
      <c r="F426" s="10" t="s">
        <v>425</v>
      </c>
    </row>
    <row r="427" spans="1:6" x14ac:dyDescent="0.3">
      <c r="A427" s="33" t="s">
        <v>4127</v>
      </c>
      <c r="B427" s="34" t="s">
        <v>10758</v>
      </c>
      <c r="C427" s="35" t="s">
        <v>10852</v>
      </c>
      <c r="D427" t="s">
        <v>11904</v>
      </c>
      <c r="E427" t="s">
        <v>11905</v>
      </c>
      <c r="F427" s="13" t="s">
        <v>426</v>
      </c>
    </row>
    <row r="428" spans="1:6" x14ac:dyDescent="0.3">
      <c r="A428" s="33" t="s">
        <v>4130</v>
      </c>
      <c r="B428" s="34" t="s">
        <v>10758</v>
      </c>
      <c r="C428" s="35" t="s">
        <v>10810</v>
      </c>
      <c r="D428" t="s">
        <v>11906</v>
      </c>
      <c r="E428" t="s">
        <v>11907</v>
      </c>
      <c r="F428" s="10" t="s">
        <v>427</v>
      </c>
    </row>
    <row r="429" spans="1:6" x14ac:dyDescent="0.3">
      <c r="A429" s="33" t="s">
        <v>4133</v>
      </c>
      <c r="B429" s="34" t="s">
        <v>10758</v>
      </c>
      <c r="C429" s="35" t="s">
        <v>10767</v>
      </c>
      <c r="D429" t="s">
        <v>11908</v>
      </c>
      <c r="E429" t="s">
        <v>11909</v>
      </c>
      <c r="F429" s="13" t="s">
        <v>428</v>
      </c>
    </row>
    <row r="430" spans="1:6" x14ac:dyDescent="0.3">
      <c r="A430" s="33" t="s">
        <v>4136</v>
      </c>
      <c r="B430" s="34" t="s">
        <v>10758</v>
      </c>
      <c r="C430" s="35" t="s">
        <v>10767</v>
      </c>
      <c r="D430" t="s">
        <v>11910</v>
      </c>
      <c r="E430" t="s">
        <v>11911</v>
      </c>
      <c r="F430" s="10" t="s">
        <v>429</v>
      </c>
    </row>
    <row r="431" spans="1:6" x14ac:dyDescent="0.3">
      <c r="A431" s="33" t="s">
        <v>4139</v>
      </c>
      <c r="B431" s="34" t="s">
        <v>10763</v>
      </c>
      <c r="C431" s="35" t="s">
        <v>9595</v>
      </c>
      <c r="D431" t="s">
        <v>11912</v>
      </c>
      <c r="E431" t="s">
        <v>11913</v>
      </c>
      <c r="F431" s="13" t="s">
        <v>430</v>
      </c>
    </row>
    <row r="432" spans="1:6" x14ac:dyDescent="0.3">
      <c r="A432" s="33" t="s">
        <v>4142</v>
      </c>
      <c r="B432" s="34" t="s">
        <v>10763</v>
      </c>
      <c r="C432" s="35" t="s">
        <v>10904</v>
      </c>
      <c r="D432" t="s">
        <v>11914</v>
      </c>
      <c r="E432" t="s">
        <v>11915</v>
      </c>
      <c r="F432" s="10" t="s">
        <v>431</v>
      </c>
    </row>
    <row r="433" spans="1:6" x14ac:dyDescent="0.3">
      <c r="A433" s="33" t="s">
        <v>4145</v>
      </c>
      <c r="B433" s="34" t="s">
        <v>10758</v>
      </c>
      <c r="C433" s="35">
        <v>1980</v>
      </c>
      <c r="D433" t="s">
        <v>11916</v>
      </c>
      <c r="E433" t="s">
        <v>11917</v>
      </c>
      <c r="F433" s="13" t="s">
        <v>432</v>
      </c>
    </row>
    <row r="434" spans="1:6" x14ac:dyDescent="0.3">
      <c r="A434" s="33" t="s">
        <v>4148</v>
      </c>
      <c r="B434" s="34" t="s">
        <v>10758</v>
      </c>
      <c r="C434" s="35" t="s">
        <v>10767</v>
      </c>
      <c r="D434" t="s">
        <v>11918</v>
      </c>
      <c r="E434" t="s">
        <v>11919</v>
      </c>
      <c r="F434" s="10" t="s">
        <v>433</v>
      </c>
    </row>
    <row r="435" spans="1:6" x14ac:dyDescent="0.3">
      <c r="A435" s="33" t="s">
        <v>4151</v>
      </c>
      <c r="B435" s="34" t="s">
        <v>10758</v>
      </c>
      <c r="C435" s="35" t="s">
        <v>10803</v>
      </c>
      <c r="D435" t="s">
        <v>11920</v>
      </c>
      <c r="E435" t="s">
        <v>11921</v>
      </c>
      <c r="F435" s="13" t="s">
        <v>434</v>
      </c>
    </row>
    <row r="436" spans="1:6" x14ac:dyDescent="0.3">
      <c r="A436" s="33" t="s">
        <v>486</v>
      </c>
      <c r="B436" s="34" t="s">
        <v>10758</v>
      </c>
      <c r="C436" s="35" t="s">
        <v>10789</v>
      </c>
      <c r="D436" t="s">
        <v>11922</v>
      </c>
      <c r="E436" t="s">
        <v>11923</v>
      </c>
      <c r="F436" s="10" t="s">
        <v>435</v>
      </c>
    </row>
    <row r="437" spans="1:6" x14ac:dyDescent="0.3">
      <c r="A437" s="33" t="s">
        <v>4155</v>
      </c>
      <c r="B437" s="34" t="s">
        <v>10763</v>
      </c>
      <c r="C437" s="35" t="s">
        <v>10810</v>
      </c>
      <c r="D437" t="s">
        <v>11924</v>
      </c>
      <c r="E437" t="s">
        <v>11925</v>
      </c>
      <c r="F437" s="13" t="s">
        <v>436</v>
      </c>
    </row>
    <row r="438" spans="1:6" x14ac:dyDescent="0.3">
      <c r="A438" s="33" t="s">
        <v>4158</v>
      </c>
      <c r="B438" s="34" t="s">
        <v>10860</v>
      </c>
      <c r="C438" s="35" t="s">
        <v>10810</v>
      </c>
      <c r="D438" t="s">
        <v>11926</v>
      </c>
      <c r="E438" t="s">
        <v>11927</v>
      </c>
      <c r="F438" s="10" t="s">
        <v>437</v>
      </c>
    </row>
    <row r="439" spans="1:6" x14ac:dyDescent="0.3">
      <c r="A439" s="33" t="s">
        <v>4161</v>
      </c>
      <c r="B439" s="34" t="s">
        <v>10758</v>
      </c>
      <c r="C439" s="35" t="s">
        <v>10793</v>
      </c>
      <c r="D439" t="s">
        <v>11928</v>
      </c>
      <c r="E439" t="s">
        <v>11929</v>
      </c>
      <c r="F439" s="13" t="s">
        <v>438</v>
      </c>
    </row>
    <row r="440" spans="1:6" x14ac:dyDescent="0.3">
      <c r="A440" s="33" t="s">
        <v>4164</v>
      </c>
      <c r="B440" s="34" t="s">
        <v>10758</v>
      </c>
      <c r="C440" s="35" t="s">
        <v>10811</v>
      </c>
      <c r="D440" t="s">
        <v>11930</v>
      </c>
      <c r="E440" t="s">
        <v>11931</v>
      </c>
      <c r="F440" s="10" t="s">
        <v>439</v>
      </c>
    </row>
    <row r="441" spans="1:6" x14ac:dyDescent="0.3">
      <c r="A441" s="33" t="s">
        <v>4167</v>
      </c>
      <c r="B441" s="34" t="s">
        <v>10770</v>
      </c>
      <c r="C441" s="35" t="s">
        <v>10849</v>
      </c>
      <c r="D441" t="s">
        <v>11932</v>
      </c>
      <c r="E441" t="s">
        <v>11933</v>
      </c>
      <c r="F441" s="13" t="s">
        <v>440</v>
      </c>
    </row>
    <row r="442" spans="1:6" x14ac:dyDescent="0.3">
      <c r="A442" s="33" t="s">
        <v>4170</v>
      </c>
      <c r="B442" s="34" t="s">
        <v>10770</v>
      </c>
      <c r="C442" s="35" t="s">
        <v>10806</v>
      </c>
      <c r="D442" t="s">
        <v>11934</v>
      </c>
      <c r="E442" t="s">
        <v>11935</v>
      </c>
      <c r="F442" s="10" t="s">
        <v>441</v>
      </c>
    </row>
    <row r="443" spans="1:6" x14ac:dyDescent="0.3">
      <c r="A443" s="33" t="s">
        <v>4173</v>
      </c>
      <c r="B443" s="34" t="s">
        <v>10770</v>
      </c>
      <c r="C443" s="35" t="s">
        <v>10821</v>
      </c>
      <c r="D443" t="s">
        <v>11936</v>
      </c>
      <c r="E443" t="s">
        <v>11937</v>
      </c>
      <c r="F443" s="13" t="s">
        <v>442</v>
      </c>
    </row>
    <row r="444" spans="1:6" x14ac:dyDescent="0.3">
      <c r="A444" s="33" t="s">
        <v>4176</v>
      </c>
      <c r="B444" s="34" t="s">
        <v>10770</v>
      </c>
      <c r="C444" s="35" t="s">
        <v>10821</v>
      </c>
      <c r="D444" t="s">
        <v>11938</v>
      </c>
      <c r="E444" t="s">
        <v>11939</v>
      </c>
      <c r="F444" s="10" t="s">
        <v>443</v>
      </c>
    </row>
    <row r="445" spans="1:6" x14ac:dyDescent="0.3">
      <c r="A445" s="33" t="s">
        <v>4179</v>
      </c>
      <c r="B445" s="34" t="s">
        <v>10770</v>
      </c>
      <c r="C445" s="35" t="s">
        <v>10769</v>
      </c>
      <c r="D445" t="s">
        <v>11940</v>
      </c>
      <c r="E445" t="s">
        <v>11941</v>
      </c>
      <c r="F445" s="13" t="s">
        <v>444</v>
      </c>
    </row>
    <row r="446" spans="1:6" x14ac:dyDescent="0.3">
      <c r="A446" s="33" t="s">
        <v>4182</v>
      </c>
      <c r="B446" s="34" t="s">
        <v>10770</v>
      </c>
      <c r="C446" s="35" t="s">
        <v>10905</v>
      </c>
      <c r="D446" t="s">
        <v>11942</v>
      </c>
      <c r="E446" t="s">
        <v>11943</v>
      </c>
      <c r="F446" s="10" t="s">
        <v>445</v>
      </c>
    </row>
    <row r="447" spans="1:6" x14ac:dyDescent="0.3">
      <c r="A447" s="33" t="s">
        <v>4185</v>
      </c>
      <c r="B447" s="34" t="s">
        <v>10758</v>
      </c>
      <c r="C447" s="35" t="s">
        <v>10901</v>
      </c>
      <c r="D447" t="s">
        <v>11944</v>
      </c>
      <c r="E447" t="s">
        <v>11945</v>
      </c>
      <c r="F447" s="13" t="s">
        <v>446</v>
      </c>
    </row>
    <row r="448" spans="1:6" x14ac:dyDescent="0.3">
      <c r="A448" s="33" t="s">
        <v>4188</v>
      </c>
      <c r="B448" s="34" t="s">
        <v>10770</v>
      </c>
      <c r="C448" s="35" t="s">
        <v>10762</v>
      </c>
      <c r="D448" t="s">
        <v>11946</v>
      </c>
      <c r="E448" t="s">
        <v>11947</v>
      </c>
      <c r="F448" s="10" t="s">
        <v>447</v>
      </c>
    </row>
    <row r="449" spans="1:6" x14ac:dyDescent="0.3">
      <c r="A449" s="33" t="s">
        <v>4191</v>
      </c>
      <c r="B449" s="34" t="s">
        <v>10770</v>
      </c>
      <c r="C449" s="35" t="s">
        <v>10803</v>
      </c>
      <c r="D449" t="s">
        <v>11948</v>
      </c>
      <c r="E449" t="s">
        <v>11949</v>
      </c>
      <c r="F449" s="13" t="s">
        <v>448</v>
      </c>
    </row>
    <row r="450" spans="1:6" x14ac:dyDescent="0.3">
      <c r="A450" s="33" t="s">
        <v>4194</v>
      </c>
      <c r="B450" s="34" t="s">
        <v>10758</v>
      </c>
      <c r="C450" s="35" t="s">
        <v>10789</v>
      </c>
      <c r="D450" t="s">
        <v>11950</v>
      </c>
      <c r="E450" t="s">
        <v>11951</v>
      </c>
      <c r="F450" s="10" t="s">
        <v>449</v>
      </c>
    </row>
    <row r="451" spans="1:6" x14ac:dyDescent="0.3">
      <c r="A451" s="33" t="s">
        <v>4197</v>
      </c>
      <c r="B451" s="34" t="s">
        <v>10770</v>
      </c>
      <c r="C451" s="35" t="s">
        <v>10760</v>
      </c>
      <c r="D451" t="s">
        <v>11952</v>
      </c>
      <c r="E451" t="s">
        <v>11953</v>
      </c>
      <c r="F451" s="13" t="s">
        <v>450</v>
      </c>
    </row>
    <row r="452" spans="1:6" x14ac:dyDescent="0.3">
      <c r="A452" s="33" t="s">
        <v>4200</v>
      </c>
      <c r="B452" s="34" t="s">
        <v>10758</v>
      </c>
      <c r="C452" s="35">
        <v>1982</v>
      </c>
      <c r="D452" t="s">
        <v>11954</v>
      </c>
      <c r="E452" t="s">
        <v>11955</v>
      </c>
      <c r="F452" s="10" t="s">
        <v>451</v>
      </c>
    </row>
    <row r="453" spans="1:6" x14ac:dyDescent="0.3">
      <c r="A453" s="33" t="s">
        <v>4203</v>
      </c>
      <c r="B453" s="34" t="s">
        <v>10758</v>
      </c>
      <c r="C453" s="35">
        <v>1984</v>
      </c>
      <c r="D453" t="s">
        <v>11956</v>
      </c>
      <c r="E453" t="s">
        <v>11957</v>
      </c>
      <c r="F453" s="13" t="s">
        <v>452</v>
      </c>
    </row>
    <row r="454" spans="1:6" x14ac:dyDescent="0.3">
      <c r="A454" s="33" t="s">
        <v>4206</v>
      </c>
      <c r="B454" s="34" t="s">
        <v>10758</v>
      </c>
      <c r="C454" s="35">
        <v>1984</v>
      </c>
      <c r="D454" t="s">
        <v>11958</v>
      </c>
      <c r="E454" t="s">
        <v>11959</v>
      </c>
      <c r="F454" s="10" t="s">
        <v>453</v>
      </c>
    </row>
    <row r="455" spans="1:6" x14ac:dyDescent="0.3">
      <c r="A455" s="33" t="s">
        <v>4209</v>
      </c>
      <c r="B455" s="34" t="s">
        <v>10770</v>
      </c>
      <c r="C455" s="35">
        <v>2003</v>
      </c>
      <c r="D455" t="s">
        <v>11960</v>
      </c>
      <c r="E455" t="s">
        <v>11961</v>
      </c>
      <c r="F455" s="13" t="s">
        <v>454</v>
      </c>
    </row>
    <row r="456" spans="1:6" x14ac:dyDescent="0.3">
      <c r="A456" s="33" t="s">
        <v>4212</v>
      </c>
      <c r="B456" s="34" t="s">
        <v>10758</v>
      </c>
      <c r="C456" s="35">
        <v>2008</v>
      </c>
      <c r="D456" t="s">
        <v>11962</v>
      </c>
      <c r="E456" t="s">
        <v>11963</v>
      </c>
      <c r="F456" s="10" t="s">
        <v>455</v>
      </c>
    </row>
    <row r="457" spans="1:6" x14ac:dyDescent="0.3">
      <c r="A457" s="33" t="s">
        <v>4215</v>
      </c>
      <c r="B457" s="34" t="s">
        <v>10758</v>
      </c>
      <c r="C457" s="35">
        <v>1997</v>
      </c>
      <c r="D457" t="s">
        <v>11964</v>
      </c>
      <c r="E457" t="s">
        <v>11965</v>
      </c>
      <c r="F457" s="13" t="s">
        <v>456</v>
      </c>
    </row>
    <row r="458" spans="1:6" x14ac:dyDescent="0.3">
      <c r="A458" s="33" t="s">
        <v>4218</v>
      </c>
      <c r="B458" s="34" t="s">
        <v>10906</v>
      </c>
      <c r="C458" s="35" t="s">
        <v>10851</v>
      </c>
      <c r="D458" t="s">
        <v>11966</v>
      </c>
      <c r="E458" t="s">
        <v>11967</v>
      </c>
      <c r="F458" s="10" t="s">
        <v>457</v>
      </c>
    </row>
    <row r="459" spans="1:6" x14ac:dyDescent="0.3">
      <c r="A459" s="33" t="s">
        <v>4221</v>
      </c>
      <c r="B459" s="34" t="s">
        <v>10780</v>
      </c>
      <c r="C459" s="35" t="s">
        <v>10845</v>
      </c>
      <c r="D459" t="s">
        <v>11968</v>
      </c>
      <c r="E459" t="s">
        <v>11969</v>
      </c>
      <c r="F459" s="13" t="s">
        <v>458</v>
      </c>
    </row>
    <row r="460" spans="1:6" x14ac:dyDescent="0.3">
      <c r="A460" s="33" t="s">
        <v>4224</v>
      </c>
      <c r="B460" s="34" t="s">
        <v>10906</v>
      </c>
      <c r="C460" s="35">
        <v>1980</v>
      </c>
      <c r="D460" t="s">
        <v>11970</v>
      </c>
      <c r="E460" t="s">
        <v>11971</v>
      </c>
      <c r="F460" s="10" t="s">
        <v>459</v>
      </c>
    </row>
    <row r="461" spans="1:6" x14ac:dyDescent="0.3">
      <c r="A461" s="33" t="s">
        <v>4227</v>
      </c>
      <c r="B461" s="34" t="s">
        <v>10758</v>
      </c>
      <c r="C461" s="35">
        <v>1969</v>
      </c>
      <c r="D461" t="s">
        <v>11972</v>
      </c>
      <c r="E461" t="s">
        <v>11973</v>
      </c>
      <c r="F461" s="13" t="s">
        <v>460</v>
      </c>
    </row>
    <row r="462" spans="1:6" x14ac:dyDescent="0.3">
      <c r="A462" s="33" t="s">
        <v>4230</v>
      </c>
      <c r="B462" s="34" t="s">
        <v>10758</v>
      </c>
      <c r="C462" s="35">
        <v>1978</v>
      </c>
      <c r="D462" t="s">
        <v>11974</v>
      </c>
      <c r="E462" t="s">
        <v>11975</v>
      </c>
      <c r="F462" s="10" t="s">
        <v>461</v>
      </c>
    </row>
    <row r="463" spans="1:6" x14ac:dyDescent="0.3">
      <c r="A463" s="33" t="s">
        <v>4233</v>
      </c>
      <c r="B463" s="34" t="s">
        <v>10758</v>
      </c>
      <c r="C463" s="35">
        <v>1987</v>
      </c>
      <c r="D463" t="s">
        <v>11976</v>
      </c>
      <c r="E463" t="s">
        <v>11977</v>
      </c>
      <c r="F463" s="13" t="s">
        <v>462</v>
      </c>
    </row>
    <row r="464" spans="1:6" x14ac:dyDescent="0.3">
      <c r="A464" s="33" t="s">
        <v>4236</v>
      </c>
      <c r="B464" s="34" t="s">
        <v>10907</v>
      </c>
      <c r="C464" s="35">
        <v>1986</v>
      </c>
      <c r="D464" t="s">
        <v>11978</v>
      </c>
      <c r="E464" t="s">
        <v>11979</v>
      </c>
      <c r="F464" s="10" t="s">
        <v>463</v>
      </c>
    </row>
    <row r="465" spans="1:6" x14ac:dyDescent="0.3">
      <c r="A465" s="33" t="s">
        <v>4239</v>
      </c>
      <c r="B465" s="34" t="s">
        <v>10758</v>
      </c>
      <c r="C465" s="35">
        <v>1982</v>
      </c>
      <c r="D465" t="s">
        <v>11980</v>
      </c>
      <c r="E465" t="s">
        <v>11981</v>
      </c>
      <c r="F465" s="13" t="s">
        <v>464</v>
      </c>
    </row>
    <row r="466" spans="1:6" x14ac:dyDescent="0.3">
      <c r="A466" s="33" t="s">
        <v>4242</v>
      </c>
      <c r="B466" s="34" t="s">
        <v>10758</v>
      </c>
      <c r="C466" s="35">
        <v>1986</v>
      </c>
      <c r="D466" t="s">
        <v>11982</v>
      </c>
      <c r="E466" t="s">
        <v>11983</v>
      </c>
      <c r="F466" s="10" t="s">
        <v>465</v>
      </c>
    </row>
    <row r="467" spans="1:6" x14ac:dyDescent="0.3">
      <c r="A467" s="33" t="s">
        <v>4245</v>
      </c>
      <c r="B467" s="34" t="s">
        <v>10908</v>
      </c>
      <c r="C467" s="35">
        <v>1979</v>
      </c>
      <c r="D467" t="s">
        <v>11984</v>
      </c>
      <c r="E467" t="s">
        <v>11985</v>
      </c>
      <c r="F467" s="13" t="s">
        <v>466</v>
      </c>
    </row>
    <row r="468" spans="1:6" x14ac:dyDescent="0.3">
      <c r="A468" s="33" t="s">
        <v>4248</v>
      </c>
      <c r="B468" s="34" t="s">
        <v>10765</v>
      </c>
      <c r="C468" s="35">
        <v>1981</v>
      </c>
      <c r="D468" t="s">
        <v>11986</v>
      </c>
      <c r="E468" t="s">
        <v>11987</v>
      </c>
      <c r="F468" s="10" t="s">
        <v>467</v>
      </c>
    </row>
    <row r="469" spans="1:6" x14ac:dyDescent="0.3">
      <c r="A469" s="33" t="s">
        <v>4251</v>
      </c>
      <c r="B469" s="34" t="s">
        <v>10758</v>
      </c>
      <c r="C469" s="35">
        <v>1985</v>
      </c>
      <c r="D469" t="s">
        <v>11988</v>
      </c>
      <c r="E469" t="s">
        <v>11989</v>
      </c>
      <c r="F469" s="13" t="s">
        <v>468</v>
      </c>
    </row>
    <row r="470" spans="1:6" x14ac:dyDescent="0.3">
      <c r="A470" s="33" t="s">
        <v>4254</v>
      </c>
      <c r="B470" s="34" t="s">
        <v>10758</v>
      </c>
      <c r="C470" s="35">
        <v>1985</v>
      </c>
      <c r="D470" t="s">
        <v>11990</v>
      </c>
      <c r="E470" t="s">
        <v>11991</v>
      </c>
      <c r="F470" s="10" t="s">
        <v>469</v>
      </c>
    </row>
    <row r="471" spans="1:6" x14ac:dyDescent="0.3">
      <c r="A471" s="33" t="s">
        <v>4257</v>
      </c>
      <c r="B471" s="34" t="s">
        <v>10758</v>
      </c>
      <c r="C471" s="35">
        <v>1987</v>
      </c>
      <c r="D471" t="s">
        <v>11992</v>
      </c>
      <c r="E471" t="s">
        <v>11993</v>
      </c>
      <c r="F471" s="13" t="s">
        <v>470</v>
      </c>
    </row>
    <row r="472" spans="1:6" x14ac:dyDescent="0.3">
      <c r="A472" s="33" t="s">
        <v>4260</v>
      </c>
      <c r="B472" s="34" t="s">
        <v>10758</v>
      </c>
      <c r="C472" s="35">
        <v>1985</v>
      </c>
      <c r="D472" t="s">
        <v>11994</v>
      </c>
      <c r="E472" t="s">
        <v>11995</v>
      </c>
      <c r="F472" s="10" t="s">
        <v>471</v>
      </c>
    </row>
    <row r="473" spans="1:6" x14ac:dyDescent="0.3">
      <c r="A473" s="33" t="s">
        <v>4263</v>
      </c>
      <c r="B473" s="34" t="s">
        <v>10758</v>
      </c>
      <c r="C473" s="35">
        <v>1994</v>
      </c>
      <c r="D473" t="s">
        <v>11996</v>
      </c>
      <c r="E473" t="s">
        <v>11997</v>
      </c>
      <c r="F473" s="13" t="s">
        <v>472</v>
      </c>
    </row>
    <row r="474" spans="1:6" x14ac:dyDescent="0.3">
      <c r="A474" s="33" t="s">
        <v>4266</v>
      </c>
      <c r="B474" s="34" t="s">
        <v>10758</v>
      </c>
      <c r="C474" s="35">
        <v>1978</v>
      </c>
      <c r="D474" t="s">
        <v>11998</v>
      </c>
      <c r="E474" t="s">
        <v>11999</v>
      </c>
      <c r="F474" s="10" t="s">
        <v>473</v>
      </c>
    </row>
    <row r="475" spans="1:6" x14ac:dyDescent="0.3">
      <c r="A475" s="33" t="s">
        <v>4269</v>
      </c>
      <c r="B475" s="34" t="s">
        <v>10758</v>
      </c>
      <c r="C475" s="35">
        <v>1999</v>
      </c>
      <c r="D475" t="s">
        <v>12000</v>
      </c>
      <c r="E475" t="s">
        <v>12001</v>
      </c>
      <c r="F475" s="13" t="s">
        <v>474</v>
      </c>
    </row>
    <row r="476" spans="1:6" x14ac:dyDescent="0.3">
      <c r="A476" s="33" t="s">
        <v>4272</v>
      </c>
      <c r="B476" s="34" t="s">
        <v>10909</v>
      </c>
      <c r="C476" s="35">
        <v>1986</v>
      </c>
      <c r="D476" t="s">
        <v>12002</v>
      </c>
      <c r="E476" t="s">
        <v>12003</v>
      </c>
      <c r="F476" s="10" t="s">
        <v>475</v>
      </c>
    </row>
    <row r="477" spans="1:6" x14ac:dyDescent="0.3">
      <c r="A477" s="33" t="s">
        <v>4275</v>
      </c>
      <c r="B477" s="34" t="s">
        <v>10758</v>
      </c>
      <c r="C477" s="35">
        <v>1984</v>
      </c>
      <c r="D477" t="s">
        <v>12004</v>
      </c>
      <c r="E477" t="s">
        <v>12005</v>
      </c>
      <c r="F477" s="13" t="s">
        <v>476</v>
      </c>
    </row>
    <row r="478" spans="1:6" x14ac:dyDescent="0.3">
      <c r="A478" s="33" t="s">
        <v>4278</v>
      </c>
      <c r="B478" s="34" t="s">
        <v>10758</v>
      </c>
      <c r="C478" s="35">
        <v>2009</v>
      </c>
      <c r="D478" t="s">
        <v>12006</v>
      </c>
      <c r="E478" t="s">
        <v>12007</v>
      </c>
      <c r="F478" s="10" t="s">
        <v>477</v>
      </c>
    </row>
    <row r="479" spans="1:6" x14ac:dyDescent="0.3">
      <c r="A479" s="33" t="s">
        <v>4281</v>
      </c>
      <c r="B479" s="34" t="s">
        <v>10758</v>
      </c>
      <c r="C479" s="35">
        <v>2005</v>
      </c>
      <c r="D479" t="s">
        <v>12008</v>
      </c>
      <c r="E479" t="s">
        <v>12009</v>
      </c>
      <c r="F479" s="13" t="s">
        <v>478</v>
      </c>
    </row>
    <row r="480" spans="1:6" x14ac:dyDescent="0.3">
      <c r="A480" s="33" t="s">
        <v>4284</v>
      </c>
      <c r="B480" s="34" t="s">
        <v>10758</v>
      </c>
      <c r="C480" s="35">
        <v>1978</v>
      </c>
      <c r="D480" t="s">
        <v>12010</v>
      </c>
      <c r="E480" t="s">
        <v>12011</v>
      </c>
      <c r="F480" s="10" t="s">
        <v>479</v>
      </c>
    </row>
    <row r="481" spans="1:6" x14ac:dyDescent="0.3">
      <c r="A481" s="33" t="s">
        <v>4287</v>
      </c>
      <c r="B481" s="34" t="s">
        <v>10910</v>
      </c>
      <c r="C481" s="35">
        <v>1978</v>
      </c>
      <c r="D481" t="s">
        <v>12012</v>
      </c>
      <c r="E481" t="s">
        <v>12013</v>
      </c>
      <c r="F481" s="13" t="s">
        <v>480</v>
      </c>
    </row>
    <row r="482" spans="1:6" x14ac:dyDescent="0.3">
      <c r="A482" s="33" t="s">
        <v>4290</v>
      </c>
      <c r="B482" s="34" t="s">
        <v>10911</v>
      </c>
      <c r="C482" s="35">
        <v>1962</v>
      </c>
      <c r="D482" t="s">
        <v>12014</v>
      </c>
      <c r="E482" t="s">
        <v>12015</v>
      </c>
      <c r="F482" s="10" t="s">
        <v>481</v>
      </c>
    </row>
    <row r="483" spans="1:6" x14ac:dyDescent="0.3">
      <c r="A483" s="33" t="s">
        <v>4293</v>
      </c>
      <c r="B483" s="34" t="s">
        <v>10869</v>
      </c>
      <c r="C483" s="35">
        <v>1963</v>
      </c>
      <c r="D483" t="s">
        <v>12016</v>
      </c>
      <c r="E483" t="s">
        <v>12017</v>
      </c>
      <c r="F483" s="13" t="s">
        <v>482</v>
      </c>
    </row>
    <row r="484" spans="1:6" x14ac:dyDescent="0.3">
      <c r="A484" s="33" t="s">
        <v>4296</v>
      </c>
      <c r="B484" s="34" t="s">
        <v>10912</v>
      </c>
      <c r="C484" s="35">
        <v>1964</v>
      </c>
      <c r="D484" t="s">
        <v>12018</v>
      </c>
      <c r="E484" t="s">
        <v>12019</v>
      </c>
      <c r="F484" s="10" t="s">
        <v>483</v>
      </c>
    </row>
    <row r="485" spans="1:6" x14ac:dyDescent="0.3">
      <c r="A485" s="33" t="s">
        <v>4299</v>
      </c>
      <c r="B485" s="34" t="s">
        <v>10770</v>
      </c>
      <c r="C485" s="35">
        <v>1965</v>
      </c>
      <c r="D485" t="s">
        <v>12020</v>
      </c>
      <c r="E485" t="s">
        <v>12021</v>
      </c>
      <c r="F485" s="13" t="s">
        <v>484</v>
      </c>
    </row>
    <row r="486" spans="1:6" x14ac:dyDescent="0.3">
      <c r="A486" s="33" t="s">
        <v>4302</v>
      </c>
      <c r="B486" s="34" t="s">
        <v>10869</v>
      </c>
      <c r="C486" s="35">
        <v>1966</v>
      </c>
      <c r="D486" t="s">
        <v>12022</v>
      </c>
      <c r="E486" t="s">
        <v>12023</v>
      </c>
      <c r="F486" s="10" t="s">
        <v>485</v>
      </c>
    </row>
    <row r="487" spans="1:6" x14ac:dyDescent="0.3">
      <c r="A487" s="33" t="s">
        <v>4305</v>
      </c>
      <c r="B487" s="34" t="s">
        <v>10770</v>
      </c>
      <c r="C487" s="35" t="s">
        <v>10774</v>
      </c>
      <c r="D487" t="s">
        <v>12024</v>
      </c>
      <c r="E487" t="s">
        <v>12025</v>
      </c>
      <c r="F487" s="13" t="s">
        <v>487</v>
      </c>
    </row>
    <row r="488" spans="1:6" x14ac:dyDescent="0.3">
      <c r="A488" s="33" t="s">
        <v>4308</v>
      </c>
      <c r="B488" s="34" t="s">
        <v>10758</v>
      </c>
      <c r="C488" s="35" t="s">
        <v>10814</v>
      </c>
      <c r="D488" t="s">
        <v>12026</v>
      </c>
      <c r="E488" t="s">
        <v>12027</v>
      </c>
      <c r="F488" s="10" t="s">
        <v>488</v>
      </c>
    </row>
    <row r="489" spans="1:6" x14ac:dyDescent="0.3">
      <c r="A489" s="33" t="s">
        <v>4311</v>
      </c>
      <c r="B489" s="34" t="s">
        <v>10758</v>
      </c>
      <c r="C489" s="35" t="s">
        <v>10857</v>
      </c>
      <c r="D489" t="s">
        <v>12028</v>
      </c>
      <c r="E489" t="s">
        <v>12029</v>
      </c>
      <c r="F489" s="13" t="s">
        <v>489</v>
      </c>
    </row>
    <row r="490" spans="1:6" x14ac:dyDescent="0.3">
      <c r="A490" s="33" t="s">
        <v>4314</v>
      </c>
      <c r="B490" s="34" t="s">
        <v>10841</v>
      </c>
      <c r="C490" s="35">
        <v>1980</v>
      </c>
      <c r="D490" t="s">
        <v>12030</v>
      </c>
      <c r="E490" t="s">
        <v>12031</v>
      </c>
      <c r="F490" s="10" t="s">
        <v>490</v>
      </c>
    </row>
    <row r="491" spans="1:6" x14ac:dyDescent="0.3">
      <c r="A491" s="33" t="s">
        <v>4316</v>
      </c>
      <c r="B491" s="34" t="s">
        <v>10913</v>
      </c>
      <c r="C491" s="35">
        <v>1976</v>
      </c>
      <c r="D491" t="s">
        <v>12032</v>
      </c>
      <c r="E491" t="s">
        <v>12033</v>
      </c>
      <c r="F491" s="13" t="s">
        <v>491</v>
      </c>
    </row>
    <row r="492" spans="1:6" x14ac:dyDescent="0.3">
      <c r="A492" s="33" t="s">
        <v>4319</v>
      </c>
      <c r="B492" s="34" t="s">
        <v>10758</v>
      </c>
      <c r="C492" s="35">
        <v>1978</v>
      </c>
      <c r="D492" t="s">
        <v>12034</v>
      </c>
      <c r="E492" t="s">
        <v>12035</v>
      </c>
      <c r="F492" s="10" t="s">
        <v>492</v>
      </c>
    </row>
    <row r="493" spans="1:6" x14ac:dyDescent="0.3">
      <c r="A493" s="33" t="s">
        <v>4322</v>
      </c>
      <c r="B493" s="34" t="s">
        <v>10758</v>
      </c>
      <c r="C493" s="35">
        <v>1981</v>
      </c>
      <c r="D493" t="s">
        <v>12036</v>
      </c>
      <c r="E493" t="s">
        <v>12037</v>
      </c>
      <c r="F493" s="13" t="s">
        <v>493</v>
      </c>
    </row>
    <row r="494" spans="1:6" x14ac:dyDescent="0.3">
      <c r="A494" s="33" t="s">
        <v>4325</v>
      </c>
      <c r="B494" s="34" t="s">
        <v>10758</v>
      </c>
      <c r="C494" s="35">
        <v>1982</v>
      </c>
      <c r="D494" t="s">
        <v>12038</v>
      </c>
      <c r="E494" t="s">
        <v>12039</v>
      </c>
      <c r="F494" s="10" t="s">
        <v>494</v>
      </c>
    </row>
    <row r="495" spans="1:6" x14ac:dyDescent="0.3">
      <c r="A495" s="33" t="s">
        <v>4328</v>
      </c>
      <c r="B495" s="34" t="s">
        <v>10815</v>
      </c>
      <c r="C495" s="35">
        <v>1982</v>
      </c>
      <c r="D495" t="s">
        <v>12040</v>
      </c>
      <c r="E495" t="s">
        <v>12041</v>
      </c>
      <c r="F495" s="13" t="s">
        <v>495</v>
      </c>
    </row>
    <row r="496" spans="1:6" x14ac:dyDescent="0.3">
      <c r="A496" s="33" t="s">
        <v>4331</v>
      </c>
      <c r="B496" s="34" t="s">
        <v>10914</v>
      </c>
      <c r="C496" s="35">
        <v>1982</v>
      </c>
      <c r="D496" t="s">
        <v>12042</v>
      </c>
      <c r="E496" t="s">
        <v>12043</v>
      </c>
      <c r="F496" s="10" t="s">
        <v>496</v>
      </c>
    </row>
    <row r="497" spans="1:6" x14ac:dyDescent="0.3">
      <c r="A497" s="33" t="s">
        <v>4334</v>
      </c>
      <c r="B497" s="34" t="s">
        <v>10765</v>
      </c>
      <c r="C497" s="35">
        <v>1985</v>
      </c>
      <c r="D497" t="s">
        <v>12044</v>
      </c>
      <c r="E497" t="s">
        <v>12045</v>
      </c>
      <c r="F497" s="13" t="s">
        <v>497</v>
      </c>
    </row>
    <row r="498" spans="1:6" x14ac:dyDescent="0.3">
      <c r="A498" s="33" t="s">
        <v>4337</v>
      </c>
      <c r="B498" s="34" t="s">
        <v>10758</v>
      </c>
      <c r="C498" s="35">
        <v>1985</v>
      </c>
      <c r="D498" t="s">
        <v>12046</v>
      </c>
      <c r="E498" t="s">
        <v>12047</v>
      </c>
      <c r="F498" s="10" t="s">
        <v>498</v>
      </c>
    </row>
    <row r="499" spans="1:6" x14ac:dyDescent="0.3">
      <c r="A499" s="33" t="s">
        <v>4340</v>
      </c>
      <c r="B499" s="34" t="s">
        <v>10758</v>
      </c>
      <c r="C499" s="35">
        <v>1983</v>
      </c>
      <c r="D499" t="s">
        <v>12048</v>
      </c>
      <c r="E499" t="s">
        <v>12049</v>
      </c>
      <c r="F499" s="13" t="s">
        <v>499</v>
      </c>
    </row>
    <row r="500" spans="1:6" x14ac:dyDescent="0.3">
      <c r="A500" s="33" t="s">
        <v>4343</v>
      </c>
      <c r="B500" s="34" t="s">
        <v>10758</v>
      </c>
      <c r="C500" s="35">
        <v>1998</v>
      </c>
      <c r="D500" t="s">
        <v>12050</v>
      </c>
      <c r="E500" t="s">
        <v>12051</v>
      </c>
      <c r="F500" s="10" t="s">
        <v>500</v>
      </c>
    </row>
    <row r="501" spans="1:6" x14ac:dyDescent="0.3">
      <c r="A501" s="33" t="s">
        <v>4346</v>
      </c>
      <c r="B501" s="34" t="s">
        <v>10758</v>
      </c>
      <c r="C501" s="35">
        <v>1986</v>
      </c>
      <c r="D501" t="s">
        <v>12052</v>
      </c>
      <c r="E501" t="s">
        <v>12053</v>
      </c>
      <c r="F501" s="13" t="s">
        <v>501</v>
      </c>
    </row>
    <row r="502" spans="1:6" x14ac:dyDescent="0.3">
      <c r="A502" s="33" t="s">
        <v>4349</v>
      </c>
      <c r="B502" s="34" t="s">
        <v>10758</v>
      </c>
      <c r="C502" s="35">
        <v>1986</v>
      </c>
      <c r="D502" t="s">
        <v>12054</v>
      </c>
      <c r="E502" t="s">
        <v>12055</v>
      </c>
      <c r="F502" s="10" t="s">
        <v>502</v>
      </c>
    </row>
    <row r="503" spans="1:6" x14ac:dyDescent="0.3">
      <c r="A503" s="33" t="s">
        <v>4352</v>
      </c>
      <c r="B503" s="34" t="s">
        <v>10758</v>
      </c>
      <c r="C503" s="35">
        <v>1986</v>
      </c>
      <c r="D503" t="s">
        <v>12056</v>
      </c>
      <c r="E503" t="s">
        <v>12057</v>
      </c>
      <c r="F503" s="13" t="s">
        <v>503</v>
      </c>
    </row>
    <row r="504" spans="1:6" x14ac:dyDescent="0.3">
      <c r="A504" s="33" t="s">
        <v>4355</v>
      </c>
      <c r="B504" s="34" t="s">
        <v>10758</v>
      </c>
      <c r="C504" s="35">
        <v>1986</v>
      </c>
      <c r="D504" t="s">
        <v>12058</v>
      </c>
      <c r="E504" t="s">
        <v>12059</v>
      </c>
      <c r="F504" s="10" t="s">
        <v>504</v>
      </c>
    </row>
    <row r="505" spans="1:6" x14ac:dyDescent="0.3">
      <c r="A505" s="33" t="s">
        <v>4358</v>
      </c>
      <c r="B505" s="34" t="s">
        <v>10758</v>
      </c>
      <c r="C505" s="35">
        <v>1986</v>
      </c>
      <c r="D505" t="s">
        <v>12060</v>
      </c>
      <c r="E505" t="s">
        <v>12061</v>
      </c>
      <c r="F505" s="13" t="s">
        <v>505</v>
      </c>
    </row>
    <row r="506" spans="1:6" x14ac:dyDescent="0.3">
      <c r="A506" s="21" t="s">
        <v>4361</v>
      </c>
      <c r="B506" s="22" t="s">
        <v>10906</v>
      </c>
      <c r="C506" s="23">
        <v>1986</v>
      </c>
      <c r="D506" t="s">
        <v>12062</v>
      </c>
      <c r="E506" t="s">
        <v>12063</v>
      </c>
      <c r="F506" s="10" t="s">
        <v>506</v>
      </c>
    </row>
    <row r="507" spans="1:6" x14ac:dyDescent="0.3">
      <c r="A507" s="21" t="s">
        <v>4364</v>
      </c>
      <c r="B507" s="22" t="s">
        <v>10758</v>
      </c>
      <c r="C507" s="23">
        <v>1986</v>
      </c>
      <c r="D507" t="s">
        <v>12064</v>
      </c>
      <c r="E507" t="s">
        <v>12065</v>
      </c>
      <c r="F507" s="13" t="s">
        <v>507</v>
      </c>
    </row>
    <row r="508" spans="1:6" x14ac:dyDescent="0.3">
      <c r="A508" s="21" t="s">
        <v>4367</v>
      </c>
      <c r="B508" s="22" t="s">
        <v>10758</v>
      </c>
      <c r="C508" s="23">
        <v>1997</v>
      </c>
      <c r="D508" t="s">
        <v>12066</v>
      </c>
      <c r="E508" t="s">
        <v>12067</v>
      </c>
      <c r="F508" s="10" t="s">
        <v>508</v>
      </c>
    </row>
    <row r="509" spans="1:6" x14ac:dyDescent="0.3">
      <c r="A509" s="21" t="s">
        <v>4370</v>
      </c>
      <c r="B509" s="22" t="s">
        <v>10915</v>
      </c>
      <c r="C509" s="23">
        <v>2002</v>
      </c>
      <c r="D509" t="s">
        <v>12068</v>
      </c>
      <c r="E509" t="s">
        <v>12069</v>
      </c>
      <c r="F509" s="13" t="s">
        <v>509</v>
      </c>
    </row>
    <row r="510" spans="1:6" x14ac:dyDescent="0.3">
      <c r="A510" s="21" t="s">
        <v>4373</v>
      </c>
      <c r="B510" s="22" t="s">
        <v>10815</v>
      </c>
      <c r="C510" s="23">
        <v>2004</v>
      </c>
      <c r="D510" t="s">
        <v>12070</v>
      </c>
      <c r="E510" t="s">
        <v>12071</v>
      </c>
      <c r="F510" s="10" t="s">
        <v>510</v>
      </c>
    </row>
    <row r="511" spans="1:6" x14ac:dyDescent="0.3">
      <c r="A511" s="21" t="s">
        <v>4376</v>
      </c>
      <c r="B511" s="22" t="s">
        <v>10758</v>
      </c>
      <c r="C511" s="23">
        <v>2015</v>
      </c>
      <c r="D511" t="s">
        <v>12072</v>
      </c>
      <c r="E511" t="s">
        <v>12073</v>
      </c>
      <c r="F511" s="13" t="s">
        <v>511</v>
      </c>
    </row>
    <row r="512" spans="1:6" x14ac:dyDescent="0.3">
      <c r="A512" s="21" t="s">
        <v>4379</v>
      </c>
      <c r="B512" s="22" t="s">
        <v>10758</v>
      </c>
      <c r="C512" s="23">
        <v>1974</v>
      </c>
      <c r="D512" t="s">
        <v>12074</v>
      </c>
      <c r="E512" t="s">
        <v>12075</v>
      </c>
      <c r="F512" s="10" t="s">
        <v>512</v>
      </c>
    </row>
    <row r="513" spans="1:6" x14ac:dyDescent="0.3">
      <c r="A513" s="21" t="s">
        <v>4382</v>
      </c>
      <c r="B513" s="22" t="s">
        <v>10758</v>
      </c>
      <c r="C513" s="23">
        <v>1974</v>
      </c>
      <c r="D513" t="s">
        <v>12076</v>
      </c>
      <c r="E513" t="s">
        <v>12077</v>
      </c>
      <c r="F513" s="13" t="s">
        <v>513</v>
      </c>
    </row>
    <row r="514" spans="1:6" x14ac:dyDescent="0.3">
      <c r="A514" s="21" t="s">
        <v>4385</v>
      </c>
      <c r="B514" s="22" t="s">
        <v>10758</v>
      </c>
      <c r="C514" s="23">
        <v>1974</v>
      </c>
      <c r="D514" t="s">
        <v>12078</v>
      </c>
      <c r="E514" t="s">
        <v>12079</v>
      </c>
      <c r="F514" s="10" t="s">
        <v>514</v>
      </c>
    </row>
    <row r="515" spans="1:6" x14ac:dyDescent="0.3">
      <c r="A515" s="21" t="s">
        <v>4388</v>
      </c>
      <c r="B515" s="22" t="s">
        <v>10758</v>
      </c>
      <c r="C515" s="23">
        <v>1974</v>
      </c>
      <c r="D515" t="s">
        <v>12080</v>
      </c>
      <c r="E515" t="s">
        <v>12081</v>
      </c>
      <c r="F515" s="13" t="s">
        <v>515</v>
      </c>
    </row>
    <row r="516" spans="1:6" x14ac:dyDescent="0.3">
      <c r="A516" s="21" t="s">
        <v>4391</v>
      </c>
      <c r="B516" s="22" t="s">
        <v>10758</v>
      </c>
      <c r="C516" s="23">
        <v>1974</v>
      </c>
      <c r="D516" t="s">
        <v>12082</v>
      </c>
      <c r="E516" t="s">
        <v>12083</v>
      </c>
      <c r="F516" s="10" t="s">
        <v>516</v>
      </c>
    </row>
    <row r="517" spans="1:6" x14ac:dyDescent="0.3">
      <c r="A517" s="21" t="s">
        <v>4394</v>
      </c>
      <c r="B517" s="22" t="s">
        <v>10770</v>
      </c>
      <c r="C517" s="23">
        <v>2021</v>
      </c>
      <c r="D517" t="s">
        <v>12084</v>
      </c>
      <c r="E517" t="s">
        <v>12085</v>
      </c>
      <c r="F517" s="13" t="s">
        <v>517</v>
      </c>
    </row>
    <row r="518" spans="1:6" x14ac:dyDescent="0.3">
      <c r="A518" s="21" t="s">
        <v>4397</v>
      </c>
      <c r="B518" s="22" t="s">
        <v>10758</v>
      </c>
      <c r="C518" s="23">
        <v>1987</v>
      </c>
      <c r="D518" t="s">
        <v>12086</v>
      </c>
      <c r="E518" t="s">
        <v>12087</v>
      </c>
      <c r="F518" s="10" t="s">
        <v>518</v>
      </c>
    </row>
    <row r="519" spans="1:6" x14ac:dyDescent="0.3">
      <c r="A519" s="21" t="s">
        <v>4400</v>
      </c>
      <c r="B519" s="22" t="s">
        <v>10758</v>
      </c>
      <c r="C519" s="23">
        <v>1991</v>
      </c>
      <c r="D519" t="s">
        <v>12088</v>
      </c>
      <c r="E519" t="s">
        <v>12089</v>
      </c>
      <c r="F519" s="13" t="s">
        <v>519</v>
      </c>
    </row>
    <row r="520" spans="1:6" x14ac:dyDescent="0.3">
      <c r="A520" s="21" t="s">
        <v>4403</v>
      </c>
      <c r="B520" s="22" t="s">
        <v>10763</v>
      </c>
      <c r="C520" s="23">
        <v>1985</v>
      </c>
      <c r="D520" t="s">
        <v>4403</v>
      </c>
      <c r="E520" t="s">
        <v>12090</v>
      </c>
      <c r="F520" s="10" t="s">
        <v>520</v>
      </c>
    </row>
    <row r="521" spans="1:6" x14ac:dyDescent="0.3">
      <c r="A521" s="21" t="s">
        <v>4406</v>
      </c>
      <c r="B521" s="22" t="s">
        <v>10758</v>
      </c>
      <c r="C521" s="23">
        <v>1985</v>
      </c>
      <c r="D521" t="s">
        <v>12091</v>
      </c>
      <c r="E521" t="s">
        <v>12092</v>
      </c>
      <c r="F521" s="13" t="s">
        <v>521</v>
      </c>
    </row>
    <row r="522" spans="1:6" x14ac:dyDescent="0.3">
      <c r="A522" s="21" t="s">
        <v>4409</v>
      </c>
      <c r="B522" s="22" t="s">
        <v>10758</v>
      </c>
      <c r="C522" s="23">
        <v>1985</v>
      </c>
      <c r="D522" t="s">
        <v>12093</v>
      </c>
      <c r="E522" t="s">
        <v>12094</v>
      </c>
      <c r="F522" s="10" t="s">
        <v>522</v>
      </c>
    </row>
    <row r="523" spans="1:6" x14ac:dyDescent="0.3">
      <c r="A523" s="21" t="s">
        <v>4412</v>
      </c>
      <c r="B523" s="22" t="s">
        <v>10916</v>
      </c>
      <c r="C523" s="23">
        <v>1991</v>
      </c>
      <c r="D523" t="s">
        <v>12095</v>
      </c>
      <c r="E523" t="s">
        <v>12096</v>
      </c>
      <c r="F523" s="13" t="s">
        <v>523</v>
      </c>
    </row>
    <row r="524" spans="1:6" x14ac:dyDescent="0.3">
      <c r="A524" s="21" t="s">
        <v>4415</v>
      </c>
      <c r="B524" s="22" t="s">
        <v>10917</v>
      </c>
      <c r="C524" s="23">
        <v>1994</v>
      </c>
      <c r="D524" t="s">
        <v>12097</v>
      </c>
      <c r="E524" t="s">
        <v>12098</v>
      </c>
      <c r="F524" s="10" t="s">
        <v>524</v>
      </c>
    </row>
    <row r="525" spans="1:6" x14ac:dyDescent="0.3">
      <c r="A525" s="21" t="s">
        <v>4418</v>
      </c>
      <c r="B525" s="22" t="s">
        <v>10758</v>
      </c>
      <c r="C525" s="23">
        <v>2000</v>
      </c>
      <c r="D525" t="s">
        <v>12099</v>
      </c>
      <c r="E525" t="s">
        <v>12100</v>
      </c>
      <c r="F525" s="13" t="s">
        <v>525</v>
      </c>
    </row>
    <row r="526" spans="1:6" x14ac:dyDescent="0.3">
      <c r="A526" s="21" t="s">
        <v>4421</v>
      </c>
      <c r="B526" s="22" t="s">
        <v>10758</v>
      </c>
      <c r="C526" s="23">
        <v>1984</v>
      </c>
      <c r="D526" t="s">
        <v>12101</v>
      </c>
      <c r="E526" t="s">
        <v>12102</v>
      </c>
      <c r="F526" s="10" t="s">
        <v>526</v>
      </c>
    </row>
    <row r="527" spans="1:6" x14ac:dyDescent="0.3">
      <c r="A527" s="21" t="s">
        <v>4424</v>
      </c>
      <c r="B527" s="22" t="s">
        <v>10758</v>
      </c>
      <c r="C527" s="23">
        <v>1986</v>
      </c>
      <c r="D527" t="s">
        <v>12103</v>
      </c>
      <c r="E527" t="s">
        <v>12104</v>
      </c>
      <c r="F527" s="13" t="s">
        <v>527</v>
      </c>
    </row>
    <row r="528" spans="1:6" x14ac:dyDescent="0.3">
      <c r="A528" s="21" t="s">
        <v>4427</v>
      </c>
      <c r="B528" s="22" t="s">
        <v>10758</v>
      </c>
      <c r="C528" s="23">
        <v>1989</v>
      </c>
      <c r="D528" t="s">
        <v>12105</v>
      </c>
      <c r="E528" t="s">
        <v>12106</v>
      </c>
      <c r="F528" s="10" t="s">
        <v>528</v>
      </c>
    </row>
    <row r="529" spans="1:6" x14ac:dyDescent="0.3">
      <c r="A529" s="21" t="s">
        <v>4430</v>
      </c>
      <c r="B529" s="22" t="s">
        <v>10758</v>
      </c>
      <c r="C529" s="23">
        <v>1994</v>
      </c>
      <c r="D529" t="s">
        <v>12107</v>
      </c>
      <c r="E529" t="s">
        <v>12108</v>
      </c>
      <c r="F529" s="13" t="s">
        <v>529</v>
      </c>
    </row>
    <row r="530" spans="1:6" x14ac:dyDescent="0.3">
      <c r="A530" s="21" t="s">
        <v>4433</v>
      </c>
      <c r="B530" s="22" t="s">
        <v>10918</v>
      </c>
      <c r="C530" s="23">
        <v>1985</v>
      </c>
      <c r="D530" t="s">
        <v>12109</v>
      </c>
      <c r="E530" t="s">
        <v>12110</v>
      </c>
      <c r="F530" s="10" t="s">
        <v>530</v>
      </c>
    </row>
    <row r="531" spans="1:6" x14ac:dyDescent="0.3">
      <c r="A531" s="21" t="s">
        <v>4436</v>
      </c>
      <c r="B531" s="22" t="s">
        <v>10763</v>
      </c>
      <c r="C531" s="23">
        <v>1980</v>
      </c>
      <c r="D531" t="s">
        <v>12111</v>
      </c>
      <c r="E531" t="s">
        <v>12112</v>
      </c>
      <c r="F531" s="13" t="s">
        <v>531</v>
      </c>
    </row>
    <row r="532" spans="1:6" x14ac:dyDescent="0.3">
      <c r="A532" s="21" t="s">
        <v>4439</v>
      </c>
      <c r="B532" s="22" t="s">
        <v>10763</v>
      </c>
      <c r="C532" s="23">
        <v>1983</v>
      </c>
      <c r="D532" t="s">
        <v>12113</v>
      </c>
      <c r="E532" t="s">
        <v>12114</v>
      </c>
      <c r="F532" s="10" t="s">
        <v>532</v>
      </c>
    </row>
    <row r="533" spans="1:6" x14ac:dyDescent="0.3">
      <c r="A533" s="21" t="s">
        <v>4442</v>
      </c>
      <c r="B533" s="22" t="s">
        <v>10780</v>
      </c>
      <c r="C533" s="23">
        <v>1987</v>
      </c>
      <c r="D533" t="s">
        <v>12115</v>
      </c>
      <c r="E533" t="s">
        <v>12116</v>
      </c>
      <c r="F533" s="13" t="s">
        <v>533</v>
      </c>
    </row>
    <row r="534" spans="1:6" x14ac:dyDescent="0.3">
      <c r="A534" s="21" t="s">
        <v>4445</v>
      </c>
      <c r="B534" s="22" t="s">
        <v>10758</v>
      </c>
      <c r="C534" s="23">
        <v>2006</v>
      </c>
      <c r="D534" t="s">
        <v>12117</v>
      </c>
      <c r="E534" t="s">
        <v>12118</v>
      </c>
      <c r="F534" s="10" t="s">
        <v>534</v>
      </c>
    </row>
    <row r="535" spans="1:6" x14ac:dyDescent="0.3">
      <c r="A535" s="21" t="s">
        <v>4448</v>
      </c>
      <c r="B535" s="22" t="s">
        <v>10758</v>
      </c>
      <c r="C535" s="23">
        <v>1988</v>
      </c>
      <c r="D535" t="s">
        <v>12119</v>
      </c>
      <c r="E535" t="s">
        <v>12120</v>
      </c>
      <c r="F535" s="13" t="s">
        <v>535</v>
      </c>
    </row>
    <row r="536" spans="1:6" x14ac:dyDescent="0.3">
      <c r="A536" s="21" t="s">
        <v>4451</v>
      </c>
      <c r="B536" s="22" t="s">
        <v>10758</v>
      </c>
      <c r="C536" s="23">
        <v>1990</v>
      </c>
      <c r="D536" t="s">
        <v>12121</v>
      </c>
      <c r="E536" t="s">
        <v>12122</v>
      </c>
      <c r="F536" s="10" t="s">
        <v>536</v>
      </c>
    </row>
    <row r="537" spans="1:6" x14ac:dyDescent="0.3">
      <c r="A537" s="21" t="s">
        <v>4454</v>
      </c>
      <c r="B537" s="22" t="s">
        <v>10758</v>
      </c>
      <c r="C537" s="23">
        <v>1995</v>
      </c>
      <c r="D537" t="s">
        <v>12123</v>
      </c>
      <c r="E537" t="s">
        <v>12124</v>
      </c>
      <c r="F537" s="13" t="s">
        <v>537</v>
      </c>
    </row>
    <row r="538" spans="1:6" x14ac:dyDescent="0.3">
      <c r="A538" s="21" t="s">
        <v>4457</v>
      </c>
      <c r="B538" s="22" t="s">
        <v>10758</v>
      </c>
      <c r="C538" s="23">
        <v>2007</v>
      </c>
      <c r="D538" t="s">
        <v>12125</v>
      </c>
      <c r="E538" t="s">
        <v>12126</v>
      </c>
      <c r="F538" s="10" t="s">
        <v>538</v>
      </c>
    </row>
    <row r="539" spans="1:6" x14ac:dyDescent="0.3">
      <c r="A539" s="21" t="s">
        <v>4460</v>
      </c>
      <c r="B539" s="22" t="s">
        <v>10758</v>
      </c>
      <c r="C539" s="23">
        <v>2013</v>
      </c>
      <c r="D539" t="s">
        <v>12127</v>
      </c>
      <c r="E539" t="s">
        <v>12128</v>
      </c>
      <c r="F539" s="13" t="s">
        <v>539</v>
      </c>
    </row>
    <row r="540" spans="1:6" x14ac:dyDescent="0.3">
      <c r="A540" s="21" t="s">
        <v>4463</v>
      </c>
      <c r="B540" s="22" t="s">
        <v>10758</v>
      </c>
      <c r="C540" s="23">
        <v>1988</v>
      </c>
      <c r="D540" t="s">
        <v>12129</v>
      </c>
      <c r="E540" t="s">
        <v>12130</v>
      </c>
      <c r="F540" s="10" t="s">
        <v>540</v>
      </c>
    </row>
    <row r="541" spans="1:6" x14ac:dyDescent="0.3">
      <c r="A541" s="21" t="s">
        <v>4466</v>
      </c>
      <c r="B541" s="22" t="s">
        <v>10758</v>
      </c>
      <c r="C541" s="23">
        <v>1987</v>
      </c>
      <c r="D541" t="s">
        <v>12131</v>
      </c>
      <c r="E541" t="s">
        <v>12132</v>
      </c>
      <c r="F541" s="13" t="s">
        <v>541</v>
      </c>
    </row>
    <row r="542" spans="1:6" x14ac:dyDescent="0.3">
      <c r="A542" s="21" t="s">
        <v>4469</v>
      </c>
      <c r="B542" s="22" t="s">
        <v>10758</v>
      </c>
      <c r="C542" s="23">
        <v>1987</v>
      </c>
      <c r="D542" t="s">
        <v>12133</v>
      </c>
      <c r="E542" t="s">
        <v>12134</v>
      </c>
      <c r="F542" s="10" t="s">
        <v>542</v>
      </c>
    </row>
    <row r="543" spans="1:6" x14ac:dyDescent="0.3">
      <c r="A543" s="21" t="s">
        <v>4472</v>
      </c>
      <c r="B543" s="22" t="s">
        <v>10758</v>
      </c>
      <c r="C543" s="23">
        <v>1987</v>
      </c>
      <c r="D543" t="s">
        <v>12135</v>
      </c>
      <c r="E543" t="s">
        <v>12136</v>
      </c>
      <c r="F543" s="13" t="s">
        <v>543</v>
      </c>
    </row>
    <row r="544" spans="1:6" x14ac:dyDescent="0.3">
      <c r="A544" s="21" t="s">
        <v>4475</v>
      </c>
      <c r="B544" s="22" t="s">
        <v>10765</v>
      </c>
      <c r="C544" s="23">
        <v>1985</v>
      </c>
      <c r="D544" t="s">
        <v>12137</v>
      </c>
      <c r="E544" t="s">
        <v>12138</v>
      </c>
      <c r="F544" s="10" t="s">
        <v>544</v>
      </c>
    </row>
    <row r="545" spans="1:6" x14ac:dyDescent="0.3">
      <c r="A545" s="21" t="s">
        <v>4478</v>
      </c>
      <c r="B545" s="22" t="s">
        <v>10758</v>
      </c>
      <c r="C545" s="23">
        <v>1990</v>
      </c>
      <c r="D545" t="s">
        <v>12139</v>
      </c>
      <c r="E545" t="s">
        <v>12140</v>
      </c>
      <c r="F545" s="13" t="s">
        <v>545</v>
      </c>
    </row>
    <row r="546" spans="1:6" x14ac:dyDescent="0.3">
      <c r="A546" s="21" t="s">
        <v>4481</v>
      </c>
      <c r="B546" s="22" t="s">
        <v>10758</v>
      </c>
      <c r="C546" s="23">
        <v>1989</v>
      </c>
      <c r="D546" t="s">
        <v>12141</v>
      </c>
      <c r="E546" t="s">
        <v>12142</v>
      </c>
      <c r="F546" s="10" t="s">
        <v>546</v>
      </c>
    </row>
    <row r="547" spans="1:6" x14ac:dyDescent="0.3">
      <c r="A547" s="21" t="s">
        <v>4483</v>
      </c>
      <c r="B547" s="22" t="s">
        <v>10919</v>
      </c>
      <c r="C547" s="23">
        <v>1982</v>
      </c>
      <c r="D547" t="s">
        <v>12143</v>
      </c>
      <c r="E547" t="s">
        <v>12144</v>
      </c>
      <c r="F547" s="13" t="s">
        <v>547</v>
      </c>
    </row>
    <row r="548" spans="1:6" x14ac:dyDescent="0.3">
      <c r="A548" s="21" t="s">
        <v>4486</v>
      </c>
      <c r="B548" s="22" t="s">
        <v>10920</v>
      </c>
      <c r="C548" s="23">
        <v>1982</v>
      </c>
      <c r="D548" t="s">
        <v>12145</v>
      </c>
      <c r="E548" t="s">
        <v>12146</v>
      </c>
      <c r="F548" s="10" t="s">
        <v>548</v>
      </c>
    </row>
    <row r="549" spans="1:6" x14ac:dyDescent="0.3">
      <c r="A549" s="21" t="s">
        <v>4489</v>
      </c>
      <c r="B549" s="22" t="s">
        <v>10758</v>
      </c>
      <c r="C549" s="23">
        <v>2017</v>
      </c>
      <c r="D549" t="s">
        <v>12147</v>
      </c>
      <c r="E549" t="s">
        <v>12148</v>
      </c>
      <c r="F549" s="13" t="s">
        <v>549</v>
      </c>
    </row>
    <row r="550" spans="1:6" x14ac:dyDescent="0.3">
      <c r="A550" s="21" t="s">
        <v>4492</v>
      </c>
      <c r="B550" s="22" t="s">
        <v>10765</v>
      </c>
      <c r="C550" s="23">
        <v>1985</v>
      </c>
      <c r="D550" t="s">
        <v>12149</v>
      </c>
      <c r="E550" t="s">
        <v>12150</v>
      </c>
      <c r="F550" s="10" t="s">
        <v>550</v>
      </c>
    </row>
    <row r="551" spans="1:6" x14ac:dyDescent="0.3">
      <c r="A551" s="21" t="s">
        <v>4495</v>
      </c>
      <c r="B551" s="22" t="s">
        <v>10763</v>
      </c>
      <c r="C551" s="23">
        <v>1989</v>
      </c>
      <c r="D551" t="s">
        <v>12151</v>
      </c>
      <c r="E551" t="s">
        <v>12152</v>
      </c>
      <c r="F551" s="13" t="s">
        <v>551</v>
      </c>
    </row>
    <row r="552" spans="1:6" x14ac:dyDescent="0.3">
      <c r="A552" s="21" t="s">
        <v>4498</v>
      </c>
      <c r="B552" s="22" t="s">
        <v>10763</v>
      </c>
      <c r="C552" s="23">
        <v>1983</v>
      </c>
      <c r="D552" t="s">
        <v>12153</v>
      </c>
      <c r="E552" t="s">
        <v>12154</v>
      </c>
      <c r="F552" s="10" t="s">
        <v>552</v>
      </c>
    </row>
    <row r="553" spans="1:6" x14ac:dyDescent="0.3">
      <c r="A553" s="21" t="s">
        <v>4501</v>
      </c>
      <c r="B553" s="22" t="s">
        <v>10758</v>
      </c>
      <c r="C553" s="23">
        <v>1989</v>
      </c>
      <c r="D553" t="s">
        <v>12155</v>
      </c>
      <c r="E553" t="s">
        <v>12156</v>
      </c>
      <c r="F553" s="13" t="s">
        <v>553</v>
      </c>
    </row>
    <row r="554" spans="1:6" x14ac:dyDescent="0.3">
      <c r="A554" s="21" t="s">
        <v>4504</v>
      </c>
      <c r="B554" s="22" t="s">
        <v>10758</v>
      </c>
      <c r="C554" s="23">
        <v>1985</v>
      </c>
      <c r="D554" t="s">
        <v>12157</v>
      </c>
      <c r="E554" t="s">
        <v>12158</v>
      </c>
      <c r="F554" s="10" t="s">
        <v>554</v>
      </c>
    </row>
    <row r="555" spans="1:6" x14ac:dyDescent="0.3">
      <c r="A555" s="21" t="s">
        <v>4507</v>
      </c>
      <c r="B555" s="22" t="s">
        <v>10758</v>
      </c>
      <c r="C555" s="23">
        <v>1984</v>
      </c>
      <c r="D555" t="s">
        <v>12159</v>
      </c>
      <c r="E555" t="s">
        <v>12160</v>
      </c>
      <c r="F555" s="13" t="s">
        <v>555</v>
      </c>
    </row>
    <row r="556" spans="1:6" x14ac:dyDescent="0.3">
      <c r="A556" s="21" t="s">
        <v>4510</v>
      </c>
      <c r="B556" s="22" t="s">
        <v>10758</v>
      </c>
      <c r="C556" s="23">
        <v>1979</v>
      </c>
      <c r="D556" t="s">
        <v>12161</v>
      </c>
      <c r="E556" t="s">
        <v>12162</v>
      </c>
      <c r="F556" s="10" t="s">
        <v>556</v>
      </c>
    </row>
    <row r="557" spans="1:6" x14ac:dyDescent="0.3">
      <c r="A557" s="21" t="s">
        <v>4513</v>
      </c>
      <c r="B557" s="22" t="s">
        <v>10758</v>
      </c>
      <c r="C557" s="23">
        <v>1985</v>
      </c>
      <c r="D557" t="s">
        <v>12163</v>
      </c>
      <c r="E557" t="s">
        <v>12164</v>
      </c>
      <c r="F557" s="13" t="s">
        <v>557</v>
      </c>
    </row>
    <row r="558" spans="1:6" x14ac:dyDescent="0.3">
      <c r="A558" s="21" t="s">
        <v>4516</v>
      </c>
      <c r="B558" s="22" t="s">
        <v>10758</v>
      </c>
      <c r="C558" s="23">
        <v>1942</v>
      </c>
      <c r="D558" t="s">
        <v>12165</v>
      </c>
      <c r="E558" t="s">
        <v>12166</v>
      </c>
      <c r="F558" s="10" t="s">
        <v>558</v>
      </c>
    </row>
    <row r="559" spans="1:6" x14ac:dyDescent="0.3">
      <c r="A559" s="21" t="s">
        <v>4519</v>
      </c>
      <c r="B559" s="22" t="s">
        <v>10758</v>
      </c>
      <c r="C559" s="23">
        <v>1935</v>
      </c>
      <c r="D559" t="s">
        <v>12167</v>
      </c>
      <c r="E559" t="s">
        <v>12168</v>
      </c>
      <c r="F559" s="13" t="s">
        <v>559</v>
      </c>
    </row>
    <row r="560" spans="1:6" x14ac:dyDescent="0.3">
      <c r="A560" s="21" t="s">
        <v>4522</v>
      </c>
      <c r="B560" s="22" t="s">
        <v>10758</v>
      </c>
      <c r="C560" s="23">
        <v>1988</v>
      </c>
      <c r="D560" t="s">
        <v>12169</v>
      </c>
      <c r="E560" t="s">
        <v>12170</v>
      </c>
      <c r="F560" s="10" t="s">
        <v>560</v>
      </c>
    </row>
    <row r="561" spans="1:6" x14ac:dyDescent="0.3">
      <c r="A561" s="21" t="s">
        <v>4525</v>
      </c>
      <c r="B561" s="22" t="s">
        <v>10860</v>
      </c>
      <c r="C561" s="23">
        <v>1954</v>
      </c>
      <c r="D561" t="s">
        <v>12171</v>
      </c>
      <c r="E561" t="s">
        <v>12172</v>
      </c>
      <c r="F561" s="13" t="s">
        <v>561</v>
      </c>
    </row>
    <row r="562" spans="1:6" x14ac:dyDescent="0.3">
      <c r="A562" s="21" t="s">
        <v>4528</v>
      </c>
      <c r="B562" s="22" t="s">
        <v>10758</v>
      </c>
      <c r="C562" s="23">
        <v>1972</v>
      </c>
      <c r="D562" t="s">
        <v>12173</v>
      </c>
      <c r="E562" t="s">
        <v>12174</v>
      </c>
      <c r="F562" s="10" t="s">
        <v>562</v>
      </c>
    </row>
    <row r="563" spans="1:6" x14ac:dyDescent="0.3">
      <c r="A563" s="21" t="s">
        <v>4531</v>
      </c>
      <c r="B563" s="22" t="s">
        <v>10758</v>
      </c>
      <c r="C563" s="23">
        <v>1974</v>
      </c>
      <c r="D563" t="s">
        <v>12175</v>
      </c>
      <c r="E563" t="s">
        <v>12176</v>
      </c>
      <c r="F563" s="13" t="s">
        <v>563</v>
      </c>
    </row>
    <row r="564" spans="1:6" x14ac:dyDescent="0.3">
      <c r="A564" s="21" t="s">
        <v>4534</v>
      </c>
      <c r="B564" s="22" t="s">
        <v>10758</v>
      </c>
      <c r="C564" s="23">
        <v>1990</v>
      </c>
      <c r="D564" t="s">
        <v>12177</v>
      </c>
      <c r="E564" t="s">
        <v>12178</v>
      </c>
      <c r="F564" s="10" t="s">
        <v>564</v>
      </c>
    </row>
    <row r="565" spans="1:6" x14ac:dyDescent="0.3">
      <c r="A565" s="21" t="s">
        <v>4537</v>
      </c>
      <c r="B565" s="22" t="s">
        <v>10758</v>
      </c>
      <c r="C565" s="23">
        <v>1968</v>
      </c>
      <c r="D565" t="s">
        <v>12179</v>
      </c>
      <c r="E565" t="s">
        <v>12180</v>
      </c>
      <c r="F565" s="13" t="s">
        <v>565</v>
      </c>
    </row>
    <row r="566" spans="1:6" x14ac:dyDescent="0.3">
      <c r="A566" s="21" t="s">
        <v>4540</v>
      </c>
      <c r="B566" s="22" t="s">
        <v>10758</v>
      </c>
      <c r="C566" s="23">
        <v>1990</v>
      </c>
      <c r="D566" t="s">
        <v>12181</v>
      </c>
      <c r="E566" t="s">
        <v>12182</v>
      </c>
      <c r="F566" s="10" t="s">
        <v>566</v>
      </c>
    </row>
    <row r="567" spans="1:6" x14ac:dyDescent="0.3">
      <c r="A567" s="21" t="s">
        <v>4543</v>
      </c>
      <c r="B567" s="22" t="s">
        <v>10758</v>
      </c>
      <c r="C567" s="23">
        <v>1979</v>
      </c>
      <c r="D567" t="s">
        <v>12183</v>
      </c>
      <c r="E567" t="s">
        <v>12184</v>
      </c>
      <c r="F567" s="13" t="s">
        <v>567</v>
      </c>
    </row>
    <row r="568" spans="1:6" x14ac:dyDescent="0.3">
      <c r="A568" s="21" t="s">
        <v>4546</v>
      </c>
      <c r="B568" s="22" t="s">
        <v>10758</v>
      </c>
      <c r="C568" s="23">
        <v>1987</v>
      </c>
      <c r="D568" t="s">
        <v>12185</v>
      </c>
      <c r="E568" t="s">
        <v>12186</v>
      </c>
      <c r="F568" s="10" t="s">
        <v>568</v>
      </c>
    </row>
    <row r="569" spans="1:6" x14ac:dyDescent="0.3">
      <c r="A569" s="21" t="s">
        <v>4549</v>
      </c>
      <c r="B569" s="22" t="s">
        <v>10758</v>
      </c>
      <c r="C569" s="23">
        <v>1980</v>
      </c>
      <c r="D569" t="s">
        <v>12187</v>
      </c>
      <c r="E569" t="s">
        <v>12188</v>
      </c>
      <c r="F569" s="13" t="s">
        <v>569</v>
      </c>
    </row>
    <row r="570" spans="1:6" x14ac:dyDescent="0.3">
      <c r="A570" s="21" t="s">
        <v>4552</v>
      </c>
      <c r="B570" s="22" t="s">
        <v>10758</v>
      </c>
      <c r="C570" s="23">
        <v>1977</v>
      </c>
      <c r="D570" t="s">
        <v>12189</v>
      </c>
      <c r="E570" t="s">
        <v>12190</v>
      </c>
      <c r="F570" s="10" t="s">
        <v>570</v>
      </c>
    </row>
    <row r="571" spans="1:6" x14ac:dyDescent="0.3">
      <c r="A571" s="21" t="s">
        <v>4555</v>
      </c>
      <c r="B571" s="22" t="s">
        <v>10758</v>
      </c>
      <c r="C571" s="23">
        <v>1980</v>
      </c>
      <c r="D571" t="s">
        <v>12191</v>
      </c>
      <c r="E571" t="s">
        <v>12192</v>
      </c>
      <c r="F571" s="13" t="s">
        <v>571</v>
      </c>
    </row>
    <row r="572" spans="1:6" x14ac:dyDescent="0.3">
      <c r="A572" s="21" t="s">
        <v>4558</v>
      </c>
      <c r="B572" s="22" t="s">
        <v>10758</v>
      </c>
      <c r="C572" s="23">
        <v>1983</v>
      </c>
      <c r="D572" t="s">
        <v>12193</v>
      </c>
      <c r="E572" t="s">
        <v>12194</v>
      </c>
      <c r="F572" s="10" t="s">
        <v>572</v>
      </c>
    </row>
    <row r="573" spans="1:6" x14ac:dyDescent="0.3">
      <c r="A573" s="21" t="s">
        <v>4561</v>
      </c>
      <c r="B573" s="22" t="s">
        <v>10758</v>
      </c>
      <c r="C573" s="23">
        <v>1985</v>
      </c>
      <c r="D573" t="s">
        <v>12195</v>
      </c>
      <c r="E573" t="s">
        <v>12196</v>
      </c>
      <c r="F573" s="13" t="s">
        <v>573</v>
      </c>
    </row>
    <row r="574" spans="1:6" x14ac:dyDescent="0.3">
      <c r="A574" s="21" t="s">
        <v>4564</v>
      </c>
      <c r="B574" s="22" t="s">
        <v>10758</v>
      </c>
      <c r="C574" s="23">
        <v>1960</v>
      </c>
      <c r="D574" t="s">
        <v>12197</v>
      </c>
      <c r="E574" t="s">
        <v>12198</v>
      </c>
      <c r="F574" s="10" t="s">
        <v>574</v>
      </c>
    </row>
    <row r="575" spans="1:6" x14ac:dyDescent="0.3">
      <c r="A575" s="21" t="s">
        <v>4564</v>
      </c>
      <c r="B575" s="22" t="s">
        <v>10758</v>
      </c>
      <c r="C575" s="23">
        <v>2016</v>
      </c>
      <c r="D575" t="s">
        <v>12197</v>
      </c>
      <c r="E575" t="s">
        <v>12199</v>
      </c>
      <c r="F575" s="13" t="s">
        <v>575</v>
      </c>
    </row>
    <row r="576" spans="1:6" x14ac:dyDescent="0.3">
      <c r="A576" s="21" t="s">
        <v>4568</v>
      </c>
      <c r="B576" s="22" t="s">
        <v>10758</v>
      </c>
      <c r="C576" s="23">
        <v>1991</v>
      </c>
      <c r="D576" t="s">
        <v>12200</v>
      </c>
      <c r="E576" t="s">
        <v>12201</v>
      </c>
      <c r="F576" s="10" t="s">
        <v>576</v>
      </c>
    </row>
    <row r="577" spans="1:6" x14ac:dyDescent="0.3">
      <c r="A577" s="21" t="s">
        <v>4571</v>
      </c>
      <c r="B577" s="22" t="s">
        <v>10839</v>
      </c>
      <c r="C577" s="23">
        <v>1984</v>
      </c>
      <c r="D577" t="s">
        <v>12202</v>
      </c>
      <c r="E577" t="s">
        <v>12203</v>
      </c>
      <c r="F577" s="13" t="s">
        <v>577</v>
      </c>
    </row>
    <row r="578" spans="1:6" x14ac:dyDescent="0.3">
      <c r="A578" s="21" t="s">
        <v>4574</v>
      </c>
      <c r="B578" s="22" t="s">
        <v>10758</v>
      </c>
      <c r="C578" s="23">
        <v>1986</v>
      </c>
      <c r="D578" t="s">
        <v>12204</v>
      </c>
      <c r="E578" t="s">
        <v>12205</v>
      </c>
      <c r="F578" s="10" t="s">
        <v>578</v>
      </c>
    </row>
    <row r="579" spans="1:6" x14ac:dyDescent="0.3">
      <c r="A579" s="21" t="s">
        <v>4577</v>
      </c>
      <c r="B579" s="22" t="s">
        <v>10763</v>
      </c>
      <c r="C579" s="23">
        <v>1985</v>
      </c>
      <c r="D579" t="s">
        <v>12206</v>
      </c>
      <c r="E579" t="s">
        <v>12207</v>
      </c>
      <c r="F579" s="13" t="s">
        <v>579</v>
      </c>
    </row>
    <row r="580" spans="1:6" x14ac:dyDescent="0.3">
      <c r="A580" s="21" t="s">
        <v>4580</v>
      </c>
      <c r="B580" s="22" t="s">
        <v>10763</v>
      </c>
      <c r="C580" s="23">
        <v>1987</v>
      </c>
      <c r="D580" t="s">
        <v>12208</v>
      </c>
      <c r="E580" t="s">
        <v>12209</v>
      </c>
      <c r="F580" s="10" t="s">
        <v>580</v>
      </c>
    </row>
    <row r="581" spans="1:6" x14ac:dyDescent="0.3">
      <c r="A581" s="21" t="s">
        <v>4583</v>
      </c>
      <c r="B581" s="22" t="s">
        <v>10758</v>
      </c>
      <c r="C581" s="23">
        <v>1986</v>
      </c>
      <c r="D581" t="s">
        <v>12210</v>
      </c>
      <c r="E581" t="s">
        <v>12211</v>
      </c>
      <c r="F581" s="13" t="s">
        <v>581</v>
      </c>
    </row>
    <row r="582" spans="1:6" x14ac:dyDescent="0.3">
      <c r="A582" s="21" t="s">
        <v>4586</v>
      </c>
      <c r="B582" s="22" t="s">
        <v>10758</v>
      </c>
      <c r="C582" s="23">
        <v>1988</v>
      </c>
      <c r="D582" t="s">
        <v>12212</v>
      </c>
      <c r="E582" t="s">
        <v>12213</v>
      </c>
      <c r="F582" s="10" t="s">
        <v>582</v>
      </c>
    </row>
    <row r="583" spans="1:6" x14ac:dyDescent="0.3">
      <c r="A583" s="21" t="s">
        <v>4589</v>
      </c>
      <c r="B583" s="22" t="s">
        <v>10765</v>
      </c>
      <c r="C583" s="23" t="s">
        <v>10848</v>
      </c>
      <c r="D583" t="s">
        <v>12214</v>
      </c>
      <c r="E583" t="s">
        <v>12215</v>
      </c>
      <c r="F583" s="13" t="s">
        <v>583</v>
      </c>
    </row>
    <row r="584" spans="1:6" x14ac:dyDescent="0.3">
      <c r="A584" s="21" t="s">
        <v>4592</v>
      </c>
      <c r="B584" s="22" t="s">
        <v>10765</v>
      </c>
      <c r="C584" s="23" t="s">
        <v>10798</v>
      </c>
      <c r="D584" t="s">
        <v>12216</v>
      </c>
      <c r="E584" t="s">
        <v>12217</v>
      </c>
      <c r="F584" s="10" t="s">
        <v>584</v>
      </c>
    </row>
    <row r="585" spans="1:6" x14ac:dyDescent="0.3">
      <c r="A585" s="21" t="s">
        <v>4595</v>
      </c>
      <c r="B585" s="22" t="s">
        <v>10765</v>
      </c>
      <c r="C585" s="23" t="s">
        <v>10795</v>
      </c>
      <c r="D585" t="s">
        <v>12218</v>
      </c>
      <c r="E585" t="s">
        <v>12219</v>
      </c>
      <c r="F585" s="13" t="s">
        <v>585</v>
      </c>
    </row>
    <row r="586" spans="1:6" x14ac:dyDescent="0.3">
      <c r="A586" s="21" t="s">
        <v>4598</v>
      </c>
      <c r="B586" s="22" t="s">
        <v>10765</v>
      </c>
      <c r="C586" s="23">
        <v>1983</v>
      </c>
      <c r="D586" t="s">
        <v>12220</v>
      </c>
      <c r="E586" t="s">
        <v>12221</v>
      </c>
      <c r="F586" s="10" t="s">
        <v>586</v>
      </c>
    </row>
    <row r="587" spans="1:6" x14ac:dyDescent="0.3">
      <c r="A587" s="21" t="s">
        <v>4601</v>
      </c>
      <c r="B587" s="22" t="s">
        <v>10758</v>
      </c>
      <c r="C587" s="23">
        <v>1970</v>
      </c>
      <c r="D587" t="s">
        <v>12222</v>
      </c>
      <c r="E587" t="s">
        <v>12223</v>
      </c>
      <c r="F587" s="13" t="s">
        <v>587</v>
      </c>
    </row>
    <row r="588" spans="1:6" x14ac:dyDescent="0.3">
      <c r="A588" s="21" t="s">
        <v>4604</v>
      </c>
      <c r="B588" s="22" t="s">
        <v>10758</v>
      </c>
      <c r="C588" s="23">
        <v>1987</v>
      </c>
      <c r="D588" t="s">
        <v>12224</v>
      </c>
      <c r="E588" t="s">
        <v>12225</v>
      </c>
      <c r="F588" s="10" t="s">
        <v>588</v>
      </c>
    </row>
    <row r="589" spans="1:6" x14ac:dyDescent="0.3">
      <c r="A589" s="21" t="s">
        <v>4607</v>
      </c>
      <c r="B589" s="22" t="s">
        <v>10870</v>
      </c>
      <c r="C589" s="23">
        <v>1966</v>
      </c>
      <c r="D589" t="s">
        <v>12226</v>
      </c>
      <c r="E589" t="s">
        <v>12227</v>
      </c>
      <c r="F589" s="13" t="s">
        <v>589</v>
      </c>
    </row>
    <row r="590" spans="1:6" x14ac:dyDescent="0.3">
      <c r="A590" s="21" t="s">
        <v>4610</v>
      </c>
      <c r="B590" s="22" t="s">
        <v>10758</v>
      </c>
      <c r="C590" s="23">
        <v>1987</v>
      </c>
      <c r="D590" t="s">
        <v>12228</v>
      </c>
      <c r="E590" t="s">
        <v>12229</v>
      </c>
      <c r="F590" s="10" t="s">
        <v>590</v>
      </c>
    </row>
    <row r="591" spans="1:6" x14ac:dyDescent="0.3">
      <c r="A591" s="21" t="s">
        <v>4613</v>
      </c>
      <c r="B591" s="22" t="s">
        <v>10758</v>
      </c>
      <c r="C591" s="23">
        <v>1987</v>
      </c>
      <c r="D591" t="s">
        <v>12230</v>
      </c>
      <c r="E591" t="s">
        <v>12231</v>
      </c>
      <c r="F591" s="13" t="s">
        <v>591</v>
      </c>
    </row>
    <row r="592" spans="1:6" x14ac:dyDescent="0.3">
      <c r="A592" s="21" t="s">
        <v>4616</v>
      </c>
      <c r="B592" s="22" t="s">
        <v>10758</v>
      </c>
      <c r="C592" s="23">
        <v>1990</v>
      </c>
      <c r="D592" t="s">
        <v>12232</v>
      </c>
      <c r="E592" t="s">
        <v>12233</v>
      </c>
      <c r="F592" s="10" t="s">
        <v>592</v>
      </c>
    </row>
    <row r="593" spans="1:6" x14ac:dyDescent="0.3">
      <c r="A593" s="21" t="s">
        <v>4619</v>
      </c>
      <c r="B593" s="22" t="s">
        <v>10758</v>
      </c>
      <c r="C593" s="23">
        <v>1984</v>
      </c>
      <c r="D593" t="s">
        <v>12234</v>
      </c>
      <c r="E593" t="s">
        <v>12235</v>
      </c>
      <c r="F593" s="13" t="s">
        <v>593</v>
      </c>
    </row>
    <row r="594" spans="1:6" x14ac:dyDescent="0.3">
      <c r="A594" s="21" t="s">
        <v>4622</v>
      </c>
      <c r="B594" s="22" t="s">
        <v>10758</v>
      </c>
      <c r="C594" s="23">
        <v>1989</v>
      </c>
      <c r="D594" t="s">
        <v>12236</v>
      </c>
      <c r="E594" t="s">
        <v>12237</v>
      </c>
      <c r="F594" s="10" t="s">
        <v>594</v>
      </c>
    </row>
    <row r="595" spans="1:6" x14ac:dyDescent="0.3">
      <c r="A595" s="21" t="s">
        <v>4625</v>
      </c>
      <c r="B595" s="22" t="s">
        <v>10758</v>
      </c>
      <c r="C595" s="23">
        <v>1986</v>
      </c>
      <c r="D595" t="s">
        <v>12238</v>
      </c>
      <c r="E595" t="s">
        <v>12239</v>
      </c>
      <c r="F595" s="13" t="s">
        <v>595</v>
      </c>
    </row>
    <row r="596" spans="1:6" x14ac:dyDescent="0.3">
      <c r="A596" s="21" t="s">
        <v>4628</v>
      </c>
      <c r="B596" s="22" t="s">
        <v>10758</v>
      </c>
      <c r="C596" s="23">
        <v>1987</v>
      </c>
      <c r="D596" t="s">
        <v>12240</v>
      </c>
      <c r="E596" t="s">
        <v>12241</v>
      </c>
      <c r="F596" s="10" t="s">
        <v>596</v>
      </c>
    </row>
    <row r="597" spans="1:6" x14ac:dyDescent="0.3">
      <c r="A597" s="21" t="s">
        <v>4631</v>
      </c>
      <c r="B597" s="22" t="s">
        <v>10758</v>
      </c>
      <c r="C597" s="23" t="s">
        <v>10856</v>
      </c>
      <c r="D597" t="s">
        <v>12242</v>
      </c>
      <c r="E597" t="s">
        <v>12243</v>
      </c>
      <c r="F597" s="13" t="s">
        <v>597</v>
      </c>
    </row>
    <row r="598" spans="1:6" x14ac:dyDescent="0.3">
      <c r="A598" s="21" t="s">
        <v>4634</v>
      </c>
      <c r="B598" s="22" t="s">
        <v>10763</v>
      </c>
      <c r="C598" s="23" t="s">
        <v>10856</v>
      </c>
      <c r="D598" t="s">
        <v>12244</v>
      </c>
      <c r="E598" t="s">
        <v>12245</v>
      </c>
      <c r="F598" s="10" t="s">
        <v>598</v>
      </c>
    </row>
    <row r="599" spans="1:6" x14ac:dyDescent="0.3">
      <c r="A599" s="21" t="s">
        <v>4637</v>
      </c>
      <c r="B599" s="22" t="s">
        <v>10763</v>
      </c>
      <c r="C599" s="23" t="s">
        <v>10845</v>
      </c>
      <c r="D599" t="s">
        <v>12246</v>
      </c>
      <c r="E599" t="s">
        <v>12247</v>
      </c>
      <c r="F599" s="13" t="s">
        <v>599</v>
      </c>
    </row>
    <row r="600" spans="1:6" x14ac:dyDescent="0.3">
      <c r="A600" s="21" t="s">
        <v>4640</v>
      </c>
      <c r="B600" s="22" t="s">
        <v>10758</v>
      </c>
      <c r="C600" s="23">
        <v>1983</v>
      </c>
      <c r="D600" t="s">
        <v>12248</v>
      </c>
      <c r="E600" t="s">
        <v>12249</v>
      </c>
      <c r="F600" s="10" t="s">
        <v>600</v>
      </c>
    </row>
    <row r="601" spans="1:6" x14ac:dyDescent="0.3">
      <c r="A601" s="21" t="s">
        <v>4643</v>
      </c>
      <c r="B601" s="22" t="s">
        <v>10758</v>
      </c>
      <c r="C601" s="23">
        <v>1968</v>
      </c>
      <c r="D601" t="s">
        <v>12250</v>
      </c>
      <c r="E601" t="s">
        <v>12251</v>
      </c>
      <c r="F601" s="13" t="s">
        <v>601</v>
      </c>
    </row>
    <row r="602" spans="1:6" x14ac:dyDescent="0.3">
      <c r="A602" s="21" t="s">
        <v>4646</v>
      </c>
      <c r="B602" s="22" t="s">
        <v>10758</v>
      </c>
      <c r="C602" s="23">
        <v>1974</v>
      </c>
      <c r="D602" t="s">
        <v>12252</v>
      </c>
      <c r="E602" t="s">
        <v>12253</v>
      </c>
      <c r="F602" s="10" t="s">
        <v>602</v>
      </c>
    </row>
    <row r="603" spans="1:6" x14ac:dyDescent="0.3">
      <c r="A603" s="21" t="s">
        <v>4649</v>
      </c>
      <c r="B603" s="22" t="s">
        <v>10758</v>
      </c>
      <c r="C603" s="23">
        <v>1977</v>
      </c>
      <c r="D603" t="s">
        <v>12254</v>
      </c>
      <c r="E603" t="s">
        <v>12255</v>
      </c>
      <c r="F603" s="13" t="s">
        <v>603</v>
      </c>
    </row>
    <row r="604" spans="1:6" x14ac:dyDescent="0.3">
      <c r="A604" s="21" t="s">
        <v>4652</v>
      </c>
      <c r="B604" s="22" t="s">
        <v>10758</v>
      </c>
      <c r="C604" s="23">
        <v>1980</v>
      </c>
      <c r="D604" t="s">
        <v>12256</v>
      </c>
      <c r="E604" t="s">
        <v>12257</v>
      </c>
      <c r="F604" s="10" t="s">
        <v>604</v>
      </c>
    </row>
    <row r="605" spans="1:6" x14ac:dyDescent="0.3">
      <c r="A605" s="21" t="s">
        <v>4655</v>
      </c>
      <c r="B605" s="22" t="s">
        <v>10758</v>
      </c>
      <c r="C605" s="23">
        <v>2005</v>
      </c>
      <c r="D605" t="s">
        <v>12258</v>
      </c>
      <c r="E605" t="s">
        <v>12259</v>
      </c>
      <c r="F605" s="13" t="s">
        <v>605</v>
      </c>
    </row>
    <row r="606" spans="1:6" x14ac:dyDescent="0.3">
      <c r="A606" s="21" t="s">
        <v>4658</v>
      </c>
      <c r="B606" s="22" t="s">
        <v>10758</v>
      </c>
      <c r="C606" s="23">
        <v>1980</v>
      </c>
      <c r="D606" t="s">
        <v>12260</v>
      </c>
      <c r="E606" t="s">
        <v>12261</v>
      </c>
      <c r="F606" s="10" t="s">
        <v>606</v>
      </c>
    </row>
    <row r="607" spans="1:6" x14ac:dyDescent="0.3">
      <c r="A607" s="21" t="s">
        <v>4661</v>
      </c>
      <c r="B607" s="22" t="s">
        <v>10758</v>
      </c>
      <c r="C607" s="23">
        <v>1979</v>
      </c>
      <c r="D607" t="s">
        <v>12262</v>
      </c>
      <c r="E607" t="s">
        <v>12263</v>
      </c>
      <c r="F607" s="13" t="s">
        <v>607</v>
      </c>
    </row>
    <row r="608" spans="1:6" x14ac:dyDescent="0.3">
      <c r="A608" s="21" t="s">
        <v>4664</v>
      </c>
      <c r="B608" s="22" t="s">
        <v>10758</v>
      </c>
      <c r="C608" s="23">
        <v>1973</v>
      </c>
      <c r="D608" t="s">
        <v>12264</v>
      </c>
      <c r="E608" t="s">
        <v>12265</v>
      </c>
      <c r="F608" s="10" t="s">
        <v>608</v>
      </c>
    </row>
    <row r="609" spans="1:6" x14ac:dyDescent="0.3">
      <c r="A609" s="21" t="s">
        <v>4667</v>
      </c>
      <c r="B609" s="22" t="s">
        <v>10758</v>
      </c>
      <c r="C609" s="23">
        <v>1976</v>
      </c>
      <c r="D609" t="s">
        <v>12266</v>
      </c>
      <c r="E609" t="s">
        <v>12267</v>
      </c>
      <c r="F609" s="13" t="s">
        <v>609</v>
      </c>
    </row>
    <row r="610" spans="1:6" x14ac:dyDescent="0.3">
      <c r="A610" s="21" t="s">
        <v>4670</v>
      </c>
      <c r="B610" s="22" t="s">
        <v>10758</v>
      </c>
      <c r="C610" s="23">
        <v>2006</v>
      </c>
      <c r="D610" t="s">
        <v>12268</v>
      </c>
      <c r="E610" t="s">
        <v>12269</v>
      </c>
      <c r="F610" s="10" t="s">
        <v>610</v>
      </c>
    </row>
    <row r="611" spans="1:6" x14ac:dyDescent="0.3">
      <c r="A611" s="21" t="s">
        <v>2745</v>
      </c>
      <c r="B611" s="22" t="s">
        <v>10758</v>
      </c>
      <c r="C611" s="23" t="s">
        <v>10764</v>
      </c>
      <c r="D611" t="s">
        <v>10666</v>
      </c>
      <c r="E611" t="s">
        <v>12270</v>
      </c>
      <c r="F611" s="13" t="s">
        <v>611</v>
      </c>
    </row>
    <row r="612" spans="1:6" x14ac:dyDescent="0.3">
      <c r="A612" s="21" t="s">
        <v>4674</v>
      </c>
      <c r="B612" s="22" t="s">
        <v>10758</v>
      </c>
      <c r="C612" s="23" t="s">
        <v>10817</v>
      </c>
      <c r="D612" t="s">
        <v>12271</v>
      </c>
      <c r="E612" t="s">
        <v>12272</v>
      </c>
      <c r="F612" s="10" t="s">
        <v>612</v>
      </c>
    </row>
    <row r="613" spans="1:6" x14ac:dyDescent="0.3">
      <c r="A613" s="21" t="s">
        <v>4677</v>
      </c>
      <c r="B613" s="22" t="s">
        <v>10758</v>
      </c>
      <c r="C613" s="23" t="s">
        <v>10848</v>
      </c>
      <c r="D613" t="s">
        <v>12273</v>
      </c>
      <c r="E613" t="s">
        <v>12274</v>
      </c>
      <c r="F613" s="13" t="s">
        <v>613</v>
      </c>
    </row>
    <row r="614" spans="1:6" x14ac:dyDescent="0.3">
      <c r="A614" s="21" t="s">
        <v>4680</v>
      </c>
      <c r="B614" s="22" t="s">
        <v>10758</v>
      </c>
      <c r="C614" s="23" t="s">
        <v>10866</v>
      </c>
      <c r="D614" t="s">
        <v>12275</v>
      </c>
      <c r="E614" t="s">
        <v>12276</v>
      </c>
      <c r="F614" s="10" t="s">
        <v>614</v>
      </c>
    </row>
    <row r="615" spans="1:6" x14ac:dyDescent="0.3">
      <c r="A615" s="21" t="s">
        <v>4683</v>
      </c>
      <c r="B615" s="22" t="s">
        <v>10758</v>
      </c>
      <c r="C615" s="23" t="s">
        <v>10801</v>
      </c>
      <c r="D615" t="s">
        <v>12277</v>
      </c>
      <c r="E615" t="s">
        <v>12278</v>
      </c>
      <c r="F615" s="13" t="s">
        <v>615</v>
      </c>
    </row>
    <row r="616" spans="1:6" x14ac:dyDescent="0.3">
      <c r="A616" s="21" t="s">
        <v>4686</v>
      </c>
      <c r="B616" s="22" t="s">
        <v>10765</v>
      </c>
      <c r="C616" s="23">
        <v>2008</v>
      </c>
      <c r="D616" t="s">
        <v>12279</v>
      </c>
      <c r="E616" t="s">
        <v>12280</v>
      </c>
      <c r="F616" s="10" t="s">
        <v>616</v>
      </c>
    </row>
    <row r="617" spans="1:6" x14ac:dyDescent="0.3">
      <c r="A617" s="21" t="s">
        <v>4689</v>
      </c>
      <c r="B617" s="22" t="s">
        <v>10758</v>
      </c>
      <c r="C617" s="23">
        <v>1980</v>
      </c>
      <c r="D617" t="s">
        <v>12281</v>
      </c>
      <c r="E617" t="s">
        <v>12282</v>
      </c>
      <c r="F617" s="13" t="s">
        <v>617</v>
      </c>
    </row>
    <row r="618" spans="1:6" x14ac:dyDescent="0.3">
      <c r="A618" s="21" t="s">
        <v>4692</v>
      </c>
      <c r="B618" s="22" t="s">
        <v>10833</v>
      </c>
      <c r="C618" s="23">
        <v>1991</v>
      </c>
      <c r="D618" t="s">
        <v>12283</v>
      </c>
      <c r="E618" t="s">
        <v>12284</v>
      </c>
      <c r="F618" s="10" t="s">
        <v>618</v>
      </c>
    </row>
    <row r="619" spans="1:6" x14ac:dyDescent="0.3">
      <c r="A619" s="21" t="s">
        <v>4695</v>
      </c>
      <c r="B619" s="22" t="s">
        <v>10758</v>
      </c>
      <c r="C619" s="23">
        <v>1986</v>
      </c>
      <c r="D619" t="s">
        <v>12285</v>
      </c>
      <c r="E619" t="s">
        <v>12286</v>
      </c>
      <c r="F619" s="13" t="s">
        <v>619</v>
      </c>
    </row>
    <row r="620" spans="1:6" x14ac:dyDescent="0.3">
      <c r="A620" s="21" t="s">
        <v>4698</v>
      </c>
      <c r="B620" s="22" t="s">
        <v>10763</v>
      </c>
      <c r="C620" s="23">
        <v>1987</v>
      </c>
      <c r="D620" t="s">
        <v>12287</v>
      </c>
      <c r="E620" t="s">
        <v>12288</v>
      </c>
      <c r="F620" s="10" t="s">
        <v>620</v>
      </c>
    </row>
    <row r="621" spans="1:6" x14ac:dyDescent="0.3">
      <c r="A621" s="21" t="s">
        <v>4701</v>
      </c>
      <c r="B621" s="22" t="s">
        <v>10758</v>
      </c>
      <c r="C621" s="23">
        <v>1982</v>
      </c>
      <c r="D621" t="s">
        <v>12289</v>
      </c>
      <c r="E621" t="s">
        <v>12290</v>
      </c>
      <c r="F621" s="13" t="s">
        <v>621</v>
      </c>
    </row>
    <row r="622" spans="1:6" x14ac:dyDescent="0.3">
      <c r="A622" s="21" t="s">
        <v>4704</v>
      </c>
      <c r="B622" s="22" t="s">
        <v>10758</v>
      </c>
      <c r="C622" s="23">
        <v>1986</v>
      </c>
      <c r="D622" t="s">
        <v>12291</v>
      </c>
      <c r="E622" t="s">
        <v>12292</v>
      </c>
      <c r="F622" s="10" t="s">
        <v>622</v>
      </c>
    </row>
    <row r="623" spans="1:6" x14ac:dyDescent="0.3">
      <c r="A623" s="21" t="s">
        <v>4707</v>
      </c>
      <c r="B623" s="22" t="s">
        <v>10758</v>
      </c>
      <c r="C623" s="23">
        <v>1986</v>
      </c>
      <c r="D623" t="s">
        <v>12293</v>
      </c>
      <c r="E623" t="s">
        <v>12294</v>
      </c>
      <c r="F623" s="13" t="s">
        <v>623</v>
      </c>
    </row>
    <row r="624" spans="1:6" x14ac:dyDescent="0.3">
      <c r="A624" s="21" t="s">
        <v>4710</v>
      </c>
      <c r="B624" s="22" t="s">
        <v>10758</v>
      </c>
      <c r="C624" s="23">
        <v>1986</v>
      </c>
      <c r="D624" t="s">
        <v>12295</v>
      </c>
      <c r="E624" t="s">
        <v>12296</v>
      </c>
      <c r="F624" s="10" t="s">
        <v>624</v>
      </c>
    </row>
    <row r="625" spans="1:6" x14ac:dyDescent="0.3">
      <c r="A625" s="21" t="s">
        <v>4713</v>
      </c>
      <c r="B625" s="22" t="s">
        <v>10853</v>
      </c>
      <c r="C625" s="23">
        <v>1987</v>
      </c>
      <c r="D625" t="s">
        <v>12297</v>
      </c>
      <c r="E625" t="s">
        <v>12298</v>
      </c>
      <c r="F625" s="13" t="s">
        <v>625</v>
      </c>
    </row>
    <row r="626" spans="1:6" x14ac:dyDescent="0.3">
      <c r="A626" s="21" t="s">
        <v>4716</v>
      </c>
      <c r="B626" s="22" t="s">
        <v>10921</v>
      </c>
      <c r="C626" s="23">
        <v>1987</v>
      </c>
      <c r="D626" t="s">
        <v>12299</v>
      </c>
      <c r="E626" t="s">
        <v>12300</v>
      </c>
      <c r="F626" s="10" t="s">
        <v>626</v>
      </c>
    </row>
    <row r="627" spans="1:6" x14ac:dyDescent="0.3">
      <c r="A627" s="21" t="s">
        <v>4719</v>
      </c>
      <c r="B627" s="22" t="s">
        <v>10841</v>
      </c>
      <c r="C627" s="23">
        <v>1981</v>
      </c>
      <c r="D627" t="s">
        <v>12301</v>
      </c>
      <c r="E627" t="s">
        <v>12302</v>
      </c>
      <c r="F627" s="13" t="s">
        <v>627</v>
      </c>
    </row>
    <row r="628" spans="1:6" x14ac:dyDescent="0.3">
      <c r="A628" s="21" t="s">
        <v>4722</v>
      </c>
      <c r="B628" s="22" t="s">
        <v>10770</v>
      </c>
      <c r="C628" s="23" t="s">
        <v>10922</v>
      </c>
      <c r="D628" t="s">
        <v>12303</v>
      </c>
      <c r="E628" t="s">
        <v>12304</v>
      </c>
      <c r="F628" s="10" t="s">
        <v>628</v>
      </c>
    </row>
    <row r="629" spans="1:6" x14ac:dyDescent="0.3">
      <c r="A629" s="21" t="s">
        <v>4725</v>
      </c>
      <c r="B629" s="22" t="s">
        <v>10758</v>
      </c>
      <c r="C629" s="23" t="s">
        <v>10898</v>
      </c>
      <c r="D629" t="s">
        <v>12305</v>
      </c>
      <c r="E629" t="s">
        <v>12306</v>
      </c>
      <c r="F629" s="13" t="s">
        <v>629</v>
      </c>
    </row>
    <row r="630" spans="1:6" x14ac:dyDescent="0.3">
      <c r="A630" s="21" t="s">
        <v>4728</v>
      </c>
      <c r="B630" s="22" t="s">
        <v>10758</v>
      </c>
      <c r="C630" s="23" t="s">
        <v>10898</v>
      </c>
      <c r="D630" t="s">
        <v>12307</v>
      </c>
      <c r="E630" t="s">
        <v>12308</v>
      </c>
      <c r="F630" s="10" t="s">
        <v>630</v>
      </c>
    </row>
    <row r="631" spans="1:6" x14ac:dyDescent="0.3">
      <c r="A631" s="21" t="s">
        <v>4731</v>
      </c>
      <c r="B631" s="22" t="s">
        <v>10758</v>
      </c>
      <c r="C631" s="23" t="s">
        <v>10898</v>
      </c>
      <c r="D631" t="s">
        <v>12309</v>
      </c>
      <c r="E631" t="s">
        <v>12310</v>
      </c>
      <c r="F631" s="13" t="s">
        <v>631</v>
      </c>
    </row>
    <row r="632" spans="1:6" x14ac:dyDescent="0.3">
      <c r="A632" s="21" t="s">
        <v>4322</v>
      </c>
      <c r="B632" s="22" t="s">
        <v>10758</v>
      </c>
      <c r="C632" s="23" t="s">
        <v>10882</v>
      </c>
      <c r="D632" t="s">
        <v>12036</v>
      </c>
      <c r="E632" t="s">
        <v>12311</v>
      </c>
      <c r="F632" s="10" t="s">
        <v>632</v>
      </c>
    </row>
    <row r="633" spans="1:6" x14ac:dyDescent="0.3">
      <c r="A633" s="21" t="s">
        <v>4254</v>
      </c>
      <c r="B633" s="22" t="s">
        <v>10758</v>
      </c>
      <c r="C633" s="23" t="s">
        <v>10779</v>
      </c>
      <c r="D633" t="s">
        <v>11990</v>
      </c>
      <c r="E633" t="s">
        <v>12312</v>
      </c>
      <c r="F633" s="13" t="s">
        <v>633</v>
      </c>
    </row>
    <row r="634" spans="1:6" x14ac:dyDescent="0.3">
      <c r="A634" s="21" t="s">
        <v>4737</v>
      </c>
      <c r="B634" s="22" t="s">
        <v>10758</v>
      </c>
      <c r="C634" s="23" t="s">
        <v>10894</v>
      </c>
      <c r="D634" t="s">
        <v>12313</v>
      </c>
      <c r="E634" t="s">
        <v>12314</v>
      </c>
      <c r="F634" s="10" t="s">
        <v>634</v>
      </c>
    </row>
    <row r="635" spans="1:6" x14ac:dyDescent="0.3">
      <c r="A635" s="21" t="s">
        <v>4740</v>
      </c>
      <c r="B635" s="22" t="s">
        <v>10758</v>
      </c>
      <c r="C635" s="23" t="s">
        <v>10811</v>
      </c>
      <c r="D635" t="s">
        <v>12315</v>
      </c>
      <c r="E635" t="s">
        <v>12316</v>
      </c>
      <c r="F635" s="13" t="s">
        <v>635</v>
      </c>
    </row>
    <row r="636" spans="1:6" x14ac:dyDescent="0.3">
      <c r="A636" s="21" t="s">
        <v>4743</v>
      </c>
      <c r="B636" s="22" t="s">
        <v>10758</v>
      </c>
      <c r="C636" s="23" t="s">
        <v>10836</v>
      </c>
      <c r="D636" t="s">
        <v>12317</v>
      </c>
      <c r="E636" t="s">
        <v>12318</v>
      </c>
      <c r="F636" s="10" t="s">
        <v>636</v>
      </c>
    </row>
    <row r="637" spans="1:6" x14ac:dyDescent="0.3">
      <c r="A637" s="21" t="s">
        <v>4746</v>
      </c>
      <c r="B637" s="22" t="s">
        <v>10815</v>
      </c>
      <c r="C637" s="23" t="s">
        <v>10774</v>
      </c>
      <c r="D637" t="s">
        <v>12319</v>
      </c>
      <c r="E637" t="s">
        <v>12320</v>
      </c>
      <c r="F637" s="13" t="s">
        <v>637</v>
      </c>
    </row>
    <row r="638" spans="1:6" x14ac:dyDescent="0.3">
      <c r="A638" s="21" t="s">
        <v>4749</v>
      </c>
      <c r="B638" s="22" t="s">
        <v>10758</v>
      </c>
      <c r="C638" s="23" t="s">
        <v>10823</v>
      </c>
      <c r="D638" t="s">
        <v>11153</v>
      </c>
      <c r="E638" t="s">
        <v>12321</v>
      </c>
      <c r="F638" s="10" t="s">
        <v>638</v>
      </c>
    </row>
    <row r="639" spans="1:6" x14ac:dyDescent="0.3">
      <c r="A639" s="21" t="s">
        <v>4752</v>
      </c>
      <c r="B639" s="22" t="s">
        <v>10763</v>
      </c>
      <c r="C639" s="23" t="s">
        <v>10812</v>
      </c>
      <c r="D639" t="s">
        <v>12322</v>
      </c>
      <c r="E639" t="s">
        <v>12323</v>
      </c>
      <c r="F639" s="13" t="s">
        <v>639</v>
      </c>
    </row>
    <row r="640" spans="1:6" x14ac:dyDescent="0.3">
      <c r="A640" s="21" t="s">
        <v>4755</v>
      </c>
      <c r="B640" s="22" t="s">
        <v>10758</v>
      </c>
      <c r="C640" s="23" t="s">
        <v>10812</v>
      </c>
      <c r="D640" t="s">
        <v>12324</v>
      </c>
      <c r="E640" t="s">
        <v>12325</v>
      </c>
      <c r="F640" s="10" t="s">
        <v>640</v>
      </c>
    </row>
    <row r="641" spans="1:6" x14ac:dyDescent="0.3">
      <c r="A641" s="21" t="s">
        <v>4758</v>
      </c>
      <c r="B641" s="22" t="s">
        <v>10860</v>
      </c>
      <c r="C641" s="23" t="s">
        <v>10812</v>
      </c>
      <c r="D641" t="s">
        <v>12326</v>
      </c>
      <c r="E641" t="s">
        <v>12327</v>
      </c>
      <c r="F641" s="13" t="s">
        <v>641</v>
      </c>
    </row>
    <row r="642" spans="1:6" x14ac:dyDescent="0.3">
      <c r="A642" s="21" t="s">
        <v>4761</v>
      </c>
      <c r="B642" s="22" t="s">
        <v>10758</v>
      </c>
      <c r="C642" s="23" t="s">
        <v>10764</v>
      </c>
      <c r="D642" t="s">
        <v>12328</v>
      </c>
      <c r="E642" t="s">
        <v>12329</v>
      </c>
      <c r="F642" s="10" t="s">
        <v>642</v>
      </c>
    </row>
    <row r="643" spans="1:6" x14ac:dyDescent="0.3">
      <c r="A643" s="21" t="s">
        <v>4764</v>
      </c>
      <c r="B643" s="22" t="s">
        <v>10758</v>
      </c>
      <c r="C643" s="23">
        <v>1970</v>
      </c>
      <c r="D643" t="s">
        <v>12330</v>
      </c>
      <c r="E643" t="s">
        <v>12331</v>
      </c>
      <c r="F643" s="13" t="s">
        <v>643</v>
      </c>
    </row>
    <row r="644" spans="1:6" x14ac:dyDescent="0.3">
      <c r="A644" s="21" t="s">
        <v>4767</v>
      </c>
      <c r="B644" s="22" t="s">
        <v>10770</v>
      </c>
      <c r="C644" s="23">
        <v>1974</v>
      </c>
      <c r="D644" t="s">
        <v>12332</v>
      </c>
      <c r="E644" t="s">
        <v>12333</v>
      </c>
      <c r="F644" s="10" t="s">
        <v>644</v>
      </c>
    </row>
    <row r="645" spans="1:6" x14ac:dyDescent="0.3">
      <c r="A645" s="21" t="s">
        <v>4770</v>
      </c>
      <c r="B645" s="22" t="s">
        <v>10770</v>
      </c>
      <c r="C645" s="23">
        <v>1975</v>
      </c>
      <c r="D645" t="s">
        <v>12334</v>
      </c>
      <c r="E645" t="s">
        <v>12335</v>
      </c>
      <c r="F645" s="13" t="s">
        <v>645</v>
      </c>
    </row>
    <row r="646" spans="1:6" x14ac:dyDescent="0.3">
      <c r="A646" s="21" t="s">
        <v>4773</v>
      </c>
      <c r="B646" s="22" t="s">
        <v>10841</v>
      </c>
      <c r="C646" s="23">
        <v>1972</v>
      </c>
      <c r="D646" t="s">
        <v>12336</v>
      </c>
      <c r="E646" t="s">
        <v>12337</v>
      </c>
      <c r="F646" s="10" t="s">
        <v>646</v>
      </c>
    </row>
    <row r="647" spans="1:6" x14ac:dyDescent="0.3">
      <c r="A647" s="21" t="s">
        <v>4776</v>
      </c>
      <c r="B647" s="22" t="s">
        <v>10770</v>
      </c>
      <c r="C647" s="23">
        <v>1970</v>
      </c>
      <c r="D647" t="s">
        <v>12338</v>
      </c>
      <c r="E647" t="s">
        <v>12339</v>
      </c>
      <c r="F647" s="13" t="s">
        <v>647</v>
      </c>
    </row>
    <row r="648" spans="1:6" x14ac:dyDescent="0.3">
      <c r="A648" s="21" t="s">
        <v>4779</v>
      </c>
      <c r="B648" s="22" t="s">
        <v>10758</v>
      </c>
      <c r="C648" s="23">
        <v>1973</v>
      </c>
      <c r="D648" t="s">
        <v>12340</v>
      </c>
      <c r="E648" t="s">
        <v>12341</v>
      </c>
      <c r="F648" s="10" t="s">
        <v>648</v>
      </c>
    </row>
    <row r="649" spans="1:6" x14ac:dyDescent="0.3">
      <c r="A649" s="21" t="s">
        <v>4782</v>
      </c>
      <c r="B649" s="22" t="s">
        <v>10758</v>
      </c>
      <c r="C649" s="23">
        <v>1974</v>
      </c>
      <c r="D649" t="s">
        <v>12342</v>
      </c>
      <c r="E649" t="s">
        <v>12343</v>
      </c>
      <c r="F649" s="13" t="s">
        <v>649</v>
      </c>
    </row>
    <row r="650" spans="1:6" x14ac:dyDescent="0.3">
      <c r="A650" s="21" t="s">
        <v>4785</v>
      </c>
      <c r="B650" s="22" t="s">
        <v>10841</v>
      </c>
      <c r="C650" s="23">
        <v>1974</v>
      </c>
      <c r="D650" t="s">
        <v>12344</v>
      </c>
      <c r="E650" t="s">
        <v>12345</v>
      </c>
      <c r="F650" s="10" t="s">
        <v>650</v>
      </c>
    </row>
    <row r="651" spans="1:6" x14ac:dyDescent="0.3">
      <c r="A651" s="21" t="s">
        <v>4788</v>
      </c>
      <c r="B651" s="22" t="s">
        <v>10841</v>
      </c>
      <c r="C651" s="23">
        <v>1974</v>
      </c>
      <c r="D651" t="s">
        <v>12346</v>
      </c>
      <c r="E651" t="s">
        <v>12347</v>
      </c>
      <c r="F651" s="13" t="s">
        <v>651</v>
      </c>
    </row>
    <row r="652" spans="1:6" x14ac:dyDescent="0.3">
      <c r="A652" s="21" t="s">
        <v>4791</v>
      </c>
      <c r="B652" s="22" t="s">
        <v>10841</v>
      </c>
      <c r="C652" s="23">
        <v>1974</v>
      </c>
      <c r="D652" t="s">
        <v>12348</v>
      </c>
      <c r="E652" t="s">
        <v>12349</v>
      </c>
      <c r="F652" s="10" t="s">
        <v>652</v>
      </c>
    </row>
    <row r="653" spans="1:6" x14ac:dyDescent="0.3">
      <c r="A653" s="21" t="s">
        <v>4794</v>
      </c>
      <c r="B653" s="22" t="s">
        <v>10758</v>
      </c>
      <c r="C653" s="23">
        <v>1975</v>
      </c>
      <c r="D653" t="s">
        <v>12350</v>
      </c>
      <c r="E653" t="s">
        <v>12351</v>
      </c>
      <c r="F653" s="13" t="s">
        <v>653</v>
      </c>
    </row>
    <row r="654" spans="1:6" x14ac:dyDescent="0.3">
      <c r="A654" s="21" t="s">
        <v>4797</v>
      </c>
      <c r="B654" s="22" t="s">
        <v>10841</v>
      </c>
      <c r="C654" s="23">
        <v>1975</v>
      </c>
      <c r="D654" t="s">
        <v>12352</v>
      </c>
      <c r="E654" t="s">
        <v>12353</v>
      </c>
      <c r="F654" s="10" t="s">
        <v>654</v>
      </c>
    </row>
    <row r="655" spans="1:6" x14ac:dyDescent="0.3">
      <c r="A655" s="21" t="s">
        <v>4800</v>
      </c>
      <c r="B655" s="22" t="s">
        <v>10923</v>
      </c>
      <c r="C655" s="23">
        <v>1975</v>
      </c>
      <c r="D655" t="s">
        <v>12354</v>
      </c>
      <c r="E655" t="s">
        <v>12355</v>
      </c>
      <c r="F655" s="13" t="s">
        <v>655</v>
      </c>
    </row>
    <row r="656" spans="1:6" x14ac:dyDescent="0.3">
      <c r="A656" s="21" t="s">
        <v>4803</v>
      </c>
      <c r="B656" s="22" t="s">
        <v>10758</v>
      </c>
      <c r="C656" s="23">
        <v>1976</v>
      </c>
      <c r="D656" t="s">
        <v>12356</v>
      </c>
      <c r="E656" t="s">
        <v>12357</v>
      </c>
      <c r="F656" s="10" t="s">
        <v>656</v>
      </c>
    </row>
    <row r="657" spans="1:6" x14ac:dyDescent="0.3">
      <c r="A657" s="21" t="s">
        <v>4806</v>
      </c>
      <c r="B657" s="22" t="s">
        <v>10758</v>
      </c>
      <c r="C657" s="23">
        <v>1976</v>
      </c>
      <c r="D657" t="s">
        <v>12358</v>
      </c>
      <c r="E657" t="s">
        <v>12359</v>
      </c>
      <c r="F657" s="13" t="s">
        <v>657</v>
      </c>
    </row>
    <row r="658" spans="1:6" x14ac:dyDescent="0.3">
      <c r="A658" s="21" t="s">
        <v>4809</v>
      </c>
      <c r="B658" s="22" t="s">
        <v>10770</v>
      </c>
      <c r="C658" s="23">
        <v>1970</v>
      </c>
      <c r="D658" t="s">
        <v>12360</v>
      </c>
      <c r="E658" t="s">
        <v>12361</v>
      </c>
      <c r="F658" s="10" t="s">
        <v>658</v>
      </c>
    </row>
    <row r="659" spans="1:6" x14ac:dyDescent="0.3">
      <c r="A659" s="21" t="s">
        <v>4812</v>
      </c>
      <c r="B659" s="22" t="s">
        <v>10763</v>
      </c>
      <c r="C659" s="23">
        <v>1977</v>
      </c>
      <c r="D659" t="s">
        <v>12362</v>
      </c>
      <c r="E659" t="s">
        <v>12363</v>
      </c>
      <c r="F659" s="13" t="s">
        <v>659</v>
      </c>
    </row>
    <row r="660" spans="1:6" x14ac:dyDescent="0.3">
      <c r="A660" s="21" t="s">
        <v>4815</v>
      </c>
      <c r="B660" s="22" t="s">
        <v>10758</v>
      </c>
      <c r="C660" s="23">
        <v>1977</v>
      </c>
      <c r="D660" t="s">
        <v>12364</v>
      </c>
      <c r="E660" t="s">
        <v>12365</v>
      </c>
      <c r="F660" s="10" t="s">
        <v>660</v>
      </c>
    </row>
    <row r="661" spans="1:6" x14ac:dyDescent="0.3">
      <c r="A661" s="21" t="s">
        <v>4818</v>
      </c>
      <c r="B661" s="22" t="s">
        <v>10758</v>
      </c>
      <c r="C661" s="23">
        <v>1977</v>
      </c>
      <c r="D661" t="s">
        <v>12366</v>
      </c>
      <c r="E661" t="s">
        <v>12367</v>
      </c>
      <c r="F661" s="13" t="s">
        <v>661</v>
      </c>
    </row>
    <row r="662" spans="1:6" x14ac:dyDescent="0.3">
      <c r="A662" s="21" t="s">
        <v>4821</v>
      </c>
      <c r="B662" s="22" t="s">
        <v>10758</v>
      </c>
      <c r="C662" s="23">
        <v>1977</v>
      </c>
      <c r="D662" t="s">
        <v>12368</v>
      </c>
      <c r="E662" t="s">
        <v>12369</v>
      </c>
      <c r="F662" s="10" t="s">
        <v>662</v>
      </c>
    </row>
    <row r="663" spans="1:6" x14ac:dyDescent="0.3">
      <c r="A663" s="21" t="s">
        <v>4824</v>
      </c>
      <c r="B663" s="22" t="s">
        <v>10758</v>
      </c>
      <c r="C663" s="23">
        <v>1977</v>
      </c>
      <c r="D663" t="s">
        <v>12370</v>
      </c>
      <c r="E663" t="s">
        <v>12371</v>
      </c>
      <c r="F663" s="13" t="s">
        <v>663</v>
      </c>
    </row>
    <row r="664" spans="1:6" x14ac:dyDescent="0.3">
      <c r="A664" s="21" t="s">
        <v>4827</v>
      </c>
      <c r="B664" s="22" t="s">
        <v>10758</v>
      </c>
      <c r="C664" s="23">
        <v>1977</v>
      </c>
      <c r="D664" t="s">
        <v>12372</v>
      </c>
      <c r="E664" t="s">
        <v>12373</v>
      </c>
      <c r="F664" s="10" t="s">
        <v>664</v>
      </c>
    </row>
    <row r="665" spans="1:6" x14ac:dyDescent="0.3">
      <c r="A665" s="21" t="s">
        <v>4830</v>
      </c>
      <c r="B665" s="22" t="s">
        <v>10758</v>
      </c>
      <c r="C665" s="23">
        <v>1977</v>
      </c>
      <c r="D665" t="s">
        <v>12374</v>
      </c>
      <c r="E665" t="s">
        <v>12375</v>
      </c>
      <c r="F665" s="13" t="s">
        <v>665</v>
      </c>
    </row>
    <row r="666" spans="1:6" x14ac:dyDescent="0.3">
      <c r="A666" s="21" t="s">
        <v>4833</v>
      </c>
      <c r="B666" s="22" t="s">
        <v>10770</v>
      </c>
      <c r="C666" s="23">
        <v>1977</v>
      </c>
      <c r="D666" t="s">
        <v>12376</v>
      </c>
      <c r="E666" t="s">
        <v>12377</v>
      </c>
      <c r="F666" s="10" t="s">
        <v>666</v>
      </c>
    </row>
    <row r="667" spans="1:6" x14ac:dyDescent="0.3">
      <c r="A667" s="21" t="s">
        <v>4836</v>
      </c>
      <c r="B667" s="22" t="s">
        <v>10841</v>
      </c>
      <c r="C667" s="23">
        <v>1977</v>
      </c>
      <c r="D667" t="s">
        <v>12378</v>
      </c>
      <c r="E667" t="s">
        <v>12379</v>
      </c>
      <c r="F667" s="13" t="s">
        <v>667</v>
      </c>
    </row>
    <row r="668" spans="1:6" x14ac:dyDescent="0.3">
      <c r="A668" s="21" t="s">
        <v>4839</v>
      </c>
      <c r="B668" s="22" t="s">
        <v>10758</v>
      </c>
      <c r="C668" s="23">
        <v>1977</v>
      </c>
      <c r="D668" t="s">
        <v>12380</v>
      </c>
      <c r="E668" t="s">
        <v>12381</v>
      </c>
      <c r="F668" s="10" t="s">
        <v>668</v>
      </c>
    </row>
    <row r="669" spans="1:6" x14ac:dyDescent="0.3">
      <c r="A669" s="21" t="s">
        <v>4842</v>
      </c>
      <c r="B669" s="22" t="s">
        <v>10758</v>
      </c>
      <c r="C669" s="23">
        <v>1978</v>
      </c>
      <c r="D669" t="s">
        <v>12382</v>
      </c>
      <c r="E669" t="s">
        <v>12383</v>
      </c>
      <c r="F669" s="13" t="s">
        <v>669</v>
      </c>
    </row>
    <row r="670" spans="1:6" x14ac:dyDescent="0.3">
      <c r="A670" s="21" t="s">
        <v>4845</v>
      </c>
      <c r="B670" s="22" t="s">
        <v>10758</v>
      </c>
      <c r="C670" s="23">
        <v>1978</v>
      </c>
      <c r="D670" t="s">
        <v>12384</v>
      </c>
      <c r="E670" t="s">
        <v>12385</v>
      </c>
      <c r="F670" s="10" t="s">
        <v>670</v>
      </c>
    </row>
    <row r="671" spans="1:6" x14ac:dyDescent="0.3">
      <c r="A671" s="21" t="s">
        <v>4848</v>
      </c>
      <c r="B671" s="22" t="s">
        <v>10758</v>
      </c>
      <c r="C671" s="23">
        <v>1978</v>
      </c>
      <c r="D671" t="s">
        <v>12386</v>
      </c>
      <c r="E671" t="s">
        <v>12387</v>
      </c>
      <c r="F671" s="13" t="s">
        <v>671</v>
      </c>
    </row>
    <row r="672" spans="1:6" x14ac:dyDescent="0.3">
      <c r="A672" s="21" t="s">
        <v>4851</v>
      </c>
      <c r="B672" s="22" t="s">
        <v>10790</v>
      </c>
      <c r="C672" s="23">
        <v>1978</v>
      </c>
      <c r="D672" t="s">
        <v>12388</v>
      </c>
      <c r="E672" t="s">
        <v>12389</v>
      </c>
      <c r="F672" s="10" t="s">
        <v>672</v>
      </c>
    </row>
    <row r="673" spans="1:6" x14ac:dyDescent="0.3">
      <c r="A673" s="21" t="s">
        <v>4854</v>
      </c>
      <c r="B673" s="22" t="s">
        <v>10758</v>
      </c>
      <c r="C673" s="23">
        <v>1978</v>
      </c>
      <c r="D673" t="s">
        <v>12390</v>
      </c>
      <c r="E673" t="s">
        <v>12391</v>
      </c>
      <c r="F673" s="13" t="s">
        <v>673</v>
      </c>
    </row>
    <row r="674" spans="1:6" x14ac:dyDescent="0.3">
      <c r="A674" s="21" t="s">
        <v>4857</v>
      </c>
      <c r="B674" s="22" t="s">
        <v>10758</v>
      </c>
      <c r="C674" s="23">
        <v>1978</v>
      </c>
      <c r="D674" t="s">
        <v>12392</v>
      </c>
      <c r="E674" t="s">
        <v>12393</v>
      </c>
      <c r="F674" s="10" t="s">
        <v>674</v>
      </c>
    </row>
    <row r="675" spans="1:6" x14ac:dyDescent="0.3">
      <c r="A675" s="21" t="s">
        <v>4860</v>
      </c>
      <c r="B675" s="22" t="s">
        <v>10758</v>
      </c>
      <c r="C675" s="23">
        <v>1978</v>
      </c>
      <c r="D675" t="s">
        <v>12394</v>
      </c>
      <c r="E675" t="s">
        <v>12395</v>
      </c>
      <c r="F675" s="13" t="s">
        <v>675</v>
      </c>
    </row>
    <row r="676" spans="1:6" x14ac:dyDescent="0.3">
      <c r="A676" s="21" t="s">
        <v>4863</v>
      </c>
      <c r="B676" s="22" t="s">
        <v>10924</v>
      </c>
      <c r="C676" s="23">
        <v>1978</v>
      </c>
      <c r="D676" t="s">
        <v>12396</v>
      </c>
      <c r="E676" t="s">
        <v>12397</v>
      </c>
      <c r="F676" s="10" t="s">
        <v>676</v>
      </c>
    </row>
    <row r="677" spans="1:6" x14ac:dyDescent="0.3">
      <c r="A677" s="21" t="s">
        <v>4866</v>
      </c>
      <c r="B677" s="22" t="s">
        <v>10925</v>
      </c>
      <c r="C677" s="23">
        <v>1979</v>
      </c>
      <c r="D677" t="s">
        <v>12398</v>
      </c>
      <c r="E677" t="s">
        <v>12399</v>
      </c>
      <c r="F677" s="13" t="s">
        <v>677</v>
      </c>
    </row>
    <row r="678" spans="1:6" x14ac:dyDescent="0.3">
      <c r="A678" s="21" t="s">
        <v>4869</v>
      </c>
      <c r="B678" s="22" t="s">
        <v>10758</v>
      </c>
      <c r="C678" s="23">
        <v>1979</v>
      </c>
      <c r="D678" t="s">
        <v>12400</v>
      </c>
      <c r="E678" t="s">
        <v>12401</v>
      </c>
      <c r="F678" s="10" t="s">
        <v>678</v>
      </c>
    </row>
    <row r="679" spans="1:6" x14ac:dyDescent="0.3">
      <c r="A679" s="21" t="s">
        <v>4872</v>
      </c>
      <c r="B679" s="22" t="s">
        <v>10763</v>
      </c>
      <c r="C679" s="23">
        <v>1979</v>
      </c>
      <c r="D679" t="s">
        <v>12402</v>
      </c>
      <c r="E679" t="s">
        <v>12403</v>
      </c>
      <c r="F679" s="13" t="s">
        <v>679</v>
      </c>
    </row>
    <row r="680" spans="1:6" x14ac:dyDescent="0.3">
      <c r="A680" s="21" t="s">
        <v>4875</v>
      </c>
      <c r="B680" s="22" t="s">
        <v>10758</v>
      </c>
      <c r="C680" s="23">
        <v>1979</v>
      </c>
      <c r="D680" t="s">
        <v>12404</v>
      </c>
      <c r="E680" t="s">
        <v>12405</v>
      </c>
      <c r="F680" s="10" t="s">
        <v>680</v>
      </c>
    </row>
    <row r="681" spans="1:6" x14ac:dyDescent="0.3">
      <c r="A681" s="21" t="s">
        <v>4878</v>
      </c>
      <c r="B681" s="22" t="s">
        <v>10860</v>
      </c>
      <c r="C681" s="23">
        <v>1979</v>
      </c>
      <c r="D681" t="s">
        <v>12406</v>
      </c>
      <c r="E681" t="s">
        <v>12407</v>
      </c>
      <c r="F681" s="13" t="s">
        <v>681</v>
      </c>
    </row>
    <row r="682" spans="1:6" x14ac:dyDescent="0.3">
      <c r="A682" s="21" t="s">
        <v>4881</v>
      </c>
      <c r="B682" s="22" t="s">
        <v>10924</v>
      </c>
      <c r="C682" s="23">
        <v>1979</v>
      </c>
      <c r="D682" t="s">
        <v>12408</v>
      </c>
      <c r="E682" t="s">
        <v>12409</v>
      </c>
      <c r="F682" s="10" t="s">
        <v>682</v>
      </c>
    </row>
    <row r="683" spans="1:6" x14ac:dyDescent="0.3">
      <c r="A683" s="21" t="s">
        <v>4884</v>
      </c>
      <c r="B683" s="22" t="s">
        <v>10758</v>
      </c>
      <c r="C683" s="23">
        <v>1980</v>
      </c>
      <c r="D683" t="s">
        <v>12410</v>
      </c>
      <c r="E683" t="s">
        <v>12411</v>
      </c>
      <c r="F683" s="13" t="s">
        <v>683</v>
      </c>
    </row>
    <row r="684" spans="1:6" x14ac:dyDescent="0.3">
      <c r="A684" s="21" t="s">
        <v>4887</v>
      </c>
      <c r="B684" s="22" t="s">
        <v>10758</v>
      </c>
      <c r="C684" s="23">
        <v>1980</v>
      </c>
      <c r="D684" t="s">
        <v>12412</v>
      </c>
      <c r="E684" t="s">
        <v>12413</v>
      </c>
      <c r="F684" s="10" t="s">
        <v>684</v>
      </c>
    </row>
    <row r="685" spans="1:6" x14ac:dyDescent="0.3">
      <c r="A685" s="21" t="s">
        <v>4890</v>
      </c>
      <c r="B685" s="22" t="s">
        <v>10758</v>
      </c>
      <c r="C685" s="23">
        <v>1980</v>
      </c>
      <c r="D685" t="s">
        <v>12414</v>
      </c>
      <c r="E685" t="s">
        <v>12415</v>
      </c>
      <c r="F685" s="13" t="s">
        <v>685</v>
      </c>
    </row>
    <row r="686" spans="1:6" x14ac:dyDescent="0.3">
      <c r="A686" s="21" t="s">
        <v>4893</v>
      </c>
      <c r="B686" s="22" t="s">
        <v>10758</v>
      </c>
      <c r="C686" s="23">
        <v>1980</v>
      </c>
      <c r="D686" t="s">
        <v>12416</v>
      </c>
      <c r="E686" t="s">
        <v>12417</v>
      </c>
      <c r="F686" s="10" t="s">
        <v>686</v>
      </c>
    </row>
    <row r="687" spans="1:6" x14ac:dyDescent="0.3">
      <c r="A687" s="21" t="s">
        <v>4896</v>
      </c>
      <c r="B687" s="22" t="s">
        <v>10758</v>
      </c>
      <c r="C687" s="23">
        <v>1980</v>
      </c>
      <c r="D687" t="s">
        <v>12418</v>
      </c>
      <c r="E687" t="s">
        <v>12419</v>
      </c>
      <c r="F687" s="13" t="s">
        <v>687</v>
      </c>
    </row>
    <row r="688" spans="1:6" x14ac:dyDescent="0.3">
      <c r="A688" s="21" t="s">
        <v>4899</v>
      </c>
      <c r="B688" s="22" t="s">
        <v>10758</v>
      </c>
      <c r="C688" s="23">
        <v>1980</v>
      </c>
      <c r="D688" t="s">
        <v>12420</v>
      </c>
      <c r="E688" t="s">
        <v>12421</v>
      </c>
      <c r="F688" s="10" t="s">
        <v>688</v>
      </c>
    </row>
    <row r="689" spans="1:6" x14ac:dyDescent="0.3">
      <c r="A689" s="21" t="s">
        <v>4902</v>
      </c>
      <c r="B689" s="22" t="s">
        <v>10758</v>
      </c>
      <c r="C689" s="23">
        <v>1980</v>
      </c>
      <c r="D689" t="s">
        <v>12422</v>
      </c>
      <c r="E689" t="s">
        <v>12423</v>
      </c>
      <c r="F689" s="13" t="s">
        <v>689</v>
      </c>
    </row>
    <row r="690" spans="1:6" x14ac:dyDescent="0.3">
      <c r="A690" s="21" t="s">
        <v>4904</v>
      </c>
      <c r="B690" s="22" t="s">
        <v>10758</v>
      </c>
      <c r="C690" s="23">
        <v>1980</v>
      </c>
      <c r="D690" t="s">
        <v>12424</v>
      </c>
      <c r="E690" t="s">
        <v>12425</v>
      </c>
      <c r="F690" s="10" t="s">
        <v>690</v>
      </c>
    </row>
    <row r="691" spans="1:6" x14ac:dyDescent="0.3">
      <c r="A691" s="21" t="s">
        <v>4907</v>
      </c>
      <c r="B691" s="22" t="s">
        <v>10758</v>
      </c>
      <c r="C691" s="23">
        <v>1980</v>
      </c>
      <c r="D691" t="s">
        <v>12426</v>
      </c>
      <c r="E691" t="s">
        <v>12427</v>
      </c>
      <c r="F691" s="13" t="s">
        <v>691</v>
      </c>
    </row>
    <row r="692" spans="1:6" x14ac:dyDescent="0.3">
      <c r="A692" s="21" t="s">
        <v>4910</v>
      </c>
      <c r="B692" s="22" t="s">
        <v>10758</v>
      </c>
      <c r="C692" s="23">
        <v>1980</v>
      </c>
      <c r="D692" t="s">
        <v>12428</v>
      </c>
      <c r="E692" t="s">
        <v>12429</v>
      </c>
      <c r="F692" s="10" t="s">
        <v>692</v>
      </c>
    </row>
    <row r="693" spans="1:6" x14ac:dyDescent="0.3">
      <c r="A693" s="21" t="s">
        <v>4913</v>
      </c>
      <c r="B693" s="22" t="s">
        <v>10758</v>
      </c>
      <c r="C693" s="23">
        <v>1980</v>
      </c>
      <c r="D693" t="s">
        <v>12430</v>
      </c>
      <c r="E693" t="s">
        <v>12431</v>
      </c>
      <c r="F693" s="13" t="s">
        <v>693</v>
      </c>
    </row>
    <row r="694" spans="1:6" x14ac:dyDescent="0.3">
      <c r="A694" s="21" t="s">
        <v>4916</v>
      </c>
      <c r="B694" s="22" t="s">
        <v>10758</v>
      </c>
      <c r="C694" s="23">
        <v>1980</v>
      </c>
      <c r="D694" t="s">
        <v>12432</v>
      </c>
      <c r="E694" t="s">
        <v>12433</v>
      </c>
      <c r="F694" s="10" t="s">
        <v>694</v>
      </c>
    </row>
    <row r="695" spans="1:6" x14ac:dyDescent="0.3">
      <c r="A695" s="21" t="s">
        <v>4919</v>
      </c>
      <c r="B695" s="22" t="s">
        <v>10758</v>
      </c>
      <c r="C695" s="23">
        <v>1980</v>
      </c>
      <c r="D695" t="s">
        <v>12434</v>
      </c>
      <c r="E695" t="s">
        <v>12435</v>
      </c>
      <c r="F695" s="13" t="s">
        <v>695</v>
      </c>
    </row>
    <row r="696" spans="1:6" x14ac:dyDescent="0.3">
      <c r="A696" s="21" t="s">
        <v>4922</v>
      </c>
      <c r="B696" s="22" t="s">
        <v>10758</v>
      </c>
      <c r="C696" s="23">
        <v>1980</v>
      </c>
      <c r="D696" t="s">
        <v>12436</v>
      </c>
      <c r="E696" t="s">
        <v>12437</v>
      </c>
      <c r="F696" s="10" t="s">
        <v>696</v>
      </c>
    </row>
    <row r="697" spans="1:6" x14ac:dyDescent="0.3">
      <c r="A697" s="21" t="s">
        <v>4925</v>
      </c>
      <c r="B697" s="22" t="s">
        <v>10758</v>
      </c>
      <c r="C697" s="23">
        <v>1980</v>
      </c>
      <c r="D697" t="s">
        <v>12438</v>
      </c>
      <c r="E697" t="s">
        <v>12439</v>
      </c>
      <c r="F697" s="13" t="s">
        <v>697</v>
      </c>
    </row>
    <row r="698" spans="1:6" x14ac:dyDescent="0.3">
      <c r="A698" s="21" t="s">
        <v>4928</v>
      </c>
      <c r="B698" s="22" t="s">
        <v>10758</v>
      </c>
      <c r="C698" s="23">
        <v>1980</v>
      </c>
      <c r="D698" t="s">
        <v>12440</v>
      </c>
      <c r="E698" t="s">
        <v>12441</v>
      </c>
      <c r="F698" s="10" t="s">
        <v>698</v>
      </c>
    </row>
    <row r="699" spans="1:6" x14ac:dyDescent="0.3">
      <c r="A699" s="21" t="s">
        <v>4931</v>
      </c>
      <c r="B699" s="22" t="s">
        <v>10763</v>
      </c>
      <c r="C699" s="23">
        <v>1980</v>
      </c>
      <c r="D699" t="s">
        <v>12442</v>
      </c>
      <c r="E699" t="s">
        <v>12443</v>
      </c>
      <c r="F699" s="13" t="s">
        <v>699</v>
      </c>
    </row>
    <row r="700" spans="1:6" x14ac:dyDescent="0.3">
      <c r="A700" s="21" t="s">
        <v>4934</v>
      </c>
      <c r="B700" s="22" t="s">
        <v>10763</v>
      </c>
      <c r="C700" s="23">
        <v>1980</v>
      </c>
      <c r="D700" t="s">
        <v>12444</v>
      </c>
      <c r="E700" t="s">
        <v>12445</v>
      </c>
      <c r="F700" s="10" t="s">
        <v>700</v>
      </c>
    </row>
    <row r="701" spans="1:6" x14ac:dyDescent="0.3">
      <c r="A701" s="21" t="s">
        <v>4937</v>
      </c>
      <c r="B701" s="22" t="s">
        <v>10758</v>
      </c>
      <c r="C701" s="23">
        <v>1980</v>
      </c>
      <c r="D701" t="s">
        <v>12446</v>
      </c>
      <c r="E701" t="s">
        <v>12447</v>
      </c>
      <c r="F701" s="13" t="s">
        <v>701</v>
      </c>
    </row>
    <row r="702" spans="1:6" x14ac:dyDescent="0.3">
      <c r="A702" s="21" t="s">
        <v>4940</v>
      </c>
      <c r="B702" s="22" t="s">
        <v>10758</v>
      </c>
      <c r="C702" s="23">
        <v>1980</v>
      </c>
      <c r="D702" t="s">
        <v>12448</v>
      </c>
      <c r="E702" t="s">
        <v>12449</v>
      </c>
      <c r="F702" s="10" t="s">
        <v>702</v>
      </c>
    </row>
    <row r="703" spans="1:6" x14ac:dyDescent="0.3">
      <c r="A703" s="21" t="s">
        <v>4943</v>
      </c>
      <c r="B703" s="22" t="s">
        <v>10758</v>
      </c>
      <c r="C703" s="23">
        <v>1980</v>
      </c>
      <c r="D703" t="s">
        <v>12450</v>
      </c>
      <c r="E703" t="s">
        <v>12451</v>
      </c>
      <c r="F703" s="13" t="s">
        <v>703</v>
      </c>
    </row>
    <row r="704" spans="1:6" x14ac:dyDescent="0.3">
      <c r="A704" s="21" t="s">
        <v>4946</v>
      </c>
      <c r="B704" s="22" t="s">
        <v>10926</v>
      </c>
      <c r="C704" s="23">
        <v>1980</v>
      </c>
      <c r="D704" t="s">
        <v>12452</v>
      </c>
      <c r="E704" t="s">
        <v>12453</v>
      </c>
      <c r="F704" s="10" t="s">
        <v>704</v>
      </c>
    </row>
    <row r="705" spans="1:6" x14ac:dyDescent="0.3">
      <c r="A705" s="21" t="s">
        <v>4949</v>
      </c>
      <c r="B705" s="22" t="s">
        <v>10841</v>
      </c>
      <c r="C705" s="23">
        <v>1980</v>
      </c>
      <c r="D705" t="s">
        <v>12454</v>
      </c>
      <c r="E705" t="s">
        <v>12455</v>
      </c>
      <c r="F705" s="13" t="s">
        <v>705</v>
      </c>
    </row>
    <row r="706" spans="1:6" x14ac:dyDescent="0.3">
      <c r="A706" s="21" t="s">
        <v>4952</v>
      </c>
      <c r="B706" s="22" t="s">
        <v>10927</v>
      </c>
      <c r="C706" s="23">
        <v>1980</v>
      </c>
      <c r="D706" t="s">
        <v>12456</v>
      </c>
      <c r="E706" t="s">
        <v>12457</v>
      </c>
      <c r="F706" s="10" t="s">
        <v>706</v>
      </c>
    </row>
    <row r="707" spans="1:6" x14ac:dyDescent="0.3">
      <c r="A707" s="21" t="s">
        <v>4955</v>
      </c>
      <c r="B707" s="22" t="s">
        <v>10860</v>
      </c>
      <c r="C707" s="23">
        <v>1980</v>
      </c>
      <c r="D707" t="s">
        <v>12458</v>
      </c>
      <c r="E707" t="s">
        <v>12459</v>
      </c>
      <c r="F707" s="13" t="s">
        <v>707</v>
      </c>
    </row>
    <row r="708" spans="1:6" x14ac:dyDescent="0.3">
      <c r="A708" s="21" t="s">
        <v>4958</v>
      </c>
      <c r="B708" s="22" t="s">
        <v>10860</v>
      </c>
      <c r="C708" s="23">
        <v>1980</v>
      </c>
      <c r="D708" t="s">
        <v>12460</v>
      </c>
      <c r="E708" t="s">
        <v>12461</v>
      </c>
      <c r="F708" s="10" t="s">
        <v>708</v>
      </c>
    </row>
    <row r="709" spans="1:6" x14ac:dyDescent="0.3">
      <c r="A709" s="21" t="s">
        <v>4961</v>
      </c>
      <c r="B709" s="22" t="s">
        <v>10837</v>
      </c>
      <c r="C709" s="23">
        <v>1980</v>
      </c>
      <c r="D709" t="s">
        <v>12462</v>
      </c>
      <c r="E709" t="s">
        <v>12463</v>
      </c>
      <c r="F709" s="13" t="s">
        <v>709</v>
      </c>
    </row>
    <row r="710" spans="1:6" x14ac:dyDescent="0.3">
      <c r="A710" s="21" t="s">
        <v>4964</v>
      </c>
      <c r="B710" s="22" t="s">
        <v>10770</v>
      </c>
      <c r="C710" s="23">
        <v>1980</v>
      </c>
      <c r="D710" t="s">
        <v>12464</v>
      </c>
      <c r="E710" t="s">
        <v>12465</v>
      </c>
      <c r="F710" s="10" t="s">
        <v>710</v>
      </c>
    </row>
    <row r="711" spans="1:6" x14ac:dyDescent="0.3">
      <c r="A711" s="21" t="s">
        <v>4967</v>
      </c>
      <c r="B711" s="22" t="s">
        <v>10770</v>
      </c>
      <c r="C711" s="23">
        <v>1980</v>
      </c>
      <c r="D711" t="s">
        <v>12466</v>
      </c>
      <c r="E711" t="s">
        <v>12467</v>
      </c>
      <c r="F711" s="13" t="s">
        <v>711</v>
      </c>
    </row>
    <row r="712" spans="1:6" x14ac:dyDescent="0.3">
      <c r="A712" s="21" t="s">
        <v>4970</v>
      </c>
      <c r="B712" s="22" t="s">
        <v>10763</v>
      </c>
      <c r="C712" s="23">
        <v>1981</v>
      </c>
      <c r="D712" t="s">
        <v>12468</v>
      </c>
      <c r="E712" t="s">
        <v>12469</v>
      </c>
      <c r="F712" s="10" t="s">
        <v>712</v>
      </c>
    </row>
    <row r="713" spans="1:6" x14ac:dyDescent="0.3">
      <c r="A713" s="21" t="s">
        <v>4973</v>
      </c>
      <c r="B713" s="22" t="s">
        <v>10758</v>
      </c>
      <c r="C713" s="23">
        <v>1981</v>
      </c>
      <c r="D713" t="s">
        <v>12470</v>
      </c>
      <c r="E713" t="s">
        <v>12471</v>
      </c>
      <c r="F713" s="13" t="s">
        <v>713</v>
      </c>
    </row>
    <row r="714" spans="1:6" x14ac:dyDescent="0.3">
      <c r="A714" s="21" t="s">
        <v>4976</v>
      </c>
      <c r="B714" s="22" t="s">
        <v>10758</v>
      </c>
      <c r="C714" s="23">
        <v>1981</v>
      </c>
      <c r="D714" t="s">
        <v>12472</v>
      </c>
      <c r="E714" t="s">
        <v>12473</v>
      </c>
      <c r="F714" s="10" t="s">
        <v>714</v>
      </c>
    </row>
    <row r="715" spans="1:6" x14ac:dyDescent="0.3">
      <c r="A715" s="21" t="s">
        <v>4979</v>
      </c>
      <c r="B715" s="22" t="s">
        <v>10920</v>
      </c>
      <c r="C715" s="23">
        <v>1981</v>
      </c>
      <c r="D715" t="s">
        <v>12474</v>
      </c>
      <c r="E715" t="s">
        <v>12475</v>
      </c>
      <c r="F715" s="13" t="s">
        <v>715</v>
      </c>
    </row>
    <row r="716" spans="1:6" x14ac:dyDescent="0.3">
      <c r="A716" s="21" t="s">
        <v>4982</v>
      </c>
      <c r="B716" s="22" t="s">
        <v>10765</v>
      </c>
      <c r="C716" s="23">
        <v>1981</v>
      </c>
      <c r="D716" t="s">
        <v>12476</v>
      </c>
      <c r="E716" t="s">
        <v>12477</v>
      </c>
      <c r="F716" s="10" t="s">
        <v>716</v>
      </c>
    </row>
    <row r="717" spans="1:6" x14ac:dyDescent="0.3">
      <c r="A717" s="21" t="s">
        <v>4985</v>
      </c>
      <c r="B717" s="22" t="s">
        <v>10763</v>
      </c>
      <c r="C717" s="23">
        <v>1981</v>
      </c>
      <c r="D717" t="s">
        <v>12478</v>
      </c>
      <c r="E717" t="s">
        <v>12479</v>
      </c>
      <c r="F717" s="13" t="s">
        <v>717</v>
      </c>
    </row>
    <row r="718" spans="1:6" x14ac:dyDescent="0.3">
      <c r="A718" s="21" t="s">
        <v>4988</v>
      </c>
      <c r="B718" s="22" t="s">
        <v>10758</v>
      </c>
      <c r="C718" s="23">
        <v>1981</v>
      </c>
      <c r="D718" t="s">
        <v>12480</v>
      </c>
      <c r="E718" t="s">
        <v>12481</v>
      </c>
      <c r="F718" s="10" t="s">
        <v>718</v>
      </c>
    </row>
    <row r="719" spans="1:6" x14ac:dyDescent="0.3">
      <c r="A719" s="21" t="s">
        <v>4991</v>
      </c>
      <c r="B719" s="22" t="s">
        <v>10763</v>
      </c>
      <c r="C719" s="23">
        <v>1981</v>
      </c>
      <c r="D719" t="s">
        <v>12482</v>
      </c>
      <c r="E719" t="s">
        <v>12483</v>
      </c>
      <c r="F719" s="13" t="s">
        <v>719</v>
      </c>
    </row>
    <row r="720" spans="1:6" x14ac:dyDescent="0.3">
      <c r="A720" s="21" t="s">
        <v>4994</v>
      </c>
      <c r="B720" s="22" t="s">
        <v>10758</v>
      </c>
      <c r="C720" s="23">
        <v>1981</v>
      </c>
      <c r="D720" t="s">
        <v>12484</v>
      </c>
      <c r="E720" t="s">
        <v>12485</v>
      </c>
      <c r="F720" s="10" t="s">
        <v>720</v>
      </c>
    </row>
    <row r="721" spans="1:6" x14ac:dyDescent="0.3">
      <c r="A721" s="21" t="s">
        <v>4997</v>
      </c>
      <c r="B721" s="22" t="s">
        <v>10758</v>
      </c>
      <c r="C721" s="23">
        <v>1981</v>
      </c>
      <c r="D721" t="s">
        <v>12486</v>
      </c>
      <c r="E721" t="s">
        <v>12487</v>
      </c>
      <c r="F721" s="13" t="s">
        <v>721</v>
      </c>
    </row>
    <row r="722" spans="1:6" x14ac:dyDescent="0.3">
      <c r="A722" s="21" t="s">
        <v>5000</v>
      </c>
      <c r="B722" s="22" t="s">
        <v>10758</v>
      </c>
      <c r="C722" s="23">
        <v>1981</v>
      </c>
      <c r="D722" t="s">
        <v>12488</v>
      </c>
      <c r="E722" t="s">
        <v>12489</v>
      </c>
      <c r="F722" s="10" t="s">
        <v>722</v>
      </c>
    </row>
    <row r="723" spans="1:6" x14ac:dyDescent="0.3">
      <c r="A723" s="21" t="s">
        <v>5003</v>
      </c>
      <c r="B723" s="22" t="s">
        <v>10758</v>
      </c>
      <c r="C723" s="23">
        <v>1981</v>
      </c>
      <c r="D723" t="s">
        <v>12490</v>
      </c>
      <c r="E723" t="s">
        <v>12491</v>
      </c>
      <c r="F723" s="13" t="s">
        <v>723</v>
      </c>
    </row>
    <row r="724" spans="1:6" x14ac:dyDescent="0.3">
      <c r="A724" s="21" t="s">
        <v>5006</v>
      </c>
      <c r="B724" s="22" t="s">
        <v>10758</v>
      </c>
      <c r="C724" s="23">
        <v>1981</v>
      </c>
      <c r="D724" t="s">
        <v>12492</v>
      </c>
      <c r="E724" t="s">
        <v>12493</v>
      </c>
      <c r="F724" s="10" t="s">
        <v>724</v>
      </c>
    </row>
    <row r="725" spans="1:6" x14ac:dyDescent="0.3">
      <c r="A725" s="21" t="s">
        <v>5009</v>
      </c>
      <c r="B725" s="22" t="s">
        <v>10758</v>
      </c>
      <c r="C725" s="23">
        <v>1981</v>
      </c>
      <c r="D725" t="s">
        <v>12494</v>
      </c>
      <c r="E725" t="s">
        <v>12495</v>
      </c>
      <c r="F725" s="13" t="s">
        <v>725</v>
      </c>
    </row>
    <row r="726" spans="1:6" x14ac:dyDescent="0.3">
      <c r="A726" s="21" t="s">
        <v>5012</v>
      </c>
      <c r="B726" s="22" t="s">
        <v>10780</v>
      </c>
      <c r="C726" s="23">
        <v>1981</v>
      </c>
      <c r="D726" t="s">
        <v>12496</v>
      </c>
      <c r="E726" t="s">
        <v>12497</v>
      </c>
      <c r="F726" s="10" t="s">
        <v>726</v>
      </c>
    </row>
    <row r="727" spans="1:6" x14ac:dyDescent="0.3">
      <c r="A727" s="21" t="s">
        <v>5015</v>
      </c>
      <c r="B727" s="22" t="s">
        <v>10758</v>
      </c>
      <c r="C727" s="23">
        <v>1981</v>
      </c>
      <c r="D727" t="s">
        <v>12498</v>
      </c>
      <c r="E727" t="s">
        <v>12499</v>
      </c>
      <c r="F727" s="13" t="s">
        <v>727</v>
      </c>
    </row>
    <row r="728" spans="1:6" x14ac:dyDescent="0.3">
      <c r="A728" s="21" t="s">
        <v>5018</v>
      </c>
      <c r="B728" s="22" t="s">
        <v>10758</v>
      </c>
      <c r="C728" s="23">
        <v>1981</v>
      </c>
      <c r="D728" t="s">
        <v>12500</v>
      </c>
      <c r="E728" t="s">
        <v>12501</v>
      </c>
      <c r="F728" s="10" t="s">
        <v>728</v>
      </c>
    </row>
    <row r="729" spans="1:6" x14ac:dyDescent="0.3">
      <c r="A729" s="21" t="s">
        <v>5021</v>
      </c>
      <c r="B729" s="22" t="s">
        <v>10758</v>
      </c>
      <c r="C729" s="23">
        <v>1981</v>
      </c>
      <c r="D729" t="s">
        <v>12502</v>
      </c>
      <c r="E729" t="s">
        <v>12503</v>
      </c>
      <c r="F729" s="13" t="s">
        <v>729</v>
      </c>
    </row>
    <row r="730" spans="1:6" x14ac:dyDescent="0.3">
      <c r="A730" s="21" t="s">
        <v>5024</v>
      </c>
      <c r="B730" s="22" t="s">
        <v>10763</v>
      </c>
      <c r="C730" s="23">
        <v>1981</v>
      </c>
      <c r="D730" t="s">
        <v>12504</v>
      </c>
      <c r="E730" t="s">
        <v>12505</v>
      </c>
      <c r="F730" s="10" t="s">
        <v>730</v>
      </c>
    </row>
    <row r="731" spans="1:6" x14ac:dyDescent="0.3">
      <c r="A731" s="21" t="s">
        <v>5027</v>
      </c>
      <c r="B731" s="22" t="s">
        <v>10763</v>
      </c>
      <c r="C731" s="23">
        <v>1981</v>
      </c>
      <c r="D731" t="s">
        <v>12506</v>
      </c>
      <c r="E731" t="s">
        <v>12507</v>
      </c>
      <c r="F731" s="13" t="s">
        <v>731</v>
      </c>
    </row>
    <row r="732" spans="1:6" x14ac:dyDescent="0.3">
      <c r="A732" s="21" t="s">
        <v>5030</v>
      </c>
      <c r="B732" s="22" t="s">
        <v>10758</v>
      </c>
      <c r="C732" s="23">
        <v>1981</v>
      </c>
      <c r="D732" t="s">
        <v>12508</v>
      </c>
      <c r="E732" t="s">
        <v>12509</v>
      </c>
      <c r="F732" s="10" t="s">
        <v>732</v>
      </c>
    </row>
    <row r="733" spans="1:6" x14ac:dyDescent="0.3">
      <c r="A733" s="21" t="s">
        <v>5033</v>
      </c>
      <c r="B733" s="22" t="s">
        <v>10758</v>
      </c>
      <c r="C733" s="23">
        <v>1981</v>
      </c>
      <c r="D733" t="s">
        <v>12510</v>
      </c>
      <c r="E733" t="s">
        <v>12511</v>
      </c>
      <c r="F733" s="13" t="s">
        <v>733</v>
      </c>
    </row>
    <row r="734" spans="1:6" x14ac:dyDescent="0.3">
      <c r="A734" s="21" t="s">
        <v>5036</v>
      </c>
      <c r="B734" s="22" t="s">
        <v>10758</v>
      </c>
      <c r="C734" s="23">
        <v>1981</v>
      </c>
      <c r="D734" t="s">
        <v>12512</v>
      </c>
      <c r="E734" t="s">
        <v>12513</v>
      </c>
      <c r="F734" s="10" t="s">
        <v>734</v>
      </c>
    </row>
    <row r="735" spans="1:6" x14ac:dyDescent="0.3">
      <c r="A735" s="21" t="s">
        <v>5039</v>
      </c>
      <c r="B735" s="22" t="s">
        <v>10758</v>
      </c>
      <c r="C735" s="23">
        <v>1981</v>
      </c>
      <c r="D735" t="s">
        <v>12514</v>
      </c>
      <c r="E735" t="s">
        <v>12515</v>
      </c>
      <c r="F735" s="13" t="s">
        <v>735</v>
      </c>
    </row>
    <row r="736" spans="1:6" x14ac:dyDescent="0.3">
      <c r="A736" s="21" t="s">
        <v>5042</v>
      </c>
      <c r="B736" s="22" t="s">
        <v>10758</v>
      </c>
      <c r="C736" s="23">
        <v>1981</v>
      </c>
      <c r="D736" t="s">
        <v>12516</v>
      </c>
      <c r="E736" t="s">
        <v>12517</v>
      </c>
      <c r="F736" s="10" t="s">
        <v>736</v>
      </c>
    </row>
    <row r="737" spans="1:6" x14ac:dyDescent="0.3">
      <c r="A737" s="21" t="s">
        <v>5045</v>
      </c>
      <c r="B737" s="22" t="s">
        <v>10758</v>
      </c>
      <c r="C737" s="23">
        <v>1981</v>
      </c>
      <c r="D737" t="s">
        <v>12518</v>
      </c>
      <c r="E737" t="s">
        <v>12519</v>
      </c>
      <c r="F737" s="13" t="s">
        <v>737</v>
      </c>
    </row>
    <row r="738" spans="1:6" x14ac:dyDescent="0.3">
      <c r="A738" s="21" t="s">
        <v>5048</v>
      </c>
      <c r="B738" s="22" t="s">
        <v>10758</v>
      </c>
      <c r="C738" s="23">
        <v>1981</v>
      </c>
      <c r="D738" t="s">
        <v>12520</v>
      </c>
      <c r="E738" t="s">
        <v>12521</v>
      </c>
      <c r="F738" s="10" t="s">
        <v>738</v>
      </c>
    </row>
    <row r="739" spans="1:6" x14ac:dyDescent="0.3">
      <c r="A739" s="21" t="s">
        <v>5051</v>
      </c>
      <c r="B739" s="22" t="s">
        <v>10928</v>
      </c>
      <c r="C739" s="23">
        <v>1981</v>
      </c>
      <c r="D739" t="s">
        <v>12522</v>
      </c>
      <c r="E739" t="s">
        <v>12523</v>
      </c>
      <c r="F739" s="13" t="s">
        <v>739</v>
      </c>
    </row>
    <row r="740" spans="1:6" x14ac:dyDescent="0.3">
      <c r="A740" s="21" t="s">
        <v>5054</v>
      </c>
      <c r="B740" s="22" t="s">
        <v>10862</v>
      </c>
      <c r="C740" s="23">
        <v>1981</v>
      </c>
      <c r="D740" t="s">
        <v>12524</v>
      </c>
      <c r="E740" t="s">
        <v>12525</v>
      </c>
      <c r="F740" s="10" t="s">
        <v>740</v>
      </c>
    </row>
    <row r="741" spans="1:6" x14ac:dyDescent="0.3">
      <c r="A741" s="21" t="s">
        <v>5057</v>
      </c>
      <c r="B741" s="22" t="s">
        <v>10908</v>
      </c>
      <c r="C741" s="23">
        <v>1981</v>
      </c>
      <c r="D741" t="s">
        <v>12526</v>
      </c>
      <c r="E741" t="s">
        <v>12527</v>
      </c>
      <c r="F741" s="13" t="s">
        <v>741</v>
      </c>
    </row>
    <row r="742" spans="1:6" x14ac:dyDescent="0.3">
      <c r="A742" s="21" t="s">
        <v>5060</v>
      </c>
      <c r="B742" s="22" t="s">
        <v>10770</v>
      </c>
      <c r="C742" s="23">
        <v>1981</v>
      </c>
      <c r="D742" t="s">
        <v>12528</v>
      </c>
      <c r="E742" t="s">
        <v>12529</v>
      </c>
      <c r="F742" s="10" t="s">
        <v>742</v>
      </c>
    </row>
    <row r="743" spans="1:6" x14ac:dyDescent="0.3">
      <c r="A743" s="21" t="s">
        <v>5063</v>
      </c>
      <c r="B743" s="22" t="s">
        <v>10770</v>
      </c>
      <c r="C743" s="23">
        <v>1981</v>
      </c>
      <c r="D743" t="s">
        <v>12530</v>
      </c>
      <c r="E743" t="s">
        <v>12531</v>
      </c>
      <c r="F743" s="13" t="s">
        <v>743</v>
      </c>
    </row>
    <row r="744" spans="1:6" x14ac:dyDescent="0.3">
      <c r="A744" s="21" t="s">
        <v>5066</v>
      </c>
      <c r="B744" s="22" t="s">
        <v>10770</v>
      </c>
      <c r="C744" s="23">
        <v>1981</v>
      </c>
      <c r="D744" t="s">
        <v>12532</v>
      </c>
      <c r="E744" t="s">
        <v>12533</v>
      </c>
      <c r="F744" s="10" t="s">
        <v>744</v>
      </c>
    </row>
    <row r="745" spans="1:6" x14ac:dyDescent="0.3">
      <c r="A745" s="21" t="s">
        <v>5069</v>
      </c>
      <c r="B745" s="22" t="s">
        <v>10929</v>
      </c>
      <c r="C745" s="23">
        <v>1981</v>
      </c>
      <c r="D745" t="s">
        <v>12534</v>
      </c>
      <c r="E745" t="s">
        <v>12535</v>
      </c>
      <c r="F745" s="13" t="s">
        <v>745</v>
      </c>
    </row>
    <row r="746" spans="1:6" x14ac:dyDescent="0.3">
      <c r="A746" s="21" t="s">
        <v>5072</v>
      </c>
      <c r="B746" s="22" t="s">
        <v>10930</v>
      </c>
      <c r="C746" s="23">
        <v>1981</v>
      </c>
      <c r="D746" t="s">
        <v>12536</v>
      </c>
      <c r="E746" t="s">
        <v>12537</v>
      </c>
      <c r="F746" s="10" t="s">
        <v>746</v>
      </c>
    </row>
    <row r="747" spans="1:6" x14ac:dyDescent="0.3">
      <c r="A747" s="21" t="s">
        <v>5075</v>
      </c>
      <c r="B747" s="22" t="s">
        <v>10841</v>
      </c>
      <c r="C747" s="23">
        <v>1981</v>
      </c>
      <c r="D747" t="s">
        <v>12538</v>
      </c>
      <c r="E747" t="s">
        <v>12539</v>
      </c>
      <c r="F747" s="13" t="s">
        <v>747</v>
      </c>
    </row>
    <row r="748" spans="1:6" x14ac:dyDescent="0.3">
      <c r="A748" s="21" t="s">
        <v>5078</v>
      </c>
      <c r="B748" s="22" t="s">
        <v>10931</v>
      </c>
      <c r="C748" s="23">
        <v>1981</v>
      </c>
      <c r="D748" t="s">
        <v>12540</v>
      </c>
      <c r="E748" t="s">
        <v>12541</v>
      </c>
      <c r="F748" s="10" t="s">
        <v>748</v>
      </c>
    </row>
    <row r="749" spans="1:6" x14ac:dyDescent="0.3">
      <c r="A749" s="21" t="s">
        <v>5081</v>
      </c>
      <c r="B749" s="22" t="s">
        <v>10932</v>
      </c>
      <c r="C749" s="23">
        <v>1981</v>
      </c>
      <c r="D749" t="s">
        <v>12542</v>
      </c>
      <c r="E749" t="s">
        <v>12543</v>
      </c>
      <c r="F749" s="13" t="s">
        <v>749</v>
      </c>
    </row>
    <row r="750" spans="1:6" x14ac:dyDescent="0.3">
      <c r="A750" s="21" t="s">
        <v>5084</v>
      </c>
      <c r="B750" s="22" t="s">
        <v>10933</v>
      </c>
      <c r="C750" s="23">
        <v>1981</v>
      </c>
      <c r="D750" t="s">
        <v>12544</v>
      </c>
      <c r="E750" t="s">
        <v>12545</v>
      </c>
      <c r="F750" s="10" t="s">
        <v>750</v>
      </c>
    </row>
    <row r="751" spans="1:6" x14ac:dyDescent="0.3">
      <c r="A751" s="21" t="s">
        <v>5087</v>
      </c>
      <c r="B751" s="22" t="s">
        <v>10827</v>
      </c>
      <c r="C751" s="23">
        <v>1981</v>
      </c>
      <c r="D751" t="s">
        <v>12546</v>
      </c>
      <c r="E751" t="s">
        <v>12547</v>
      </c>
      <c r="F751" s="13" t="s">
        <v>751</v>
      </c>
    </row>
    <row r="752" spans="1:6" x14ac:dyDescent="0.3">
      <c r="A752" s="21" t="s">
        <v>5090</v>
      </c>
      <c r="B752" s="22" t="s">
        <v>10860</v>
      </c>
      <c r="C752" s="23">
        <v>1981</v>
      </c>
      <c r="D752" t="s">
        <v>12548</v>
      </c>
      <c r="E752" t="s">
        <v>12549</v>
      </c>
      <c r="F752" s="10" t="s">
        <v>752</v>
      </c>
    </row>
    <row r="753" spans="1:6" x14ac:dyDescent="0.3">
      <c r="A753" s="21" t="s">
        <v>5093</v>
      </c>
      <c r="B753" s="22" t="s">
        <v>10860</v>
      </c>
      <c r="C753" s="23">
        <v>1981</v>
      </c>
      <c r="D753" t="s">
        <v>12550</v>
      </c>
      <c r="E753" t="s">
        <v>12551</v>
      </c>
      <c r="F753" s="13" t="s">
        <v>753</v>
      </c>
    </row>
    <row r="754" spans="1:6" x14ac:dyDescent="0.3">
      <c r="A754" s="21" t="s">
        <v>5096</v>
      </c>
      <c r="B754" s="22" t="s">
        <v>10853</v>
      </c>
      <c r="C754" s="23">
        <v>1981</v>
      </c>
      <c r="D754" t="s">
        <v>12552</v>
      </c>
      <c r="E754" t="s">
        <v>12553</v>
      </c>
      <c r="F754" s="10" t="s">
        <v>754</v>
      </c>
    </row>
    <row r="755" spans="1:6" x14ac:dyDescent="0.3">
      <c r="A755" s="21" t="s">
        <v>5099</v>
      </c>
      <c r="B755" s="22" t="s">
        <v>10860</v>
      </c>
      <c r="C755" s="23">
        <v>1981</v>
      </c>
      <c r="D755" t="s">
        <v>12554</v>
      </c>
      <c r="E755" t="s">
        <v>12555</v>
      </c>
      <c r="F755" s="13" t="s">
        <v>755</v>
      </c>
    </row>
    <row r="756" spans="1:6" x14ac:dyDescent="0.3">
      <c r="A756" s="21" t="s">
        <v>5102</v>
      </c>
      <c r="B756" s="22" t="s">
        <v>10924</v>
      </c>
      <c r="C756" s="23">
        <v>1981</v>
      </c>
      <c r="D756" t="s">
        <v>12556</v>
      </c>
      <c r="E756" t="s">
        <v>12557</v>
      </c>
      <c r="F756" s="10" t="s">
        <v>756</v>
      </c>
    </row>
    <row r="757" spans="1:6" x14ac:dyDescent="0.3">
      <c r="A757" s="21" t="s">
        <v>5105</v>
      </c>
      <c r="B757" s="22" t="s">
        <v>10758</v>
      </c>
      <c r="C757" s="23">
        <v>1982</v>
      </c>
      <c r="D757" t="s">
        <v>12558</v>
      </c>
      <c r="E757" t="s">
        <v>12559</v>
      </c>
      <c r="F757" s="13" t="s">
        <v>757</v>
      </c>
    </row>
    <row r="758" spans="1:6" x14ac:dyDescent="0.3">
      <c r="A758" s="21" t="s">
        <v>5108</v>
      </c>
      <c r="B758" s="22" t="s">
        <v>10758</v>
      </c>
      <c r="C758" s="23">
        <v>1982</v>
      </c>
      <c r="D758" t="s">
        <v>12560</v>
      </c>
      <c r="E758" t="s">
        <v>12561</v>
      </c>
      <c r="F758" s="10" t="s">
        <v>758</v>
      </c>
    </row>
    <row r="759" spans="1:6" x14ac:dyDescent="0.3">
      <c r="A759" s="21" t="s">
        <v>5111</v>
      </c>
      <c r="B759" s="22" t="s">
        <v>10865</v>
      </c>
      <c r="C759" s="23">
        <v>1981</v>
      </c>
      <c r="D759" t="s">
        <v>12562</v>
      </c>
      <c r="E759" t="s">
        <v>12563</v>
      </c>
      <c r="F759" s="13" t="s">
        <v>759</v>
      </c>
    </row>
    <row r="760" spans="1:6" x14ac:dyDescent="0.3">
      <c r="A760" s="21" t="s">
        <v>5114</v>
      </c>
      <c r="B760" s="22" t="s">
        <v>10758</v>
      </c>
      <c r="C760" s="23">
        <v>1982</v>
      </c>
      <c r="D760" t="s">
        <v>12564</v>
      </c>
      <c r="E760" t="s">
        <v>12565</v>
      </c>
      <c r="F760" s="10" t="s">
        <v>760</v>
      </c>
    </row>
    <row r="761" spans="1:6" x14ac:dyDescent="0.3">
      <c r="A761" s="21" t="s">
        <v>5117</v>
      </c>
      <c r="B761" s="22" t="s">
        <v>10758</v>
      </c>
      <c r="C761" s="23">
        <v>1982</v>
      </c>
      <c r="D761" t="s">
        <v>12566</v>
      </c>
      <c r="E761" t="s">
        <v>12567</v>
      </c>
      <c r="F761" s="13" t="s">
        <v>761</v>
      </c>
    </row>
    <row r="762" spans="1:6" x14ac:dyDescent="0.3">
      <c r="A762" s="21" t="s">
        <v>5120</v>
      </c>
      <c r="B762" s="22" t="s">
        <v>10758</v>
      </c>
      <c r="C762" s="23">
        <v>1982</v>
      </c>
      <c r="D762" t="s">
        <v>12568</v>
      </c>
      <c r="E762" t="s">
        <v>12569</v>
      </c>
      <c r="F762" s="10" t="s">
        <v>762</v>
      </c>
    </row>
    <row r="763" spans="1:6" x14ac:dyDescent="0.3">
      <c r="A763" s="21" t="s">
        <v>5123</v>
      </c>
      <c r="B763" s="22" t="s">
        <v>10758</v>
      </c>
      <c r="C763" s="23">
        <v>1982</v>
      </c>
      <c r="D763" t="s">
        <v>12570</v>
      </c>
      <c r="E763" t="s">
        <v>12571</v>
      </c>
      <c r="F763" s="13" t="s">
        <v>763</v>
      </c>
    </row>
    <row r="764" spans="1:6" x14ac:dyDescent="0.3">
      <c r="A764" s="21" t="s">
        <v>5126</v>
      </c>
      <c r="B764" s="22" t="s">
        <v>10758</v>
      </c>
      <c r="C764" s="23">
        <v>1982</v>
      </c>
      <c r="D764" t="s">
        <v>12572</v>
      </c>
      <c r="E764" t="s">
        <v>12573</v>
      </c>
      <c r="F764" s="10" t="s">
        <v>764</v>
      </c>
    </row>
    <row r="765" spans="1:6" x14ac:dyDescent="0.3">
      <c r="A765" s="21" t="s">
        <v>5129</v>
      </c>
      <c r="B765" s="22" t="s">
        <v>10758</v>
      </c>
      <c r="C765" s="23">
        <v>1982</v>
      </c>
      <c r="D765" t="s">
        <v>12574</v>
      </c>
      <c r="E765" t="s">
        <v>12575</v>
      </c>
      <c r="F765" s="13" t="s">
        <v>765</v>
      </c>
    </row>
    <row r="766" spans="1:6" x14ac:dyDescent="0.3">
      <c r="A766" s="21" t="s">
        <v>5132</v>
      </c>
      <c r="B766" s="22" t="s">
        <v>10934</v>
      </c>
      <c r="C766" s="23">
        <v>1982</v>
      </c>
      <c r="D766" t="s">
        <v>12576</v>
      </c>
      <c r="E766" t="s">
        <v>12577</v>
      </c>
      <c r="F766" s="10" t="s">
        <v>766</v>
      </c>
    </row>
    <row r="767" spans="1:6" x14ac:dyDescent="0.3">
      <c r="A767" s="21" t="s">
        <v>5135</v>
      </c>
      <c r="B767" s="22" t="s">
        <v>10780</v>
      </c>
      <c r="C767" s="23">
        <v>1982</v>
      </c>
      <c r="D767" t="s">
        <v>12578</v>
      </c>
      <c r="E767" t="s">
        <v>12579</v>
      </c>
      <c r="F767" s="13" t="s">
        <v>767</v>
      </c>
    </row>
    <row r="768" spans="1:6" x14ac:dyDescent="0.3">
      <c r="A768" s="21" t="s">
        <v>5138</v>
      </c>
      <c r="B768" s="22" t="s">
        <v>10758</v>
      </c>
      <c r="C768" s="23">
        <v>1982</v>
      </c>
      <c r="D768" t="s">
        <v>12580</v>
      </c>
      <c r="E768" t="s">
        <v>12581</v>
      </c>
      <c r="F768" s="10" t="s">
        <v>768</v>
      </c>
    </row>
    <row r="769" spans="1:6" x14ac:dyDescent="0.3">
      <c r="A769" s="21" t="s">
        <v>5141</v>
      </c>
      <c r="B769" s="22" t="s">
        <v>10758</v>
      </c>
      <c r="C769" s="23">
        <v>1982</v>
      </c>
      <c r="D769" t="s">
        <v>12582</v>
      </c>
      <c r="E769" t="s">
        <v>12583</v>
      </c>
      <c r="F769" s="13" t="s">
        <v>769</v>
      </c>
    </row>
    <row r="770" spans="1:6" x14ac:dyDescent="0.3">
      <c r="A770" s="21" t="s">
        <v>5144</v>
      </c>
      <c r="B770" s="22" t="s">
        <v>10758</v>
      </c>
      <c r="C770" s="23">
        <v>1982</v>
      </c>
      <c r="D770" t="s">
        <v>12584</v>
      </c>
      <c r="E770" t="s">
        <v>12585</v>
      </c>
      <c r="F770" s="10" t="s">
        <v>770</v>
      </c>
    </row>
    <row r="771" spans="1:6" x14ac:dyDescent="0.3">
      <c r="A771" s="21" t="s">
        <v>5147</v>
      </c>
      <c r="B771" s="22" t="s">
        <v>10758</v>
      </c>
      <c r="C771" s="23">
        <v>1982</v>
      </c>
      <c r="D771" t="s">
        <v>12586</v>
      </c>
      <c r="E771" t="s">
        <v>12587</v>
      </c>
      <c r="F771" s="13" t="s">
        <v>771</v>
      </c>
    </row>
    <row r="772" spans="1:6" x14ac:dyDescent="0.3">
      <c r="A772" s="21" t="s">
        <v>5150</v>
      </c>
      <c r="B772" s="22" t="s">
        <v>10758</v>
      </c>
      <c r="C772" s="23">
        <v>1982</v>
      </c>
      <c r="D772" t="s">
        <v>12588</v>
      </c>
      <c r="E772" t="s">
        <v>12589</v>
      </c>
      <c r="F772" s="10" t="s">
        <v>772</v>
      </c>
    </row>
    <row r="773" spans="1:6" x14ac:dyDescent="0.3">
      <c r="A773" s="21" t="s">
        <v>5153</v>
      </c>
      <c r="B773" s="22" t="s">
        <v>10758</v>
      </c>
      <c r="C773" s="23">
        <v>1982</v>
      </c>
      <c r="D773" t="s">
        <v>12590</v>
      </c>
      <c r="E773" t="s">
        <v>12591</v>
      </c>
      <c r="F773" s="13" t="s">
        <v>773</v>
      </c>
    </row>
    <row r="774" spans="1:6" x14ac:dyDescent="0.3">
      <c r="A774" s="21" t="s">
        <v>5156</v>
      </c>
      <c r="B774" s="22" t="s">
        <v>10758</v>
      </c>
      <c r="C774" s="23">
        <v>1982</v>
      </c>
      <c r="D774" t="s">
        <v>12592</v>
      </c>
      <c r="E774" t="s">
        <v>12593</v>
      </c>
      <c r="F774" s="10" t="s">
        <v>774</v>
      </c>
    </row>
    <row r="775" spans="1:6" x14ac:dyDescent="0.3">
      <c r="A775" s="21" t="s">
        <v>5159</v>
      </c>
      <c r="B775" s="22" t="s">
        <v>10765</v>
      </c>
      <c r="C775" s="23">
        <v>1982</v>
      </c>
      <c r="D775" t="s">
        <v>12594</v>
      </c>
      <c r="E775" t="s">
        <v>12595</v>
      </c>
      <c r="F775" s="13" t="s">
        <v>775</v>
      </c>
    </row>
    <row r="776" spans="1:6" x14ac:dyDescent="0.3">
      <c r="A776" s="21" t="s">
        <v>5162</v>
      </c>
      <c r="B776" s="22" t="s">
        <v>10765</v>
      </c>
      <c r="C776" s="23">
        <v>1982</v>
      </c>
      <c r="D776" t="s">
        <v>12596</v>
      </c>
      <c r="E776" t="s">
        <v>12597</v>
      </c>
      <c r="F776" s="10" t="s">
        <v>776</v>
      </c>
    </row>
    <row r="777" spans="1:6" x14ac:dyDescent="0.3">
      <c r="A777" s="21" t="s">
        <v>5165</v>
      </c>
      <c r="B777" s="22" t="s">
        <v>10758</v>
      </c>
      <c r="C777" s="23">
        <v>1982</v>
      </c>
      <c r="D777" t="s">
        <v>12598</v>
      </c>
      <c r="E777" t="s">
        <v>12599</v>
      </c>
      <c r="F777" s="13" t="s">
        <v>777</v>
      </c>
    </row>
    <row r="778" spans="1:6" x14ac:dyDescent="0.3">
      <c r="A778" s="21" t="s">
        <v>5168</v>
      </c>
      <c r="B778" s="22" t="s">
        <v>10758</v>
      </c>
      <c r="C778" s="23">
        <v>1982</v>
      </c>
      <c r="D778" t="s">
        <v>12600</v>
      </c>
      <c r="E778" t="s">
        <v>12601</v>
      </c>
      <c r="F778" s="10" t="s">
        <v>778</v>
      </c>
    </row>
    <row r="779" spans="1:6" x14ac:dyDescent="0.3">
      <c r="A779" s="21" t="s">
        <v>5171</v>
      </c>
      <c r="B779" s="22" t="s">
        <v>10763</v>
      </c>
      <c r="C779" s="23">
        <v>1982</v>
      </c>
      <c r="D779" t="s">
        <v>12602</v>
      </c>
      <c r="E779" t="s">
        <v>12603</v>
      </c>
      <c r="F779" s="13" t="s">
        <v>779</v>
      </c>
    </row>
    <row r="780" spans="1:6" x14ac:dyDescent="0.3">
      <c r="A780" s="21" t="s">
        <v>5174</v>
      </c>
      <c r="B780" s="22" t="s">
        <v>10935</v>
      </c>
      <c r="C780" s="23">
        <v>1981</v>
      </c>
      <c r="D780" t="s">
        <v>12604</v>
      </c>
      <c r="E780" t="s">
        <v>12605</v>
      </c>
      <c r="F780" s="10" t="s">
        <v>780</v>
      </c>
    </row>
    <row r="781" spans="1:6" x14ac:dyDescent="0.3">
      <c r="A781" s="21" t="s">
        <v>5177</v>
      </c>
      <c r="B781" s="22" t="s">
        <v>10758</v>
      </c>
      <c r="C781" s="23">
        <v>1982</v>
      </c>
      <c r="D781" t="s">
        <v>12606</v>
      </c>
      <c r="E781" t="s">
        <v>12607</v>
      </c>
      <c r="F781" s="13" t="s">
        <v>781</v>
      </c>
    </row>
    <row r="782" spans="1:6" x14ac:dyDescent="0.3">
      <c r="A782" s="21" t="s">
        <v>5180</v>
      </c>
      <c r="B782" s="22" t="s">
        <v>10841</v>
      </c>
      <c r="C782" s="23">
        <v>1982</v>
      </c>
      <c r="D782" t="s">
        <v>12608</v>
      </c>
      <c r="E782" t="s">
        <v>12609</v>
      </c>
      <c r="F782" s="10" t="s">
        <v>782</v>
      </c>
    </row>
    <row r="783" spans="1:6" x14ac:dyDescent="0.3">
      <c r="A783" s="21" t="s">
        <v>5183</v>
      </c>
      <c r="B783" s="22" t="s">
        <v>10860</v>
      </c>
      <c r="C783" s="23">
        <v>1982</v>
      </c>
      <c r="D783" t="s">
        <v>12610</v>
      </c>
      <c r="E783" t="s">
        <v>12611</v>
      </c>
      <c r="F783" s="13" t="s">
        <v>783</v>
      </c>
    </row>
    <row r="784" spans="1:6" x14ac:dyDescent="0.3">
      <c r="A784" s="21" t="s">
        <v>5186</v>
      </c>
      <c r="B784" s="22" t="s">
        <v>10860</v>
      </c>
      <c r="C784" s="23">
        <v>1982</v>
      </c>
      <c r="D784" t="s">
        <v>12612</v>
      </c>
      <c r="E784" t="s">
        <v>12613</v>
      </c>
      <c r="F784" s="10" t="s">
        <v>784</v>
      </c>
    </row>
    <row r="785" spans="1:6" x14ac:dyDescent="0.3">
      <c r="A785" s="21" t="s">
        <v>5189</v>
      </c>
      <c r="B785" s="22" t="s">
        <v>10914</v>
      </c>
      <c r="C785" s="23">
        <v>1982</v>
      </c>
      <c r="D785" t="s">
        <v>12614</v>
      </c>
      <c r="E785" t="s">
        <v>12615</v>
      </c>
      <c r="F785" s="13" t="s">
        <v>785</v>
      </c>
    </row>
    <row r="786" spans="1:6" x14ac:dyDescent="0.3">
      <c r="A786" s="21" t="s">
        <v>5192</v>
      </c>
      <c r="B786" s="22" t="s">
        <v>10770</v>
      </c>
      <c r="C786" s="23">
        <v>1983</v>
      </c>
      <c r="D786" t="s">
        <v>12616</v>
      </c>
      <c r="E786" t="s">
        <v>12617</v>
      </c>
      <c r="F786" s="10" t="s">
        <v>786</v>
      </c>
    </row>
    <row r="787" spans="1:6" x14ac:dyDescent="0.3">
      <c r="A787" s="21" t="s">
        <v>5195</v>
      </c>
      <c r="B787" s="22" t="s">
        <v>10936</v>
      </c>
      <c r="C787" s="23">
        <v>1982</v>
      </c>
      <c r="D787" t="s">
        <v>12618</v>
      </c>
      <c r="E787" t="s">
        <v>12619</v>
      </c>
      <c r="F787" s="13" t="s">
        <v>787</v>
      </c>
    </row>
    <row r="788" spans="1:6" x14ac:dyDescent="0.3">
      <c r="A788" s="21" t="s">
        <v>5198</v>
      </c>
      <c r="B788" s="22" t="s">
        <v>10770</v>
      </c>
      <c r="C788" s="23">
        <v>1982</v>
      </c>
      <c r="D788" t="s">
        <v>12620</v>
      </c>
      <c r="E788" t="s">
        <v>12621</v>
      </c>
      <c r="F788" s="10" t="s">
        <v>788</v>
      </c>
    </row>
    <row r="789" spans="1:6" x14ac:dyDescent="0.3">
      <c r="A789" s="21" t="s">
        <v>5201</v>
      </c>
      <c r="B789" s="22" t="s">
        <v>10770</v>
      </c>
      <c r="C789" s="23">
        <v>1982</v>
      </c>
      <c r="D789" t="s">
        <v>12622</v>
      </c>
      <c r="E789" t="s">
        <v>12623</v>
      </c>
      <c r="F789" s="13" t="s">
        <v>789</v>
      </c>
    </row>
    <row r="790" spans="1:6" x14ac:dyDescent="0.3">
      <c r="A790" s="21" t="s">
        <v>5204</v>
      </c>
      <c r="B790" s="22" t="s">
        <v>10864</v>
      </c>
      <c r="C790" s="23">
        <v>1982</v>
      </c>
      <c r="D790" t="s">
        <v>12624</v>
      </c>
      <c r="E790" t="s">
        <v>12625</v>
      </c>
      <c r="F790" s="10" t="s">
        <v>790</v>
      </c>
    </row>
    <row r="791" spans="1:6" x14ac:dyDescent="0.3">
      <c r="A791" s="21" t="s">
        <v>5207</v>
      </c>
      <c r="B791" s="22" t="s">
        <v>10758</v>
      </c>
      <c r="C791" s="23">
        <v>1983</v>
      </c>
      <c r="D791" t="s">
        <v>12626</v>
      </c>
      <c r="E791" t="s">
        <v>12627</v>
      </c>
      <c r="F791" s="13" t="s">
        <v>791</v>
      </c>
    </row>
    <row r="792" spans="1:6" x14ac:dyDescent="0.3">
      <c r="A792" s="21" t="s">
        <v>5210</v>
      </c>
      <c r="B792" s="22" t="s">
        <v>10758</v>
      </c>
      <c r="C792" s="23">
        <v>1983</v>
      </c>
      <c r="D792" t="s">
        <v>12628</v>
      </c>
      <c r="E792" t="s">
        <v>12629</v>
      </c>
      <c r="F792" s="10" t="s">
        <v>792</v>
      </c>
    </row>
    <row r="793" spans="1:6" x14ac:dyDescent="0.3">
      <c r="A793" s="21" t="s">
        <v>5213</v>
      </c>
      <c r="B793" s="22" t="s">
        <v>10763</v>
      </c>
      <c r="C793" s="23">
        <v>1983</v>
      </c>
      <c r="D793" t="s">
        <v>12630</v>
      </c>
      <c r="E793" t="s">
        <v>12631</v>
      </c>
      <c r="F793" s="13" t="s">
        <v>793</v>
      </c>
    </row>
    <row r="794" spans="1:6" x14ac:dyDescent="0.3">
      <c r="A794" s="21" t="s">
        <v>5216</v>
      </c>
      <c r="B794" s="22" t="s">
        <v>10758</v>
      </c>
      <c r="C794" s="23">
        <v>1983</v>
      </c>
      <c r="D794" t="s">
        <v>12632</v>
      </c>
      <c r="E794" t="s">
        <v>12633</v>
      </c>
      <c r="F794" s="10" t="s">
        <v>794</v>
      </c>
    </row>
    <row r="795" spans="1:6" x14ac:dyDescent="0.3">
      <c r="A795" s="21" t="s">
        <v>5219</v>
      </c>
      <c r="B795" s="22" t="s">
        <v>10758</v>
      </c>
      <c r="C795" s="23">
        <v>1983</v>
      </c>
      <c r="D795" t="s">
        <v>12634</v>
      </c>
      <c r="E795" t="s">
        <v>12635</v>
      </c>
      <c r="F795" s="13" t="s">
        <v>795</v>
      </c>
    </row>
    <row r="796" spans="1:6" x14ac:dyDescent="0.3">
      <c r="A796" s="21" t="s">
        <v>5222</v>
      </c>
      <c r="B796" s="22" t="s">
        <v>10758</v>
      </c>
      <c r="C796" s="23">
        <v>1983</v>
      </c>
      <c r="D796" t="s">
        <v>12636</v>
      </c>
      <c r="E796" t="s">
        <v>12637</v>
      </c>
      <c r="F796" s="10" t="s">
        <v>796</v>
      </c>
    </row>
    <row r="797" spans="1:6" x14ac:dyDescent="0.3">
      <c r="A797" s="21" t="s">
        <v>5225</v>
      </c>
      <c r="B797" s="22" t="s">
        <v>10758</v>
      </c>
      <c r="C797" s="23">
        <v>1983</v>
      </c>
      <c r="D797" t="s">
        <v>12638</v>
      </c>
      <c r="E797" t="s">
        <v>12639</v>
      </c>
      <c r="F797" s="13" t="s">
        <v>797</v>
      </c>
    </row>
    <row r="798" spans="1:6" x14ac:dyDescent="0.3">
      <c r="A798" s="21" t="s">
        <v>5228</v>
      </c>
      <c r="B798" s="22" t="s">
        <v>10758</v>
      </c>
      <c r="C798" s="23">
        <v>1983</v>
      </c>
      <c r="D798" t="s">
        <v>12640</v>
      </c>
      <c r="E798" t="s">
        <v>12641</v>
      </c>
      <c r="F798" s="10" t="s">
        <v>798</v>
      </c>
    </row>
    <row r="799" spans="1:6" x14ac:dyDescent="0.3">
      <c r="A799" s="21" t="s">
        <v>5231</v>
      </c>
      <c r="B799" s="22" t="s">
        <v>10758</v>
      </c>
      <c r="C799" s="23">
        <v>1983</v>
      </c>
      <c r="D799" t="s">
        <v>12642</v>
      </c>
      <c r="E799" t="s">
        <v>12643</v>
      </c>
      <c r="F799" s="13" t="s">
        <v>799</v>
      </c>
    </row>
    <row r="800" spans="1:6" x14ac:dyDescent="0.3">
      <c r="A800" s="21" t="s">
        <v>5234</v>
      </c>
      <c r="B800" s="22" t="s">
        <v>10758</v>
      </c>
      <c r="C800" s="23">
        <v>1983</v>
      </c>
      <c r="D800" t="s">
        <v>12644</v>
      </c>
      <c r="E800" t="s">
        <v>12645</v>
      </c>
      <c r="F800" s="10" t="s">
        <v>800</v>
      </c>
    </row>
    <row r="801" spans="1:6" x14ac:dyDescent="0.3">
      <c r="A801" s="21" t="s">
        <v>5237</v>
      </c>
      <c r="B801" s="22" t="s">
        <v>10758</v>
      </c>
      <c r="C801" s="23">
        <v>1983</v>
      </c>
      <c r="D801" t="s">
        <v>12646</v>
      </c>
      <c r="E801" t="s">
        <v>12647</v>
      </c>
      <c r="F801" s="13" t="s">
        <v>801</v>
      </c>
    </row>
    <row r="802" spans="1:6" x14ac:dyDescent="0.3">
      <c r="A802" s="21" t="s">
        <v>5240</v>
      </c>
      <c r="B802" s="22" t="s">
        <v>10758</v>
      </c>
      <c r="C802" s="23">
        <v>1983</v>
      </c>
      <c r="D802" t="s">
        <v>12648</v>
      </c>
      <c r="E802" t="s">
        <v>12649</v>
      </c>
      <c r="F802" s="10" t="s">
        <v>802</v>
      </c>
    </row>
    <row r="803" spans="1:6" x14ac:dyDescent="0.3">
      <c r="A803" s="21" t="s">
        <v>5243</v>
      </c>
      <c r="B803" s="22" t="s">
        <v>10758</v>
      </c>
      <c r="C803" s="23">
        <v>1983</v>
      </c>
      <c r="D803" t="s">
        <v>12650</v>
      </c>
      <c r="E803" t="s">
        <v>12651</v>
      </c>
      <c r="F803" s="13" t="s">
        <v>803</v>
      </c>
    </row>
    <row r="804" spans="1:6" x14ac:dyDescent="0.3">
      <c r="A804" s="21" t="s">
        <v>5246</v>
      </c>
      <c r="B804" s="22" t="s">
        <v>10937</v>
      </c>
      <c r="C804" s="23">
        <v>1983</v>
      </c>
      <c r="D804" t="s">
        <v>12652</v>
      </c>
      <c r="E804" t="s">
        <v>12653</v>
      </c>
      <c r="F804" s="10" t="s">
        <v>804</v>
      </c>
    </row>
    <row r="805" spans="1:6" x14ac:dyDescent="0.3">
      <c r="A805" s="21" t="s">
        <v>5249</v>
      </c>
      <c r="B805" s="22" t="s">
        <v>10758</v>
      </c>
      <c r="C805" s="23">
        <v>1983</v>
      </c>
      <c r="D805" t="s">
        <v>12654</v>
      </c>
      <c r="E805" t="s">
        <v>12655</v>
      </c>
      <c r="F805" s="13" t="s">
        <v>805</v>
      </c>
    </row>
    <row r="806" spans="1:6" x14ac:dyDescent="0.3">
      <c r="A806" s="21" t="s">
        <v>5252</v>
      </c>
      <c r="B806" s="22" t="s">
        <v>10758</v>
      </c>
      <c r="C806" s="23">
        <v>1983</v>
      </c>
      <c r="D806" t="s">
        <v>12656</v>
      </c>
      <c r="E806" t="s">
        <v>12657</v>
      </c>
      <c r="F806" s="10" t="s">
        <v>806</v>
      </c>
    </row>
    <row r="807" spans="1:6" x14ac:dyDescent="0.3">
      <c r="A807" s="21" t="s">
        <v>5255</v>
      </c>
      <c r="B807" s="22" t="s">
        <v>10758</v>
      </c>
      <c r="C807" s="23">
        <v>1983</v>
      </c>
      <c r="D807" t="s">
        <v>12658</v>
      </c>
      <c r="E807" t="s">
        <v>12659</v>
      </c>
      <c r="F807" s="13" t="s">
        <v>807</v>
      </c>
    </row>
    <row r="808" spans="1:6" x14ac:dyDescent="0.3">
      <c r="A808" s="21" t="s">
        <v>5258</v>
      </c>
      <c r="B808" s="22" t="s">
        <v>10758</v>
      </c>
      <c r="C808" s="23">
        <v>1983</v>
      </c>
      <c r="D808" t="s">
        <v>12660</v>
      </c>
      <c r="E808" t="s">
        <v>12661</v>
      </c>
      <c r="F808" s="10" t="s">
        <v>808</v>
      </c>
    </row>
    <row r="809" spans="1:6" x14ac:dyDescent="0.3">
      <c r="A809" s="21" t="s">
        <v>5261</v>
      </c>
      <c r="B809" s="22" t="s">
        <v>10763</v>
      </c>
      <c r="C809" s="23">
        <v>1983</v>
      </c>
      <c r="D809" t="s">
        <v>12662</v>
      </c>
      <c r="E809" t="s">
        <v>12663</v>
      </c>
      <c r="F809" s="13" t="s">
        <v>809</v>
      </c>
    </row>
    <row r="810" spans="1:6" x14ac:dyDescent="0.3">
      <c r="A810" s="21" t="s">
        <v>5264</v>
      </c>
      <c r="B810" s="22" t="s">
        <v>10758</v>
      </c>
      <c r="C810" s="23">
        <v>1983</v>
      </c>
      <c r="D810" t="s">
        <v>12664</v>
      </c>
      <c r="E810" t="s">
        <v>12665</v>
      </c>
      <c r="F810" s="10" t="s">
        <v>810</v>
      </c>
    </row>
    <row r="811" spans="1:6" x14ac:dyDescent="0.3">
      <c r="A811" s="21" t="s">
        <v>5267</v>
      </c>
      <c r="B811" s="22" t="s">
        <v>10758</v>
      </c>
      <c r="C811" s="23">
        <v>1983</v>
      </c>
      <c r="D811" t="s">
        <v>12666</v>
      </c>
      <c r="E811" t="s">
        <v>12667</v>
      </c>
      <c r="F811" s="13" t="s">
        <v>811</v>
      </c>
    </row>
    <row r="812" spans="1:6" x14ac:dyDescent="0.3">
      <c r="A812" s="21" t="s">
        <v>4746</v>
      </c>
      <c r="B812" s="22" t="s">
        <v>10765</v>
      </c>
      <c r="C812" s="23">
        <v>1983</v>
      </c>
      <c r="D812" t="s">
        <v>12319</v>
      </c>
      <c r="E812" t="s">
        <v>12668</v>
      </c>
      <c r="F812" s="10" t="s">
        <v>812</v>
      </c>
    </row>
    <row r="813" spans="1:6" x14ac:dyDescent="0.3">
      <c r="A813" s="21" t="s">
        <v>5270</v>
      </c>
      <c r="B813" s="22" t="s">
        <v>10938</v>
      </c>
      <c r="C813" s="23">
        <v>1983</v>
      </c>
      <c r="D813" t="s">
        <v>12669</v>
      </c>
      <c r="E813" t="s">
        <v>12670</v>
      </c>
      <c r="F813" s="13" t="s">
        <v>813</v>
      </c>
    </row>
    <row r="814" spans="1:6" x14ac:dyDescent="0.3">
      <c r="A814" s="21" t="s">
        <v>5273</v>
      </c>
      <c r="B814" s="22" t="s">
        <v>10855</v>
      </c>
      <c r="C814" s="23">
        <v>1983</v>
      </c>
      <c r="D814" t="s">
        <v>12671</v>
      </c>
      <c r="E814" t="s">
        <v>12672</v>
      </c>
      <c r="F814" s="10" t="s">
        <v>814</v>
      </c>
    </row>
    <row r="815" spans="1:6" x14ac:dyDescent="0.3">
      <c r="A815" s="21" t="s">
        <v>3859</v>
      </c>
      <c r="B815" s="22" t="s">
        <v>10860</v>
      </c>
      <c r="C815" s="23">
        <v>1983</v>
      </c>
      <c r="D815" t="s">
        <v>11721</v>
      </c>
      <c r="E815" t="s">
        <v>12673</v>
      </c>
      <c r="F815" s="13" t="s">
        <v>815</v>
      </c>
    </row>
    <row r="816" spans="1:6" x14ac:dyDescent="0.3">
      <c r="A816" s="21" t="s">
        <v>5278</v>
      </c>
      <c r="B816" s="22" t="s">
        <v>10841</v>
      </c>
      <c r="C816" s="23">
        <v>1983</v>
      </c>
      <c r="D816" t="s">
        <v>12674</v>
      </c>
      <c r="E816" t="s">
        <v>12675</v>
      </c>
      <c r="F816" s="10" t="s">
        <v>816</v>
      </c>
    </row>
    <row r="817" spans="1:6" x14ac:dyDescent="0.3">
      <c r="A817" s="21" t="s">
        <v>5281</v>
      </c>
      <c r="B817" s="22" t="s">
        <v>10837</v>
      </c>
      <c r="C817" s="23">
        <v>1983</v>
      </c>
      <c r="D817" t="s">
        <v>12676</v>
      </c>
      <c r="E817" t="s">
        <v>12677</v>
      </c>
      <c r="F817" s="13" t="s">
        <v>817</v>
      </c>
    </row>
    <row r="818" spans="1:6" x14ac:dyDescent="0.3">
      <c r="A818" s="21" t="s">
        <v>5284</v>
      </c>
      <c r="B818" s="22" t="s">
        <v>10770</v>
      </c>
      <c r="C818" s="23">
        <v>1983</v>
      </c>
      <c r="D818" t="s">
        <v>12678</v>
      </c>
      <c r="E818" t="s">
        <v>12679</v>
      </c>
      <c r="F818" s="10" t="s">
        <v>818</v>
      </c>
    </row>
    <row r="819" spans="1:6" x14ac:dyDescent="0.3">
      <c r="A819" s="21" t="s">
        <v>5287</v>
      </c>
      <c r="B819" s="22" t="s">
        <v>10770</v>
      </c>
      <c r="C819" s="23">
        <v>1983</v>
      </c>
      <c r="D819" t="s">
        <v>12680</v>
      </c>
      <c r="E819" t="s">
        <v>12681</v>
      </c>
      <c r="F819" s="13" t="s">
        <v>819</v>
      </c>
    </row>
    <row r="820" spans="1:6" x14ac:dyDescent="0.3">
      <c r="A820" s="21" t="s">
        <v>5289</v>
      </c>
      <c r="B820" s="22" t="s">
        <v>10770</v>
      </c>
      <c r="C820" s="23">
        <v>1983</v>
      </c>
      <c r="D820" t="s">
        <v>12682</v>
      </c>
      <c r="E820" t="s">
        <v>12683</v>
      </c>
      <c r="F820" s="10" t="s">
        <v>820</v>
      </c>
    </row>
    <row r="821" spans="1:6" x14ac:dyDescent="0.3">
      <c r="A821" s="21" t="s">
        <v>5292</v>
      </c>
      <c r="B821" s="22" t="s">
        <v>10924</v>
      </c>
      <c r="C821" s="23">
        <v>1982</v>
      </c>
      <c r="D821" t="s">
        <v>12684</v>
      </c>
      <c r="E821" t="s">
        <v>12685</v>
      </c>
      <c r="F821" s="13" t="s">
        <v>821</v>
      </c>
    </row>
    <row r="822" spans="1:6" x14ac:dyDescent="0.3">
      <c r="A822" s="21" t="s">
        <v>5295</v>
      </c>
      <c r="B822" s="22" t="s">
        <v>10924</v>
      </c>
      <c r="C822" s="23">
        <v>1983</v>
      </c>
      <c r="D822" t="s">
        <v>12686</v>
      </c>
      <c r="E822" t="s">
        <v>12687</v>
      </c>
      <c r="F822" s="10" t="s">
        <v>822</v>
      </c>
    </row>
    <row r="823" spans="1:6" x14ac:dyDescent="0.3">
      <c r="A823" s="21" t="s">
        <v>5298</v>
      </c>
      <c r="B823" s="22" t="s">
        <v>10758</v>
      </c>
      <c r="C823" s="23">
        <v>1984</v>
      </c>
      <c r="D823" t="s">
        <v>12688</v>
      </c>
      <c r="E823" t="s">
        <v>12689</v>
      </c>
      <c r="F823" s="13" t="s">
        <v>823</v>
      </c>
    </row>
    <row r="824" spans="1:6" x14ac:dyDescent="0.3">
      <c r="A824" s="21" t="s">
        <v>5301</v>
      </c>
      <c r="B824" s="22" t="s">
        <v>10758</v>
      </c>
      <c r="C824" s="23">
        <v>1984</v>
      </c>
      <c r="D824" t="s">
        <v>12690</v>
      </c>
      <c r="E824" t="s">
        <v>12691</v>
      </c>
      <c r="F824" s="10" t="s">
        <v>824</v>
      </c>
    </row>
    <row r="825" spans="1:6" x14ac:dyDescent="0.3">
      <c r="A825" s="21" t="s">
        <v>5304</v>
      </c>
      <c r="B825" s="22" t="s">
        <v>10859</v>
      </c>
      <c r="C825" s="23">
        <v>1984</v>
      </c>
      <c r="D825" t="s">
        <v>12692</v>
      </c>
      <c r="E825" t="s">
        <v>12693</v>
      </c>
      <c r="F825" s="13" t="s">
        <v>825</v>
      </c>
    </row>
    <row r="826" spans="1:6" x14ac:dyDescent="0.3">
      <c r="A826" s="21" t="s">
        <v>5307</v>
      </c>
      <c r="B826" s="22" t="s">
        <v>10758</v>
      </c>
      <c r="C826" s="23">
        <v>1984</v>
      </c>
      <c r="D826" t="s">
        <v>12694</v>
      </c>
      <c r="E826" t="s">
        <v>12695</v>
      </c>
      <c r="F826" s="10" t="s">
        <v>826</v>
      </c>
    </row>
    <row r="827" spans="1:6" x14ac:dyDescent="0.3">
      <c r="A827" s="21" t="s">
        <v>5310</v>
      </c>
      <c r="B827" s="22" t="s">
        <v>10758</v>
      </c>
      <c r="C827" s="23">
        <v>1984</v>
      </c>
      <c r="D827" t="s">
        <v>12696</v>
      </c>
      <c r="E827" t="s">
        <v>12697</v>
      </c>
      <c r="F827" s="13" t="s">
        <v>827</v>
      </c>
    </row>
    <row r="828" spans="1:6" x14ac:dyDescent="0.3">
      <c r="A828" s="21" t="s">
        <v>5313</v>
      </c>
      <c r="B828" s="22" t="s">
        <v>10758</v>
      </c>
      <c r="C828" s="23">
        <v>1984</v>
      </c>
      <c r="D828" t="s">
        <v>12698</v>
      </c>
      <c r="E828" t="s">
        <v>12699</v>
      </c>
      <c r="F828" s="10" t="s">
        <v>828</v>
      </c>
    </row>
    <row r="829" spans="1:6" x14ac:dyDescent="0.3">
      <c r="A829" s="21" t="s">
        <v>5316</v>
      </c>
      <c r="B829" s="22" t="s">
        <v>10758</v>
      </c>
      <c r="C829" s="23">
        <v>1984</v>
      </c>
      <c r="D829" t="s">
        <v>12700</v>
      </c>
      <c r="E829" t="s">
        <v>12701</v>
      </c>
      <c r="F829" s="13" t="s">
        <v>829</v>
      </c>
    </row>
    <row r="830" spans="1:6" x14ac:dyDescent="0.3">
      <c r="A830" s="21" t="s">
        <v>5319</v>
      </c>
      <c r="B830" s="22" t="s">
        <v>10763</v>
      </c>
      <c r="C830" s="23">
        <v>1984</v>
      </c>
      <c r="D830" t="s">
        <v>12702</v>
      </c>
      <c r="E830" t="s">
        <v>12703</v>
      </c>
      <c r="F830" s="10" t="s">
        <v>830</v>
      </c>
    </row>
    <row r="831" spans="1:6" x14ac:dyDescent="0.3">
      <c r="A831" s="21" t="s">
        <v>5322</v>
      </c>
      <c r="B831" s="22" t="s">
        <v>10758</v>
      </c>
      <c r="C831" s="23">
        <v>1984</v>
      </c>
      <c r="D831" t="s">
        <v>12704</v>
      </c>
      <c r="E831" t="s">
        <v>12705</v>
      </c>
      <c r="F831" s="13" t="s">
        <v>831</v>
      </c>
    </row>
    <row r="832" spans="1:6" x14ac:dyDescent="0.3">
      <c r="A832" s="21" t="s">
        <v>5325</v>
      </c>
      <c r="B832" s="22" t="s">
        <v>10758</v>
      </c>
      <c r="C832" s="23">
        <v>1984</v>
      </c>
      <c r="D832" t="s">
        <v>12706</v>
      </c>
      <c r="E832" t="s">
        <v>12707</v>
      </c>
      <c r="F832" s="10" t="s">
        <v>832</v>
      </c>
    </row>
    <row r="833" spans="1:6" x14ac:dyDescent="0.3">
      <c r="A833" s="21" t="s">
        <v>5328</v>
      </c>
      <c r="B833" s="22" t="s">
        <v>10758</v>
      </c>
      <c r="C833" s="23">
        <v>1984</v>
      </c>
      <c r="D833" t="s">
        <v>12708</v>
      </c>
      <c r="E833" t="s">
        <v>12709</v>
      </c>
      <c r="F833" s="13" t="s">
        <v>833</v>
      </c>
    </row>
    <row r="834" spans="1:6" x14ac:dyDescent="0.3">
      <c r="A834" s="21" t="s">
        <v>5331</v>
      </c>
      <c r="B834" s="22" t="s">
        <v>10758</v>
      </c>
      <c r="C834" s="23">
        <v>1984</v>
      </c>
      <c r="D834" t="s">
        <v>12710</v>
      </c>
      <c r="E834" t="s">
        <v>12711</v>
      </c>
      <c r="F834" s="10" t="s">
        <v>834</v>
      </c>
    </row>
    <row r="835" spans="1:6" x14ac:dyDescent="0.3">
      <c r="A835" s="21" t="s">
        <v>5334</v>
      </c>
      <c r="B835" s="22" t="s">
        <v>10758</v>
      </c>
      <c r="C835" s="23">
        <v>1984</v>
      </c>
      <c r="D835" t="s">
        <v>12712</v>
      </c>
      <c r="E835" t="s">
        <v>12713</v>
      </c>
      <c r="F835" s="13" t="s">
        <v>835</v>
      </c>
    </row>
    <row r="836" spans="1:6" x14ac:dyDescent="0.3">
      <c r="A836" s="21" t="s">
        <v>5337</v>
      </c>
      <c r="B836" s="22" t="s">
        <v>10758</v>
      </c>
      <c r="C836" s="23">
        <v>1984</v>
      </c>
      <c r="D836" t="s">
        <v>12714</v>
      </c>
      <c r="E836" t="s">
        <v>12715</v>
      </c>
      <c r="F836" s="10" t="s">
        <v>836</v>
      </c>
    </row>
    <row r="837" spans="1:6" x14ac:dyDescent="0.3">
      <c r="A837" s="21" t="s">
        <v>5340</v>
      </c>
      <c r="B837" s="22" t="s">
        <v>10758</v>
      </c>
      <c r="C837" s="23">
        <v>1984</v>
      </c>
      <c r="D837" t="s">
        <v>12716</v>
      </c>
      <c r="E837" t="s">
        <v>12717</v>
      </c>
      <c r="F837" s="13" t="s">
        <v>837</v>
      </c>
    </row>
    <row r="838" spans="1:6" x14ac:dyDescent="0.3">
      <c r="A838" s="21" t="s">
        <v>5343</v>
      </c>
      <c r="B838" s="22" t="s">
        <v>10758</v>
      </c>
      <c r="C838" s="23">
        <v>1984</v>
      </c>
      <c r="D838" t="s">
        <v>12718</v>
      </c>
      <c r="E838" t="s">
        <v>12719</v>
      </c>
      <c r="F838" s="10" t="s">
        <v>838</v>
      </c>
    </row>
    <row r="839" spans="1:6" x14ac:dyDescent="0.3">
      <c r="A839" s="21" t="s">
        <v>5346</v>
      </c>
      <c r="B839" s="22" t="s">
        <v>10758</v>
      </c>
      <c r="C839" s="23">
        <v>1984</v>
      </c>
      <c r="D839" t="s">
        <v>12720</v>
      </c>
      <c r="E839" t="s">
        <v>12721</v>
      </c>
      <c r="F839" s="13" t="s">
        <v>839</v>
      </c>
    </row>
    <row r="840" spans="1:6" x14ac:dyDescent="0.3">
      <c r="A840" s="21" t="s">
        <v>5349</v>
      </c>
      <c r="B840" s="22" t="s">
        <v>10939</v>
      </c>
      <c r="C840" s="23">
        <v>1984</v>
      </c>
      <c r="D840" t="s">
        <v>12722</v>
      </c>
      <c r="E840" t="s">
        <v>12723</v>
      </c>
      <c r="F840" s="10" t="s">
        <v>840</v>
      </c>
    </row>
    <row r="841" spans="1:6" x14ac:dyDescent="0.3">
      <c r="A841" s="21" t="s">
        <v>5352</v>
      </c>
      <c r="B841" s="22" t="s">
        <v>10758</v>
      </c>
      <c r="C841" s="23">
        <v>1984</v>
      </c>
      <c r="D841" t="s">
        <v>12724</v>
      </c>
      <c r="E841" t="s">
        <v>12725</v>
      </c>
      <c r="F841" s="13" t="s">
        <v>841</v>
      </c>
    </row>
    <row r="842" spans="1:6" x14ac:dyDescent="0.3">
      <c r="A842" s="21" t="s">
        <v>5355</v>
      </c>
      <c r="B842" s="22" t="s">
        <v>10758</v>
      </c>
      <c r="C842" s="23">
        <v>1984</v>
      </c>
      <c r="D842" t="s">
        <v>12726</v>
      </c>
      <c r="E842" t="s">
        <v>12727</v>
      </c>
      <c r="F842" s="10" t="s">
        <v>842</v>
      </c>
    </row>
    <row r="843" spans="1:6" x14ac:dyDescent="0.3">
      <c r="A843" s="21" t="s">
        <v>5358</v>
      </c>
      <c r="B843" s="22" t="s">
        <v>10758</v>
      </c>
      <c r="C843" s="23">
        <v>1984</v>
      </c>
      <c r="D843" t="s">
        <v>12728</v>
      </c>
      <c r="E843" t="s">
        <v>12729</v>
      </c>
      <c r="F843" s="13" t="s">
        <v>843</v>
      </c>
    </row>
    <row r="844" spans="1:6" x14ac:dyDescent="0.3">
      <c r="A844" s="21" t="s">
        <v>5361</v>
      </c>
      <c r="B844" s="22" t="s">
        <v>10758</v>
      </c>
      <c r="C844" s="23">
        <v>1984</v>
      </c>
      <c r="D844" t="s">
        <v>12730</v>
      </c>
      <c r="E844" t="s">
        <v>12731</v>
      </c>
      <c r="F844" s="10" t="s">
        <v>844</v>
      </c>
    </row>
    <row r="845" spans="1:6" x14ac:dyDescent="0.3">
      <c r="A845" s="21" t="s">
        <v>5364</v>
      </c>
      <c r="B845" s="22" t="s">
        <v>10758</v>
      </c>
      <c r="C845" s="23">
        <v>1984</v>
      </c>
      <c r="D845" t="s">
        <v>12732</v>
      </c>
      <c r="E845" t="s">
        <v>12733</v>
      </c>
      <c r="F845" s="13" t="s">
        <v>845</v>
      </c>
    </row>
    <row r="846" spans="1:6" x14ac:dyDescent="0.3">
      <c r="A846" s="21" t="s">
        <v>5367</v>
      </c>
      <c r="B846" s="22" t="s">
        <v>10758</v>
      </c>
      <c r="C846" s="23">
        <v>1984</v>
      </c>
      <c r="D846" t="s">
        <v>12734</v>
      </c>
      <c r="E846" t="s">
        <v>12735</v>
      </c>
      <c r="F846" s="10" t="s">
        <v>846</v>
      </c>
    </row>
    <row r="847" spans="1:6" x14ac:dyDescent="0.3">
      <c r="A847" s="21" t="s">
        <v>5370</v>
      </c>
      <c r="B847" s="22" t="s">
        <v>10815</v>
      </c>
      <c r="C847" s="23">
        <v>1984</v>
      </c>
      <c r="D847" t="s">
        <v>12736</v>
      </c>
      <c r="E847" t="s">
        <v>12737</v>
      </c>
      <c r="F847" s="13" t="s">
        <v>847</v>
      </c>
    </row>
    <row r="848" spans="1:6" x14ac:dyDescent="0.3">
      <c r="A848" s="21" t="s">
        <v>5373</v>
      </c>
      <c r="B848" s="22" t="s">
        <v>10758</v>
      </c>
      <c r="C848" s="23">
        <v>1984</v>
      </c>
      <c r="D848" t="s">
        <v>12738</v>
      </c>
      <c r="E848" t="s">
        <v>12739</v>
      </c>
      <c r="F848" s="10" t="s">
        <v>848</v>
      </c>
    </row>
    <row r="849" spans="1:6" x14ac:dyDescent="0.3">
      <c r="A849" s="21" t="s">
        <v>5376</v>
      </c>
      <c r="B849" s="22" t="s">
        <v>10765</v>
      </c>
      <c r="C849" s="23">
        <v>1984</v>
      </c>
      <c r="D849">
        <v>1984</v>
      </c>
      <c r="E849" t="s">
        <v>12740</v>
      </c>
      <c r="F849" s="13" t="s">
        <v>849</v>
      </c>
    </row>
    <row r="850" spans="1:6" x14ac:dyDescent="0.3">
      <c r="A850" s="21" t="s">
        <v>5379</v>
      </c>
      <c r="B850" s="22" t="s">
        <v>10841</v>
      </c>
      <c r="C850" s="23">
        <v>1984</v>
      </c>
      <c r="D850" t="s">
        <v>12741</v>
      </c>
      <c r="E850" t="s">
        <v>12742</v>
      </c>
      <c r="F850" s="10" t="s">
        <v>850</v>
      </c>
    </row>
    <row r="851" spans="1:6" x14ac:dyDescent="0.3">
      <c r="A851" s="21" t="s">
        <v>5382</v>
      </c>
      <c r="B851" s="22" t="s">
        <v>10841</v>
      </c>
      <c r="C851" s="23">
        <v>1984</v>
      </c>
      <c r="D851" t="s">
        <v>12743</v>
      </c>
      <c r="E851" t="s">
        <v>12744</v>
      </c>
      <c r="F851" s="13" t="s">
        <v>851</v>
      </c>
    </row>
    <row r="852" spans="1:6" x14ac:dyDescent="0.3">
      <c r="A852" s="21" t="s">
        <v>5385</v>
      </c>
      <c r="B852" s="22" t="s">
        <v>10841</v>
      </c>
      <c r="C852" s="23">
        <v>1984</v>
      </c>
      <c r="D852" t="s">
        <v>12745</v>
      </c>
      <c r="E852" t="s">
        <v>12746</v>
      </c>
      <c r="F852" s="10" t="s">
        <v>852</v>
      </c>
    </row>
    <row r="853" spans="1:6" x14ac:dyDescent="0.3">
      <c r="A853" s="21" t="s">
        <v>5388</v>
      </c>
      <c r="B853" s="22" t="s">
        <v>10940</v>
      </c>
      <c r="C853" s="23">
        <v>1984</v>
      </c>
      <c r="D853" t="s">
        <v>12747</v>
      </c>
      <c r="E853" t="s">
        <v>12748</v>
      </c>
      <c r="F853" s="13" t="s">
        <v>853</v>
      </c>
    </row>
    <row r="854" spans="1:6" x14ac:dyDescent="0.3">
      <c r="A854" s="21" t="s">
        <v>5391</v>
      </c>
      <c r="B854" s="22" t="s">
        <v>10841</v>
      </c>
      <c r="C854" s="23">
        <v>1984</v>
      </c>
      <c r="D854" t="s">
        <v>12749</v>
      </c>
      <c r="E854" t="s">
        <v>12750</v>
      </c>
      <c r="F854" s="10" t="s">
        <v>854</v>
      </c>
    </row>
    <row r="855" spans="1:6" x14ac:dyDescent="0.3">
      <c r="A855" s="21" t="s">
        <v>5394</v>
      </c>
      <c r="B855" s="22" t="s">
        <v>10770</v>
      </c>
      <c r="C855" s="23">
        <v>1984</v>
      </c>
      <c r="D855" t="s">
        <v>12751</v>
      </c>
      <c r="E855" t="s">
        <v>12752</v>
      </c>
      <c r="F855" s="13" t="s">
        <v>855</v>
      </c>
    </row>
    <row r="856" spans="1:6" x14ac:dyDescent="0.3">
      <c r="A856" s="21" t="s">
        <v>5397</v>
      </c>
      <c r="B856" s="22" t="s">
        <v>10770</v>
      </c>
      <c r="C856" s="23">
        <v>1984</v>
      </c>
      <c r="D856" t="s">
        <v>12753</v>
      </c>
      <c r="E856" t="s">
        <v>12754</v>
      </c>
      <c r="F856" s="10" t="s">
        <v>856</v>
      </c>
    </row>
    <row r="857" spans="1:6" x14ac:dyDescent="0.3">
      <c r="A857" s="21" t="s">
        <v>5400</v>
      </c>
      <c r="B857" s="22" t="s">
        <v>10770</v>
      </c>
      <c r="C857" s="23">
        <v>1984</v>
      </c>
      <c r="D857" t="s">
        <v>12755</v>
      </c>
      <c r="E857" t="s">
        <v>12756</v>
      </c>
      <c r="F857" s="13" t="s">
        <v>857</v>
      </c>
    </row>
    <row r="858" spans="1:6" x14ac:dyDescent="0.3">
      <c r="A858" s="21" t="s">
        <v>5403</v>
      </c>
      <c r="B858" s="22" t="s">
        <v>10770</v>
      </c>
      <c r="C858" s="23">
        <v>1984</v>
      </c>
      <c r="D858" t="s">
        <v>12757</v>
      </c>
      <c r="E858" t="s">
        <v>12758</v>
      </c>
      <c r="F858" s="10" t="s">
        <v>858</v>
      </c>
    </row>
    <row r="859" spans="1:6" x14ac:dyDescent="0.3">
      <c r="A859" s="21" t="s">
        <v>5406</v>
      </c>
      <c r="B859" s="22" t="s">
        <v>10924</v>
      </c>
      <c r="C859" s="23">
        <v>1984</v>
      </c>
      <c r="D859" t="s">
        <v>12759</v>
      </c>
      <c r="E859" t="s">
        <v>12760</v>
      </c>
      <c r="F859" s="13" t="s">
        <v>859</v>
      </c>
    </row>
    <row r="860" spans="1:6" x14ac:dyDescent="0.3">
      <c r="A860" s="21" t="s">
        <v>5409</v>
      </c>
      <c r="B860" s="22" t="s">
        <v>10864</v>
      </c>
      <c r="C860" s="23">
        <v>1984</v>
      </c>
      <c r="D860" t="s">
        <v>12761</v>
      </c>
      <c r="E860" t="s">
        <v>12762</v>
      </c>
      <c r="F860" s="10" t="s">
        <v>860</v>
      </c>
    </row>
    <row r="861" spans="1:6" x14ac:dyDescent="0.3">
      <c r="A861" s="21" t="s">
        <v>5412</v>
      </c>
      <c r="B861" s="22" t="s">
        <v>10758</v>
      </c>
      <c r="C861" s="23">
        <v>1985</v>
      </c>
      <c r="D861" t="s">
        <v>12763</v>
      </c>
      <c r="E861" t="s">
        <v>12764</v>
      </c>
      <c r="F861" s="13" t="s">
        <v>861</v>
      </c>
    </row>
    <row r="862" spans="1:6" x14ac:dyDescent="0.3">
      <c r="A862" s="21" t="s">
        <v>5415</v>
      </c>
      <c r="B862" s="22" t="s">
        <v>10758</v>
      </c>
      <c r="C862" s="23">
        <v>1985</v>
      </c>
      <c r="D862" t="s">
        <v>12765</v>
      </c>
      <c r="E862" t="s">
        <v>12766</v>
      </c>
      <c r="F862" s="10" t="s">
        <v>862</v>
      </c>
    </row>
    <row r="863" spans="1:6" x14ac:dyDescent="0.3">
      <c r="A863" s="21" t="s">
        <v>5418</v>
      </c>
      <c r="B863" s="22" t="s">
        <v>10758</v>
      </c>
      <c r="C863" s="23">
        <v>1985</v>
      </c>
      <c r="D863" t="s">
        <v>12767</v>
      </c>
      <c r="E863" t="s">
        <v>12768</v>
      </c>
      <c r="F863" s="13" t="s">
        <v>863</v>
      </c>
    </row>
    <row r="864" spans="1:6" x14ac:dyDescent="0.3">
      <c r="A864" s="21" t="s">
        <v>5421</v>
      </c>
      <c r="B864" s="22" t="s">
        <v>10758</v>
      </c>
      <c r="C864" s="23">
        <v>1985</v>
      </c>
      <c r="D864" t="s">
        <v>12769</v>
      </c>
      <c r="E864" t="s">
        <v>12770</v>
      </c>
      <c r="F864" s="10" t="s">
        <v>864</v>
      </c>
    </row>
    <row r="865" spans="1:6" x14ac:dyDescent="0.3">
      <c r="A865" s="21" t="s">
        <v>5424</v>
      </c>
      <c r="B865" s="22" t="s">
        <v>10763</v>
      </c>
      <c r="C865" s="23">
        <v>1985</v>
      </c>
      <c r="D865" t="s">
        <v>12771</v>
      </c>
      <c r="E865" t="s">
        <v>12772</v>
      </c>
      <c r="F865" s="13" t="s">
        <v>865</v>
      </c>
    </row>
    <row r="866" spans="1:6" x14ac:dyDescent="0.3">
      <c r="A866" s="21" t="s">
        <v>5427</v>
      </c>
      <c r="B866" s="22" t="s">
        <v>10758</v>
      </c>
      <c r="C866" s="23">
        <v>1985</v>
      </c>
      <c r="D866" t="s">
        <v>12773</v>
      </c>
      <c r="E866" t="s">
        <v>12774</v>
      </c>
      <c r="F866" s="10" t="s">
        <v>866</v>
      </c>
    </row>
    <row r="867" spans="1:6" x14ac:dyDescent="0.3">
      <c r="A867" s="21" t="s">
        <v>5430</v>
      </c>
      <c r="B867" s="22" t="s">
        <v>10758</v>
      </c>
      <c r="C867" s="23">
        <v>1985</v>
      </c>
      <c r="D867" t="s">
        <v>12775</v>
      </c>
      <c r="E867" t="s">
        <v>12776</v>
      </c>
      <c r="F867" s="13" t="s">
        <v>867</v>
      </c>
    </row>
    <row r="868" spans="1:6" x14ac:dyDescent="0.3">
      <c r="A868" s="21" t="s">
        <v>5433</v>
      </c>
      <c r="B868" s="22" t="s">
        <v>10758</v>
      </c>
      <c r="C868" s="23">
        <v>1985</v>
      </c>
      <c r="D868" t="s">
        <v>12777</v>
      </c>
      <c r="E868" t="s">
        <v>12778</v>
      </c>
      <c r="F868" s="10" t="s">
        <v>868</v>
      </c>
    </row>
    <row r="869" spans="1:6" x14ac:dyDescent="0.3">
      <c r="A869" s="21" t="s">
        <v>5436</v>
      </c>
      <c r="B869" s="22" t="s">
        <v>10758</v>
      </c>
      <c r="C869" s="23">
        <v>1985</v>
      </c>
      <c r="D869" t="s">
        <v>12779</v>
      </c>
      <c r="E869" t="s">
        <v>12780</v>
      </c>
      <c r="F869" s="13" t="s">
        <v>869</v>
      </c>
    </row>
    <row r="870" spans="1:6" x14ac:dyDescent="0.3">
      <c r="A870" s="21" t="s">
        <v>5439</v>
      </c>
      <c r="B870" s="22" t="s">
        <v>10758</v>
      </c>
      <c r="C870" s="23">
        <v>1985</v>
      </c>
      <c r="D870" t="s">
        <v>12781</v>
      </c>
      <c r="E870" t="s">
        <v>12782</v>
      </c>
      <c r="F870" s="10" t="s">
        <v>870</v>
      </c>
    </row>
    <row r="871" spans="1:6" x14ac:dyDescent="0.3">
      <c r="A871" s="21" t="s">
        <v>5442</v>
      </c>
      <c r="B871" s="22" t="s">
        <v>10758</v>
      </c>
      <c r="C871" s="23">
        <v>1985</v>
      </c>
      <c r="D871" t="s">
        <v>12783</v>
      </c>
      <c r="E871" t="s">
        <v>12784</v>
      </c>
      <c r="F871" s="13" t="s">
        <v>871</v>
      </c>
    </row>
    <row r="872" spans="1:6" x14ac:dyDescent="0.3">
      <c r="A872" s="21" t="s">
        <v>5445</v>
      </c>
      <c r="B872" s="22" t="s">
        <v>10758</v>
      </c>
      <c r="C872" s="23">
        <v>1985</v>
      </c>
      <c r="D872" t="s">
        <v>12785</v>
      </c>
      <c r="E872" t="s">
        <v>12786</v>
      </c>
      <c r="F872" s="10" t="s">
        <v>872</v>
      </c>
    </row>
    <row r="873" spans="1:6" x14ac:dyDescent="0.3">
      <c r="A873" s="21" t="s">
        <v>5448</v>
      </c>
      <c r="B873" s="22" t="s">
        <v>10758</v>
      </c>
      <c r="C873" s="23">
        <v>1985</v>
      </c>
      <c r="D873" t="s">
        <v>12787</v>
      </c>
      <c r="E873" t="s">
        <v>12788</v>
      </c>
      <c r="F873" s="13" t="s">
        <v>873</v>
      </c>
    </row>
    <row r="874" spans="1:6" x14ac:dyDescent="0.3">
      <c r="A874" s="21" t="s">
        <v>5451</v>
      </c>
      <c r="B874" s="22" t="s">
        <v>10758</v>
      </c>
      <c r="C874" s="23">
        <v>1985</v>
      </c>
      <c r="D874" t="s">
        <v>12789</v>
      </c>
      <c r="E874" t="s">
        <v>12790</v>
      </c>
      <c r="F874" s="10" t="s">
        <v>874</v>
      </c>
    </row>
    <row r="875" spans="1:6" x14ac:dyDescent="0.3">
      <c r="A875" s="21" t="s">
        <v>5454</v>
      </c>
      <c r="B875" s="22" t="s">
        <v>10908</v>
      </c>
      <c r="C875" s="23">
        <v>1985</v>
      </c>
      <c r="D875" t="s">
        <v>12791</v>
      </c>
      <c r="E875" t="s">
        <v>12792</v>
      </c>
      <c r="F875" s="13" t="s">
        <v>875</v>
      </c>
    </row>
    <row r="876" spans="1:6" x14ac:dyDescent="0.3">
      <c r="A876" s="21" t="s">
        <v>5457</v>
      </c>
      <c r="B876" s="22" t="s">
        <v>10758</v>
      </c>
      <c r="C876" s="23">
        <v>1985</v>
      </c>
      <c r="D876" t="s">
        <v>12793</v>
      </c>
      <c r="E876" t="s">
        <v>12794</v>
      </c>
      <c r="F876" s="10" t="s">
        <v>876</v>
      </c>
    </row>
    <row r="877" spans="1:6" x14ac:dyDescent="0.3">
      <c r="A877" s="21" t="s">
        <v>5460</v>
      </c>
      <c r="B877" s="22" t="s">
        <v>10758</v>
      </c>
      <c r="C877" s="23">
        <v>1985</v>
      </c>
      <c r="D877" t="s">
        <v>12795</v>
      </c>
      <c r="E877" t="s">
        <v>12796</v>
      </c>
      <c r="F877" s="13" t="s">
        <v>877</v>
      </c>
    </row>
    <row r="878" spans="1:6" x14ac:dyDescent="0.3">
      <c r="A878" s="21" t="s">
        <v>5463</v>
      </c>
      <c r="B878" s="22" t="s">
        <v>10758</v>
      </c>
      <c r="C878" s="23">
        <v>1985</v>
      </c>
      <c r="D878" t="s">
        <v>12797</v>
      </c>
      <c r="E878" t="s">
        <v>12798</v>
      </c>
      <c r="F878" s="10" t="s">
        <v>878</v>
      </c>
    </row>
    <row r="879" spans="1:6" x14ac:dyDescent="0.3">
      <c r="A879" s="21" t="s">
        <v>5466</v>
      </c>
      <c r="B879" s="22" t="s">
        <v>10758</v>
      </c>
      <c r="C879" s="23">
        <v>1985</v>
      </c>
      <c r="D879" t="s">
        <v>12799</v>
      </c>
      <c r="E879" t="s">
        <v>12800</v>
      </c>
      <c r="F879" s="13" t="s">
        <v>879</v>
      </c>
    </row>
    <row r="880" spans="1:6" x14ac:dyDescent="0.3">
      <c r="A880" s="21" t="s">
        <v>5469</v>
      </c>
      <c r="B880" s="22" t="s">
        <v>10758</v>
      </c>
      <c r="C880" s="23">
        <v>1985</v>
      </c>
      <c r="D880" t="s">
        <v>12801</v>
      </c>
      <c r="E880" t="s">
        <v>12802</v>
      </c>
      <c r="F880" s="10" t="s">
        <v>880</v>
      </c>
    </row>
    <row r="881" spans="1:6" x14ac:dyDescent="0.3">
      <c r="A881" s="21" t="s">
        <v>5472</v>
      </c>
      <c r="B881" s="22" t="s">
        <v>10758</v>
      </c>
      <c r="C881" s="23">
        <v>1985</v>
      </c>
      <c r="D881" t="s">
        <v>12803</v>
      </c>
      <c r="E881" t="s">
        <v>12804</v>
      </c>
      <c r="F881" s="13" t="s">
        <v>881</v>
      </c>
    </row>
    <row r="882" spans="1:6" x14ac:dyDescent="0.3">
      <c r="A882" s="21" t="s">
        <v>5475</v>
      </c>
      <c r="B882" s="22" t="s">
        <v>10758</v>
      </c>
      <c r="C882" s="23">
        <v>1985</v>
      </c>
      <c r="D882" t="s">
        <v>12805</v>
      </c>
      <c r="E882" t="s">
        <v>12806</v>
      </c>
      <c r="F882" s="10" t="s">
        <v>882</v>
      </c>
    </row>
    <row r="883" spans="1:6" x14ac:dyDescent="0.3">
      <c r="A883" s="21" t="s">
        <v>5478</v>
      </c>
      <c r="B883" s="22" t="s">
        <v>10937</v>
      </c>
      <c r="C883" s="23">
        <v>1985</v>
      </c>
      <c r="D883" t="s">
        <v>12807</v>
      </c>
      <c r="E883" t="s">
        <v>12808</v>
      </c>
      <c r="F883" s="13" t="s">
        <v>883</v>
      </c>
    </row>
    <row r="884" spans="1:6" x14ac:dyDescent="0.3">
      <c r="A884" s="21" t="s">
        <v>5481</v>
      </c>
      <c r="B884" s="22" t="s">
        <v>10780</v>
      </c>
      <c r="C884" s="23">
        <v>1985</v>
      </c>
      <c r="D884" t="s">
        <v>12809</v>
      </c>
      <c r="E884" t="s">
        <v>12810</v>
      </c>
      <c r="F884" s="10" t="s">
        <v>884</v>
      </c>
    </row>
    <row r="885" spans="1:6" x14ac:dyDescent="0.3">
      <c r="A885" s="21" t="s">
        <v>5484</v>
      </c>
      <c r="B885" s="22" t="s">
        <v>10758</v>
      </c>
      <c r="C885" s="23">
        <v>1985</v>
      </c>
      <c r="D885" t="s">
        <v>12811</v>
      </c>
      <c r="E885" t="s">
        <v>12812</v>
      </c>
      <c r="F885" s="13" t="s">
        <v>885</v>
      </c>
    </row>
    <row r="886" spans="1:6" x14ac:dyDescent="0.3">
      <c r="A886" s="21" t="s">
        <v>5487</v>
      </c>
      <c r="B886" s="22" t="s">
        <v>10758</v>
      </c>
      <c r="C886" s="23">
        <v>1985</v>
      </c>
      <c r="D886" t="s">
        <v>12813</v>
      </c>
      <c r="E886" t="s">
        <v>12814</v>
      </c>
      <c r="F886" s="10" t="s">
        <v>886</v>
      </c>
    </row>
    <row r="887" spans="1:6" x14ac:dyDescent="0.3">
      <c r="A887" s="21" t="s">
        <v>5490</v>
      </c>
      <c r="B887" s="22" t="s">
        <v>10758</v>
      </c>
      <c r="C887" s="23">
        <v>1985</v>
      </c>
      <c r="D887" t="s">
        <v>12815</v>
      </c>
      <c r="E887" t="s">
        <v>12816</v>
      </c>
      <c r="F887" s="13" t="s">
        <v>887</v>
      </c>
    </row>
    <row r="888" spans="1:6" x14ac:dyDescent="0.3">
      <c r="A888" s="21" t="s">
        <v>5493</v>
      </c>
      <c r="B888" s="22" t="s">
        <v>10758</v>
      </c>
      <c r="C888" s="23">
        <v>1985</v>
      </c>
      <c r="D888" t="s">
        <v>12817</v>
      </c>
      <c r="E888" t="s">
        <v>12818</v>
      </c>
      <c r="F888" s="10" t="s">
        <v>888</v>
      </c>
    </row>
    <row r="889" spans="1:6" x14ac:dyDescent="0.3">
      <c r="A889" s="21" t="s">
        <v>5496</v>
      </c>
      <c r="B889" s="22" t="s">
        <v>10941</v>
      </c>
      <c r="C889" s="23">
        <v>1985</v>
      </c>
      <c r="D889" t="s">
        <v>12819</v>
      </c>
      <c r="E889" t="s">
        <v>12820</v>
      </c>
      <c r="F889" s="13" t="s">
        <v>889</v>
      </c>
    </row>
    <row r="890" spans="1:6" x14ac:dyDescent="0.3">
      <c r="A890" s="21" t="s">
        <v>5499</v>
      </c>
      <c r="B890" s="22" t="s">
        <v>10758</v>
      </c>
      <c r="C890" s="23">
        <v>1985</v>
      </c>
      <c r="D890" t="s">
        <v>12821</v>
      </c>
      <c r="E890" t="s">
        <v>12822</v>
      </c>
      <c r="F890" s="10" t="s">
        <v>890</v>
      </c>
    </row>
    <row r="891" spans="1:6" x14ac:dyDescent="0.3">
      <c r="A891" s="21" t="s">
        <v>5502</v>
      </c>
      <c r="B891" s="22" t="s">
        <v>10758</v>
      </c>
      <c r="C891" s="23" t="s">
        <v>10821</v>
      </c>
      <c r="D891" t="s">
        <v>12823</v>
      </c>
      <c r="E891" t="s">
        <v>12824</v>
      </c>
      <c r="F891" s="13" t="s">
        <v>891</v>
      </c>
    </row>
    <row r="892" spans="1:6" x14ac:dyDescent="0.3">
      <c r="A892" s="21" t="s">
        <v>5505</v>
      </c>
      <c r="B892" s="22" t="s">
        <v>10770</v>
      </c>
      <c r="C892" s="23">
        <v>1985</v>
      </c>
      <c r="D892" t="s">
        <v>12825</v>
      </c>
      <c r="E892" t="s">
        <v>12826</v>
      </c>
      <c r="F892" s="10" t="s">
        <v>892</v>
      </c>
    </row>
    <row r="893" spans="1:6" x14ac:dyDescent="0.3">
      <c r="A893" s="21" t="s">
        <v>5508</v>
      </c>
      <c r="B893" s="22" t="s">
        <v>10770</v>
      </c>
      <c r="C893" s="23">
        <v>1985</v>
      </c>
      <c r="D893" t="s">
        <v>12827</v>
      </c>
      <c r="E893" t="s">
        <v>12828</v>
      </c>
      <c r="F893" s="13" t="s">
        <v>893</v>
      </c>
    </row>
    <row r="894" spans="1:6" x14ac:dyDescent="0.3">
      <c r="A894" s="21" t="s">
        <v>5510</v>
      </c>
      <c r="B894" s="22" t="s">
        <v>10770</v>
      </c>
      <c r="C894" s="23">
        <v>1986</v>
      </c>
      <c r="D894" t="s">
        <v>12829</v>
      </c>
      <c r="E894" t="s">
        <v>12830</v>
      </c>
      <c r="F894" s="10" t="s">
        <v>894</v>
      </c>
    </row>
    <row r="895" spans="1:6" x14ac:dyDescent="0.3">
      <c r="A895" s="21" t="s">
        <v>5513</v>
      </c>
      <c r="B895" s="22" t="s">
        <v>10942</v>
      </c>
      <c r="C895" s="23">
        <v>1985</v>
      </c>
      <c r="D895" t="s">
        <v>12831</v>
      </c>
      <c r="E895" t="s">
        <v>12832</v>
      </c>
      <c r="F895" s="13" t="s">
        <v>895</v>
      </c>
    </row>
    <row r="896" spans="1:6" x14ac:dyDescent="0.3">
      <c r="A896" s="21" t="s">
        <v>5516</v>
      </c>
      <c r="B896" s="22" t="s">
        <v>10841</v>
      </c>
      <c r="C896" s="23">
        <v>1985</v>
      </c>
      <c r="D896" t="s">
        <v>12833</v>
      </c>
      <c r="E896" t="s">
        <v>12834</v>
      </c>
      <c r="F896" s="10" t="s">
        <v>896</v>
      </c>
    </row>
    <row r="897" spans="1:6" x14ac:dyDescent="0.3">
      <c r="A897" s="21" t="s">
        <v>5519</v>
      </c>
      <c r="B897" s="22" t="s">
        <v>10943</v>
      </c>
      <c r="C897" s="23">
        <v>1985</v>
      </c>
      <c r="D897" t="s">
        <v>12835</v>
      </c>
      <c r="E897" t="s">
        <v>12836</v>
      </c>
      <c r="F897" s="13" t="s">
        <v>897</v>
      </c>
    </row>
    <row r="898" spans="1:6" x14ac:dyDescent="0.3">
      <c r="A898" s="21" t="s">
        <v>5522</v>
      </c>
      <c r="B898" s="22" t="s">
        <v>10827</v>
      </c>
      <c r="C898" s="23">
        <v>1985</v>
      </c>
      <c r="D898" t="s">
        <v>12837</v>
      </c>
      <c r="E898" t="s">
        <v>12838</v>
      </c>
      <c r="F898" s="10" t="s">
        <v>898</v>
      </c>
    </row>
    <row r="899" spans="1:6" x14ac:dyDescent="0.3">
      <c r="A899" s="21" t="s">
        <v>5525</v>
      </c>
      <c r="B899" s="22" t="s">
        <v>10864</v>
      </c>
      <c r="C899" s="23">
        <v>1985</v>
      </c>
      <c r="D899" t="s">
        <v>12839</v>
      </c>
      <c r="E899" t="s">
        <v>12840</v>
      </c>
      <c r="F899" s="13" t="s">
        <v>899</v>
      </c>
    </row>
    <row r="900" spans="1:6" x14ac:dyDescent="0.3">
      <c r="A900" s="21" t="s">
        <v>5528</v>
      </c>
      <c r="B900" s="22" t="s">
        <v>10758</v>
      </c>
      <c r="C900" s="23">
        <v>1986</v>
      </c>
      <c r="D900" t="s">
        <v>12841</v>
      </c>
      <c r="E900" t="s">
        <v>12842</v>
      </c>
      <c r="F900" s="10" t="s">
        <v>900</v>
      </c>
    </row>
    <row r="901" spans="1:6" x14ac:dyDescent="0.3">
      <c r="A901" s="21" t="s">
        <v>5531</v>
      </c>
      <c r="B901" s="22" t="s">
        <v>10758</v>
      </c>
      <c r="C901" s="23">
        <v>1986</v>
      </c>
      <c r="D901" t="s">
        <v>12843</v>
      </c>
      <c r="E901" t="s">
        <v>12844</v>
      </c>
      <c r="F901" s="13" t="s">
        <v>901</v>
      </c>
    </row>
    <row r="902" spans="1:6" x14ac:dyDescent="0.3">
      <c r="A902" s="21" t="s">
        <v>5534</v>
      </c>
      <c r="B902" s="22" t="s">
        <v>10758</v>
      </c>
      <c r="C902" s="23">
        <v>1986</v>
      </c>
      <c r="D902" t="s">
        <v>12845</v>
      </c>
      <c r="E902" t="s">
        <v>12846</v>
      </c>
      <c r="F902" s="10" t="s">
        <v>902</v>
      </c>
    </row>
    <row r="903" spans="1:6" x14ac:dyDescent="0.3">
      <c r="A903" s="21" t="s">
        <v>5537</v>
      </c>
      <c r="B903" s="22" t="s">
        <v>10758</v>
      </c>
      <c r="C903" s="23">
        <v>1986</v>
      </c>
      <c r="D903" t="s">
        <v>12847</v>
      </c>
      <c r="E903" t="s">
        <v>12848</v>
      </c>
      <c r="F903" s="13" t="s">
        <v>903</v>
      </c>
    </row>
    <row r="904" spans="1:6" x14ac:dyDescent="0.3">
      <c r="A904" s="21" t="s">
        <v>5540</v>
      </c>
      <c r="B904" s="22" t="s">
        <v>10758</v>
      </c>
      <c r="C904" s="23">
        <v>1986</v>
      </c>
      <c r="D904" t="s">
        <v>12849</v>
      </c>
      <c r="E904" t="s">
        <v>12850</v>
      </c>
      <c r="F904" s="10" t="s">
        <v>904</v>
      </c>
    </row>
    <row r="905" spans="1:6" x14ac:dyDescent="0.3">
      <c r="A905" s="21" t="s">
        <v>5543</v>
      </c>
      <c r="B905" s="22" t="s">
        <v>10758</v>
      </c>
      <c r="C905" s="23">
        <v>1986</v>
      </c>
      <c r="D905" t="s">
        <v>12851</v>
      </c>
      <c r="E905" t="s">
        <v>12852</v>
      </c>
      <c r="F905" s="13" t="s">
        <v>905</v>
      </c>
    </row>
    <row r="906" spans="1:6" x14ac:dyDescent="0.3">
      <c r="A906" s="21" t="s">
        <v>5546</v>
      </c>
      <c r="B906" s="22" t="s">
        <v>10758</v>
      </c>
      <c r="C906" s="23">
        <v>1986</v>
      </c>
      <c r="D906" t="s">
        <v>12853</v>
      </c>
      <c r="E906" t="s">
        <v>12854</v>
      </c>
      <c r="F906" s="10" t="s">
        <v>906</v>
      </c>
    </row>
    <row r="907" spans="1:6" x14ac:dyDescent="0.3">
      <c r="A907" s="21" t="s">
        <v>5549</v>
      </c>
      <c r="B907" s="22" t="s">
        <v>10758</v>
      </c>
      <c r="C907" s="23">
        <v>1986</v>
      </c>
      <c r="D907" t="s">
        <v>12855</v>
      </c>
      <c r="E907" t="s">
        <v>12856</v>
      </c>
      <c r="F907" s="13" t="s">
        <v>907</v>
      </c>
    </row>
    <row r="908" spans="1:6" x14ac:dyDescent="0.3">
      <c r="A908" s="21" t="s">
        <v>5552</v>
      </c>
      <c r="B908" s="22" t="s">
        <v>10763</v>
      </c>
      <c r="C908" s="23">
        <v>1986</v>
      </c>
      <c r="D908" t="s">
        <v>12857</v>
      </c>
      <c r="E908" t="s">
        <v>12858</v>
      </c>
      <c r="F908" s="10" t="s">
        <v>908</v>
      </c>
    </row>
    <row r="909" spans="1:6" x14ac:dyDescent="0.3">
      <c r="A909" s="21" t="s">
        <v>5555</v>
      </c>
      <c r="B909" s="22" t="s">
        <v>10758</v>
      </c>
      <c r="C909" s="23">
        <v>1986</v>
      </c>
      <c r="D909" t="s">
        <v>12859</v>
      </c>
      <c r="E909" t="s">
        <v>12860</v>
      </c>
      <c r="F909" s="13" t="s">
        <v>909</v>
      </c>
    </row>
    <row r="910" spans="1:6" x14ac:dyDescent="0.3">
      <c r="A910" s="21" t="s">
        <v>5558</v>
      </c>
      <c r="B910" s="22" t="s">
        <v>10758</v>
      </c>
      <c r="C910" s="23">
        <v>1986</v>
      </c>
      <c r="D910" t="s">
        <v>12861</v>
      </c>
      <c r="E910" t="s">
        <v>12862</v>
      </c>
      <c r="F910" s="10" t="s">
        <v>910</v>
      </c>
    </row>
    <row r="911" spans="1:6" x14ac:dyDescent="0.3">
      <c r="A911" s="21" t="s">
        <v>5561</v>
      </c>
      <c r="B911" s="22" t="s">
        <v>10758</v>
      </c>
      <c r="C911" s="23">
        <v>1986</v>
      </c>
      <c r="D911" t="s">
        <v>12863</v>
      </c>
      <c r="E911" t="s">
        <v>12864</v>
      </c>
      <c r="F911" s="13" t="s">
        <v>911</v>
      </c>
    </row>
    <row r="912" spans="1:6" x14ac:dyDescent="0.3">
      <c r="A912" s="21" t="s">
        <v>5564</v>
      </c>
      <c r="B912" s="22" t="s">
        <v>10758</v>
      </c>
      <c r="C912" s="23">
        <v>1986</v>
      </c>
      <c r="D912" t="s">
        <v>12865</v>
      </c>
      <c r="E912" t="s">
        <v>12866</v>
      </c>
      <c r="F912" s="10" t="s">
        <v>912</v>
      </c>
    </row>
    <row r="913" spans="1:6" x14ac:dyDescent="0.3">
      <c r="A913" s="21" t="s">
        <v>5567</v>
      </c>
      <c r="B913" s="22" t="s">
        <v>10758</v>
      </c>
      <c r="C913" s="23">
        <v>1986</v>
      </c>
      <c r="D913" t="s">
        <v>12867</v>
      </c>
      <c r="E913" t="s">
        <v>12868</v>
      </c>
      <c r="F913" s="13" t="s">
        <v>913</v>
      </c>
    </row>
    <row r="914" spans="1:6" x14ac:dyDescent="0.3">
      <c r="A914" s="21" t="s">
        <v>5570</v>
      </c>
      <c r="B914" s="22" t="s">
        <v>10758</v>
      </c>
      <c r="C914" s="23">
        <v>1986</v>
      </c>
      <c r="D914" t="s">
        <v>12869</v>
      </c>
      <c r="E914" t="s">
        <v>12870</v>
      </c>
      <c r="F914" s="10" t="s">
        <v>914</v>
      </c>
    </row>
    <row r="915" spans="1:6" x14ac:dyDescent="0.3">
      <c r="A915" s="21" t="s">
        <v>4737</v>
      </c>
      <c r="B915" s="22" t="s">
        <v>10758</v>
      </c>
      <c r="C915" s="23">
        <v>1986</v>
      </c>
      <c r="D915" t="s">
        <v>12871</v>
      </c>
      <c r="E915" t="s">
        <v>12872</v>
      </c>
      <c r="F915" s="13" t="s">
        <v>915</v>
      </c>
    </row>
    <row r="916" spans="1:6" x14ac:dyDescent="0.3">
      <c r="A916" s="21" t="s">
        <v>5574</v>
      </c>
      <c r="B916" s="22" t="s">
        <v>10758</v>
      </c>
      <c r="C916" s="23">
        <v>1986</v>
      </c>
      <c r="D916" t="s">
        <v>12873</v>
      </c>
      <c r="E916" t="s">
        <v>12874</v>
      </c>
      <c r="F916" s="10" t="s">
        <v>916</v>
      </c>
    </row>
    <row r="917" spans="1:6" x14ac:dyDescent="0.3">
      <c r="A917" s="21" t="s">
        <v>5577</v>
      </c>
      <c r="B917" s="22" t="s">
        <v>10758</v>
      </c>
      <c r="C917" s="23">
        <v>1986</v>
      </c>
      <c r="D917" t="s">
        <v>12875</v>
      </c>
      <c r="E917" t="s">
        <v>12876</v>
      </c>
      <c r="F917" s="13" t="s">
        <v>917</v>
      </c>
    </row>
    <row r="918" spans="1:6" x14ac:dyDescent="0.3">
      <c r="A918" s="21" t="s">
        <v>5580</v>
      </c>
      <c r="B918" s="22" t="s">
        <v>10841</v>
      </c>
      <c r="C918" s="23">
        <v>1986</v>
      </c>
      <c r="D918" t="s">
        <v>12877</v>
      </c>
      <c r="E918" t="s">
        <v>12878</v>
      </c>
      <c r="F918" s="10" t="s">
        <v>918</v>
      </c>
    </row>
    <row r="919" spans="1:6" x14ac:dyDescent="0.3">
      <c r="A919" s="21" t="s">
        <v>5583</v>
      </c>
      <c r="B919" s="22" t="s">
        <v>10841</v>
      </c>
      <c r="C919" s="23">
        <v>1986</v>
      </c>
      <c r="D919" t="s">
        <v>12879</v>
      </c>
      <c r="E919" t="s">
        <v>12880</v>
      </c>
      <c r="F919" s="13" t="s">
        <v>919</v>
      </c>
    </row>
    <row r="920" spans="1:6" x14ac:dyDescent="0.3">
      <c r="A920" s="21" t="s">
        <v>5586</v>
      </c>
      <c r="B920" s="22" t="s">
        <v>10944</v>
      </c>
      <c r="C920" s="23">
        <v>1986</v>
      </c>
      <c r="D920" t="s">
        <v>12881</v>
      </c>
      <c r="E920" t="s">
        <v>12882</v>
      </c>
      <c r="F920" s="10" t="s">
        <v>920</v>
      </c>
    </row>
    <row r="921" spans="1:6" x14ac:dyDescent="0.3">
      <c r="A921" s="21" t="s">
        <v>5589</v>
      </c>
      <c r="B921" s="22" t="s">
        <v>10945</v>
      </c>
      <c r="C921" s="23">
        <v>1986</v>
      </c>
      <c r="D921" t="s">
        <v>12883</v>
      </c>
      <c r="E921" t="s">
        <v>12884</v>
      </c>
      <c r="F921" s="13" t="s">
        <v>921</v>
      </c>
    </row>
    <row r="922" spans="1:6" x14ac:dyDescent="0.3">
      <c r="A922" s="21" t="s">
        <v>5592</v>
      </c>
      <c r="B922" s="22" t="s">
        <v>10860</v>
      </c>
      <c r="C922" s="23">
        <v>1986</v>
      </c>
      <c r="D922" t="s">
        <v>12885</v>
      </c>
      <c r="E922" t="s">
        <v>12886</v>
      </c>
      <c r="F922" s="10" t="s">
        <v>922</v>
      </c>
    </row>
    <row r="923" spans="1:6" x14ac:dyDescent="0.3">
      <c r="A923" s="21" t="s">
        <v>5595</v>
      </c>
      <c r="B923" s="22" t="s">
        <v>10860</v>
      </c>
      <c r="C923" s="23">
        <v>1986</v>
      </c>
      <c r="D923" t="s">
        <v>12887</v>
      </c>
      <c r="E923" t="s">
        <v>12888</v>
      </c>
      <c r="F923" s="13" t="s">
        <v>923</v>
      </c>
    </row>
    <row r="924" spans="1:6" x14ac:dyDescent="0.3">
      <c r="A924" s="21" t="s">
        <v>5598</v>
      </c>
      <c r="B924" s="22" t="s">
        <v>10860</v>
      </c>
      <c r="C924" s="23">
        <v>1986</v>
      </c>
      <c r="D924" t="s">
        <v>12889</v>
      </c>
      <c r="E924" t="s">
        <v>12890</v>
      </c>
      <c r="F924" s="10" t="s">
        <v>924</v>
      </c>
    </row>
    <row r="925" spans="1:6" x14ac:dyDescent="0.3">
      <c r="A925" s="21" t="s">
        <v>5601</v>
      </c>
      <c r="B925" s="22" t="s">
        <v>10938</v>
      </c>
      <c r="C925" s="23">
        <v>1986</v>
      </c>
      <c r="D925" t="s">
        <v>12891</v>
      </c>
      <c r="E925" t="s">
        <v>12892</v>
      </c>
      <c r="F925" s="13" t="s">
        <v>925</v>
      </c>
    </row>
    <row r="926" spans="1:6" x14ac:dyDescent="0.3">
      <c r="A926" s="21" t="s">
        <v>5604</v>
      </c>
      <c r="B926" s="22" t="s">
        <v>10946</v>
      </c>
      <c r="C926" s="23">
        <v>1986</v>
      </c>
      <c r="D926" t="s">
        <v>12893</v>
      </c>
      <c r="E926" t="s">
        <v>12894</v>
      </c>
      <c r="F926" s="10" t="s">
        <v>926</v>
      </c>
    </row>
    <row r="927" spans="1:6" x14ac:dyDescent="0.3">
      <c r="A927" s="21" t="s">
        <v>5607</v>
      </c>
      <c r="B927" s="22" t="s">
        <v>10770</v>
      </c>
      <c r="C927" s="23">
        <v>1986</v>
      </c>
      <c r="D927" t="s">
        <v>12895</v>
      </c>
      <c r="E927" t="s">
        <v>12896</v>
      </c>
      <c r="F927" s="13" t="s">
        <v>927</v>
      </c>
    </row>
    <row r="928" spans="1:6" x14ac:dyDescent="0.3">
      <c r="A928" s="21" t="s">
        <v>5610</v>
      </c>
      <c r="B928" s="22" t="s">
        <v>10839</v>
      </c>
      <c r="C928" s="23">
        <v>1986</v>
      </c>
      <c r="D928" t="s">
        <v>12897</v>
      </c>
      <c r="E928" t="s">
        <v>12898</v>
      </c>
      <c r="F928" s="10" t="s">
        <v>928</v>
      </c>
    </row>
    <row r="929" spans="1:6" x14ac:dyDescent="0.3">
      <c r="A929" s="21" t="s">
        <v>5613</v>
      </c>
      <c r="B929" s="22" t="s">
        <v>10947</v>
      </c>
      <c r="C929" s="23">
        <v>1985</v>
      </c>
      <c r="D929" t="s">
        <v>12899</v>
      </c>
      <c r="E929" t="s">
        <v>12900</v>
      </c>
      <c r="F929" s="13" t="s">
        <v>929</v>
      </c>
    </row>
    <row r="930" spans="1:6" x14ac:dyDescent="0.3">
      <c r="A930" s="21" t="s">
        <v>5616</v>
      </c>
      <c r="B930" s="22" t="s">
        <v>10758</v>
      </c>
      <c r="C930" s="23">
        <v>1987</v>
      </c>
      <c r="D930" t="s">
        <v>12901</v>
      </c>
      <c r="E930" t="s">
        <v>12902</v>
      </c>
      <c r="F930" s="10" t="s">
        <v>930</v>
      </c>
    </row>
    <row r="931" spans="1:6" x14ac:dyDescent="0.3">
      <c r="A931" s="21" t="s">
        <v>5619</v>
      </c>
      <c r="B931" s="22" t="s">
        <v>10758</v>
      </c>
      <c r="C931" s="23">
        <v>1987</v>
      </c>
      <c r="D931" t="s">
        <v>12903</v>
      </c>
      <c r="E931" t="s">
        <v>12904</v>
      </c>
      <c r="F931" s="13" t="s">
        <v>931</v>
      </c>
    </row>
    <row r="932" spans="1:6" x14ac:dyDescent="0.3">
      <c r="A932" s="21" t="s">
        <v>5622</v>
      </c>
      <c r="B932" s="22" t="s">
        <v>10758</v>
      </c>
      <c r="C932" s="23">
        <v>1987</v>
      </c>
      <c r="D932" t="s">
        <v>12905</v>
      </c>
      <c r="E932" t="s">
        <v>12906</v>
      </c>
      <c r="F932" s="10" t="s">
        <v>932</v>
      </c>
    </row>
    <row r="933" spans="1:6" x14ac:dyDescent="0.3">
      <c r="A933" s="21" t="s">
        <v>5625</v>
      </c>
      <c r="B933" s="22" t="s">
        <v>10758</v>
      </c>
      <c r="C933" s="23">
        <v>1987</v>
      </c>
      <c r="D933" t="s">
        <v>12907</v>
      </c>
      <c r="E933" t="s">
        <v>12908</v>
      </c>
      <c r="F933" s="13" t="s">
        <v>933</v>
      </c>
    </row>
    <row r="934" spans="1:6" x14ac:dyDescent="0.3">
      <c r="A934" s="21" t="s">
        <v>5628</v>
      </c>
      <c r="B934" s="22" t="s">
        <v>10758</v>
      </c>
      <c r="C934" s="23">
        <v>1987</v>
      </c>
      <c r="D934" t="s">
        <v>12909</v>
      </c>
      <c r="E934" t="s">
        <v>12910</v>
      </c>
      <c r="F934" s="10" t="s">
        <v>934</v>
      </c>
    </row>
    <row r="935" spans="1:6" x14ac:dyDescent="0.3">
      <c r="A935" s="21" t="s">
        <v>5631</v>
      </c>
      <c r="B935" s="22" t="s">
        <v>10758</v>
      </c>
      <c r="C935" s="23">
        <v>1987</v>
      </c>
      <c r="D935" t="s">
        <v>12911</v>
      </c>
      <c r="E935" t="s">
        <v>12912</v>
      </c>
      <c r="F935" s="13" t="s">
        <v>935</v>
      </c>
    </row>
    <row r="936" spans="1:6" x14ac:dyDescent="0.3">
      <c r="A936" s="21" t="s">
        <v>5634</v>
      </c>
      <c r="B936" s="22" t="s">
        <v>10758</v>
      </c>
      <c r="C936" s="23">
        <v>1987</v>
      </c>
      <c r="D936" t="s">
        <v>12913</v>
      </c>
      <c r="E936" t="s">
        <v>12914</v>
      </c>
      <c r="F936" s="10" t="s">
        <v>936</v>
      </c>
    </row>
    <row r="937" spans="1:6" x14ac:dyDescent="0.3">
      <c r="A937" s="21" t="s">
        <v>5637</v>
      </c>
      <c r="B937" s="22" t="s">
        <v>10763</v>
      </c>
      <c r="C937" s="23">
        <v>1987</v>
      </c>
      <c r="D937" t="s">
        <v>12915</v>
      </c>
      <c r="E937" t="s">
        <v>12916</v>
      </c>
      <c r="F937" s="13" t="s">
        <v>937</v>
      </c>
    </row>
    <row r="938" spans="1:6" x14ac:dyDescent="0.3">
      <c r="A938" s="21" t="s">
        <v>5640</v>
      </c>
      <c r="B938" s="22" t="s">
        <v>10758</v>
      </c>
      <c r="C938" s="23">
        <v>1987</v>
      </c>
      <c r="D938" t="s">
        <v>12917</v>
      </c>
      <c r="E938" t="s">
        <v>12918</v>
      </c>
      <c r="F938" s="10" t="s">
        <v>938</v>
      </c>
    </row>
    <row r="939" spans="1:6" x14ac:dyDescent="0.3">
      <c r="A939" s="21" t="s">
        <v>5643</v>
      </c>
      <c r="B939" s="22" t="s">
        <v>10758</v>
      </c>
      <c r="C939" s="23">
        <v>1987</v>
      </c>
      <c r="D939" t="s">
        <v>12919</v>
      </c>
      <c r="E939" t="s">
        <v>12920</v>
      </c>
      <c r="F939" s="13" t="s">
        <v>939</v>
      </c>
    </row>
    <row r="940" spans="1:6" x14ac:dyDescent="0.3">
      <c r="A940" s="21" t="s">
        <v>5646</v>
      </c>
      <c r="B940" s="22" t="s">
        <v>10758</v>
      </c>
      <c r="C940" s="23">
        <v>1987</v>
      </c>
      <c r="D940" t="s">
        <v>12921</v>
      </c>
      <c r="E940" t="s">
        <v>12922</v>
      </c>
      <c r="F940" s="10" t="s">
        <v>940</v>
      </c>
    </row>
    <row r="941" spans="1:6" x14ac:dyDescent="0.3">
      <c r="A941" s="21" t="s">
        <v>5649</v>
      </c>
      <c r="B941" s="22" t="s">
        <v>10758</v>
      </c>
      <c r="C941" s="23">
        <v>1987</v>
      </c>
      <c r="D941" t="s">
        <v>12923</v>
      </c>
      <c r="E941" t="s">
        <v>12924</v>
      </c>
      <c r="F941" s="13" t="s">
        <v>941</v>
      </c>
    </row>
    <row r="942" spans="1:6" x14ac:dyDescent="0.3">
      <c r="A942" s="21" t="s">
        <v>5652</v>
      </c>
      <c r="B942" s="22" t="s">
        <v>10758</v>
      </c>
      <c r="C942" s="23">
        <v>1987</v>
      </c>
      <c r="D942" t="s">
        <v>12925</v>
      </c>
      <c r="E942" t="s">
        <v>12926</v>
      </c>
      <c r="F942" s="10" t="s">
        <v>942</v>
      </c>
    </row>
    <row r="943" spans="1:6" x14ac:dyDescent="0.3">
      <c r="A943" s="21" t="s">
        <v>5655</v>
      </c>
      <c r="B943" s="22" t="s">
        <v>10758</v>
      </c>
      <c r="C943" s="23">
        <v>1987</v>
      </c>
      <c r="D943" t="s">
        <v>12927</v>
      </c>
      <c r="E943" t="s">
        <v>12928</v>
      </c>
      <c r="F943" s="13" t="s">
        <v>943</v>
      </c>
    </row>
    <row r="944" spans="1:6" x14ac:dyDescent="0.3">
      <c r="A944" s="21" t="s">
        <v>5658</v>
      </c>
      <c r="B944" s="22" t="s">
        <v>10758</v>
      </c>
      <c r="C944" s="23">
        <v>1987</v>
      </c>
      <c r="D944" t="s">
        <v>12929</v>
      </c>
      <c r="E944" t="s">
        <v>12930</v>
      </c>
      <c r="F944" s="10" t="s">
        <v>944</v>
      </c>
    </row>
    <row r="945" spans="1:6" x14ac:dyDescent="0.3">
      <c r="A945" s="21" t="s">
        <v>5661</v>
      </c>
      <c r="B945" s="22" t="s">
        <v>10758</v>
      </c>
      <c r="C945" s="23">
        <v>1987</v>
      </c>
      <c r="D945" t="s">
        <v>12931</v>
      </c>
      <c r="E945" t="s">
        <v>12932</v>
      </c>
      <c r="F945" s="13" t="s">
        <v>945</v>
      </c>
    </row>
    <row r="946" spans="1:6" x14ac:dyDescent="0.3">
      <c r="A946" s="21" t="s">
        <v>5664</v>
      </c>
      <c r="B946" s="22" t="s">
        <v>10758</v>
      </c>
      <c r="C946" s="23">
        <v>1987</v>
      </c>
      <c r="D946" t="s">
        <v>12933</v>
      </c>
      <c r="E946" t="s">
        <v>12934</v>
      </c>
      <c r="F946" s="10" t="s">
        <v>946</v>
      </c>
    </row>
    <row r="947" spans="1:6" x14ac:dyDescent="0.3">
      <c r="A947" s="21" t="s">
        <v>5667</v>
      </c>
      <c r="B947" s="22" t="s">
        <v>10758</v>
      </c>
      <c r="C947" s="23">
        <v>1987</v>
      </c>
      <c r="D947" t="s">
        <v>12935</v>
      </c>
      <c r="E947" t="s">
        <v>12936</v>
      </c>
      <c r="F947" s="13" t="s">
        <v>947</v>
      </c>
    </row>
    <row r="948" spans="1:6" x14ac:dyDescent="0.3">
      <c r="A948" s="21" t="s">
        <v>5670</v>
      </c>
      <c r="B948" s="22" t="s">
        <v>10758</v>
      </c>
      <c r="C948" s="23">
        <v>1987</v>
      </c>
      <c r="D948" t="s">
        <v>12937</v>
      </c>
      <c r="E948" t="s">
        <v>12938</v>
      </c>
      <c r="F948" s="10" t="s">
        <v>948</v>
      </c>
    </row>
    <row r="949" spans="1:6" x14ac:dyDescent="0.3">
      <c r="A949" s="21" t="s">
        <v>5673</v>
      </c>
      <c r="B949" s="22" t="s">
        <v>10758</v>
      </c>
      <c r="C949" s="23">
        <v>1987</v>
      </c>
      <c r="D949" t="s">
        <v>12939</v>
      </c>
      <c r="E949" t="s">
        <v>12940</v>
      </c>
      <c r="F949" s="13" t="s">
        <v>949</v>
      </c>
    </row>
    <row r="950" spans="1:6" x14ac:dyDescent="0.3">
      <c r="A950" s="21" t="s">
        <v>5676</v>
      </c>
      <c r="B950" s="22" t="s">
        <v>10758</v>
      </c>
      <c r="C950" s="23">
        <v>1987</v>
      </c>
      <c r="D950" t="s">
        <v>12941</v>
      </c>
      <c r="E950" t="s">
        <v>12942</v>
      </c>
      <c r="F950" s="10" t="s">
        <v>950</v>
      </c>
    </row>
    <row r="951" spans="1:6" x14ac:dyDescent="0.3">
      <c r="A951" s="21" t="s">
        <v>5679</v>
      </c>
      <c r="B951" s="22" t="s">
        <v>10758</v>
      </c>
      <c r="C951" s="23">
        <v>1987</v>
      </c>
      <c r="D951" t="s">
        <v>12943</v>
      </c>
      <c r="E951" t="s">
        <v>12944</v>
      </c>
      <c r="F951" s="13" t="s">
        <v>951</v>
      </c>
    </row>
    <row r="952" spans="1:6" x14ac:dyDescent="0.3">
      <c r="A952" s="21" t="s">
        <v>5682</v>
      </c>
      <c r="B952" s="22" t="s">
        <v>10758</v>
      </c>
      <c r="C952" s="23">
        <v>1987</v>
      </c>
      <c r="D952" t="s">
        <v>12945</v>
      </c>
      <c r="E952" t="s">
        <v>12946</v>
      </c>
      <c r="F952" s="10" t="s">
        <v>952</v>
      </c>
    </row>
    <row r="953" spans="1:6" x14ac:dyDescent="0.3">
      <c r="A953" s="21" t="s">
        <v>5685</v>
      </c>
      <c r="B953" s="22" t="s">
        <v>10758</v>
      </c>
      <c r="C953" s="23">
        <v>1987</v>
      </c>
      <c r="D953" t="s">
        <v>12947</v>
      </c>
      <c r="E953" t="s">
        <v>12948</v>
      </c>
      <c r="F953" s="13" t="s">
        <v>953</v>
      </c>
    </row>
    <row r="954" spans="1:6" x14ac:dyDescent="0.3">
      <c r="A954" s="21" t="s">
        <v>5688</v>
      </c>
      <c r="B954" s="22" t="s">
        <v>10765</v>
      </c>
      <c r="C954" s="23">
        <v>1987</v>
      </c>
      <c r="D954" t="s">
        <v>12949</v>
      </c>
      <c r="E954" t="s">
        <v>12950</v>
      </c>
      <c r="F954" s="10" t="s">
        <v>954</v>
      </c>
    </row>
    <row r="955" spans="1:6" x14ac:dyDescent="0.3">
      <c r="A955" s="21" t="s">
        <v>5691</v>
      </c>
      <c r="B955" s="22" t="s">
        <v>10763</v>
      </c>
      <c r="C955" s="23">
        <v>1987</v>
      </c>
      <c r="D955" t="s">
        <v>12951</v>
      </c>
      <c r="E955" t="s">
        <v>12952</v>
      </c>
      <c r="F955" s="13" t="s">
        <v>955</v>
      </c>
    </row>
    <row r="956" spans="1:6" x14ac:dyDescent="0.3">
      <c r="A956" s="21" t="s">
        <v>5694</v>
      </c>
      <c r="B956" s="22" t="s">
        <v>10948</v>
      </c>
      <c r="C956" s="23">
        <v>1987</v>
      </c>
      <c r="D956" t="s">
        <v>12953</v>
      </c>
      <c r="E956" t="s">
        <v>12954</v>
      </c>
      <c r="F956" s="10" t="s">
        <v>956</v>
      </c>
    </row>
    <row r="957" spans="1:6" x14ac:dyDescent="0.3">
      <c r="A957" s="21" t="s">
        <v>5697</v>
      </c>
      <c r="B957" s="22" t="s">
        <v>10770</v>
      </c>
      <c r="C957" s="23">
        <v>2005</v>
      </c>
      <c r="D957" t="s">
        <v>12955</v>
      </c>
      <c r="E957" t="s">
        <v>12956</v>
      </c>
      <c r="F957" s="13" t="s">
        <v>957</v>
      </c>
    </row>
    <row r="958" spans="1:6" x14ac:dyDescent="0.3">
      <c r="A958" s="21" t="s">
        <v>5700</v>
      </c>
      <c r="B958" s="22" t="s">
        <v>10770</v>
      </c>
      <c r="C958" s="23">
        <v>1987</v>
      </c>
      <c r="D958" t="s">
        <v>12957</v>
      </c>
      <c r="E958" t="s">
        <v>12958</v>
      </c>
      <c r="F958" s="10" t="s">
        <v>958</v>
      </c>
    </row>
    <row r="959" spans="1:6" x14ac:dyDescent="0.3">
      <c r="A959" s="21" t="s">
        <v>5703</v>
      </c>
      <c r="B959" s="22" t="s">
        <v>10770</v>
      </c>
      <c r="C959" s="23">
        <v>1987</v>
      </c>
      <c r="D959" t="s">
        <v>12959</v>
      </c>
      <c r="E959" t="s">
        <v>12960</v>
      </c>
      <c r="F959" s="13" t="s">
        <v>959</v>
      </c>
    </row>
    <row r="960" spans="1:6" x14ac:dyDescent="0.3">
      <c r="A960" s="21" t="s">
        <v>5706</v>
      </c>
      <c r="B960" s="22" t="s">
        <v>10839</v>
      </c>
      <c r="C960" s="23">
        <v>1987</v>
      </c>
      <c r="D960" t="s">
        <v>12961</v>
      </c>
      <c r="E960" t="s">
        <v>12962</v>
      </c>
      <c r="F960" s="10" t="s">
        <v>960</v>
      </c>
    </row>
    <row r="961" spans="1:6" x14ac:dyDescent="0.3">
      <c r="A961" s="21" t="s">
        <v>5709</v>
      </c>
      <c r="B961" s="22" t="s">
        <v>10949</v>
      </c>
      <c r="C961" s="23">
        <v>1987</v>
      </c>
      <c r="D961" t="s">
        <v>12963</v>
      </c>
      <c r="E961" t="s">
        <v>12964</v>
      </c>
      <c r="F961" s="13" t="s">
        <v>961</v>
      </c>
    </row>
    <row r="962" spans="1:6" x14ac:dyDescent="0.3">
      <c r="A962" s="21" t="s">
        <v>5712</v>
      </c>
      <c r="B962" s="22" t="s">
        <v>10924</v>
      </c>
      <c r="C962" s="23">
        <v>1987</v>
      </c>
      <c r="D962" t="s">
        <v>12965</v>
      </c>
      <c r="E962" t="s">
        <v>12966</v>
      </c>
      <c r="F962" s="10" t="s">
        <v>962</v>
      </c>
    </row>
    <row r="963" spans="1:6" x14ac:dyDescent="0.3">
      <c r="A963" s="21" t="s">
        <v>5715</v>
      </c>
      <c r="B963" s="22" t="s">
        <v>10841</v>
      </c>
      <c r="C963" s="23">
        <v>1987</v>
      </c>
      <c r="D963" t="s">
        <v>12967</v>
      </c>
      <c r="E963" t="s">
        <v>12968</v>
      </c>
      <c r="F963" s="13" t="s">
        <v>963</v>
      </c>
    </row>
    <row r="964" spans="1:6" x14ac:dyDescent="0.3">
      <c r="A964" s="21" t="s">
        <v>5718</v>
      </c>
      <c r="B964" s="22" t="s">
        <v>10860</v>
      </c>
      <c r="C964" s="23">
        <v>1987</v>
      </c>
      <c r="D964" t="s">
        <v>12969</v>
      </c>
      <c r="E964" t="s">
        <v>12970</v>
      </c>
      <c r="F964" s="10" t="s">
        <v>964</v>
      </c>
    </row>
    <row r="965" spans="1:6" x14ac:dyDescent="0.3">
      <c r="A965" s="21" t="s">
        <v>5721</v>
      </c>
      <c r="B965" s="22" t="s">
        <v>10860</v>
      </c>
      <c r="C965" s="23">
        <v>1987</v>
      </c>
      <c r="D965" t="s">
        <v>12971</v>
      </c>
      <c r="E965" t="s">
        <v>12972</v>
      </c>
      <c r="F965" s="13" t="s">
        <v>965</v>
      </c>
    </row>
    <row r="966" spans="1:6" x14ac:dyDescent="0.3">
      <c r="A966" s="21" t="s">
        <v>5724</v>
      </c>
      <c r="B966" s="22" t="s">
        <v>10827</v>
      </c>
      <c r="C966" s="23">
        <v>1987</v>
      </c>
      <c r="D966" t="s">
        <v>12973</v>
      </c>
      <c r="E966" t="s">
        <v>12974</v>
      </c>
      <c r="F966" s="10" t="s">
        <v>966</v>
      </c>
    </row>
    <row r="967" spans="1:6" x14ac:dyDescent="0.3">
      <c r="A967" s="21" t="s">
        <v>5727</v>
      </c>
      <c r="B967" s="22" t="s">
        <v>10758</v>
      </c>
      <c r="C967" s="23">
        <v>1988</v>
      </c>
      <c r="D967" t="s">
        <v>12975</v>
      </c>
      <c r="E967" t="s">
        <v>12976</v>
      </c>
      <c r="F967" s="13" t="s">
        <v>967</v>
      </c>
    </row>
    <row r="968" spans="1:6" x14ac:dyDescent="0.3">
      <c r="A968" s="21" t="s">
        <v>5730</v>
      </c>
      <c r="B968" s="22" t="s">
        <v>10758</v>
      </c>
      <c r="C968" s="23">
        <v>1988</v>
      </c>
      <c r="D968" t="s">
        <v>12977</v>
      </c>
      <c r="E968" t="s">
        <v>12978</v>
      </c>
      <c r="F968" s="10" t="s">
        <v>968</v>
      </c>
    </row>
    <row r="969" spans="1:6" x14ac:dyDescent="0.3">
      <c r="A969" s="21" t="s">
        <v>5733</v>
      </c>
      <c r="B969" s="22" t="s">
        <v>10758</v>
      </c>
      <c r="C969" s="23">
        <v>1988</v>
      </c>
      <c r="D969" t="s">
        <v>12979</v>
      </c>
      <c r="E969" t="s">
        <v>12980</v>
      </c>
      <c r="F969" s="13" t="s">
        <v>969</v>
      </c>
    </row>
    <row r="970" spans="1:6" x14ac:dyDescent="0.3">
      <c r="A970" s="21" t="s">
        <v>5736</v>
      </c>
      <c r="B970" s="22" t="s">
        <v>10758</v>
      </c>
      <c r="C970" s="23">
        <v>1988</v>
      </c>
      <c r="D970" t="s">
        <v>12981</v>
      </c>
      <c r="E970" t="s">
        <v>12982</v>
      </c>
      <c r="F970" s="10" t="s">
        <v>970</v>
      </c>
    </row>
    <row r="971" spans="1:6" x14ac:dyDescent="0.3">
      <c r="A971" s="21" t="s">
        <v>5739</v>
      </c>
      <c r="B971" s="22" t="s">
        <v>10758</v>
      </c>
      <c r="C971" s="23">
        <v>1988</v>
      </c>
      <c r="D971" t="s">
        <v>12983</v>
      </c>
      <c r="E971" t="s">
        <v>12984</v>
      </c>
      <c r="F971" s="13" t="s">
        <v>971</v>
      </c>
    </row>
    <row r="972" spans="1:6" x14ac:dyDescent="0.3">
      <c r="A972" s="21" t="s">
        <v>5742</v>
      </c>
      <c r="B972" s="22" t="s">
        <v>10758</v>
      </c>
      <c r="C972" s="23">
        <v>1988</v>
      </c>
      <c r="D972" t="s">
        <v>12985</v>
      </c>
      <c r="E972" t="s">
        <v>12986</v>
      </c>
      <c r="F972" s="10" t="s">
        <v>972</v>
      </c>
    </row>
    <row r="973" spans="1:6" x14ac:dyDescent="0.3">
      <c r="A973" s="21" t="s">
        <v>5745</v>
      </c>
      <c r="B973" s="22" t="s">
        <v>10843</v>
      </c>
      <c r="C973" s="23">
        <v>1988</v>
      </c>
      <c r="D973" t="s">
        <v>12987</v>
      </c>
      <c r="E973" t="s">
        <v>12988</v>
      </c>
      <c r="F973" s="13" t="s">
        <v>973</v>
      </c>
    </row>
    <row r="974" spans="1:6" x14ac:dyDescent="0.3">
      <c r="A974" s="21" t="s">
        <v>5748</v>
      </c>
      <c r="B974" s="22" t="s">
        <v>10758</v>
      </c>
      <c r="C974" s="23">
        <v>1988</v>
      </c>
      <c r="D974" t="s">
        <v>12989</v>
      </c>
      <c r="E974" t="s">
        <v>12990</v>
      </c>
      <c r="F974" s="10" t="s">
        <v>974</v>
      </c>
    </row>
    <row r="975" spans="1:6" x14ac:dyDescent="0.3">
      <c r="A975" s="21" t="s">
        <v>5751</v>
      </c>
      <c r="B975" s="22" t="s">
        <v>10758</v>
      </c>
      <c r="C975" s="23">
        <v>1988</v>
      </c>
      <c r="D975" t="s">
        <v>12991</v>
      </c>
      <c r="E975" t="s">
        <v>12992</v>
      </c>
      <c r="F975" s="13" t="s">
        <v>975</v>
      </c>
    </row>
    <row r="976" spans="1:6" x14ac:dyDescent="0.3">
      <c r="A976" s="21" t="s">
        <v>5754</v>
      </c>
      <c r="B976" s="22" t="s">
        <v>10763</v>
      </c>
      <c r="C976" s="23">
        <v>1988</v>
      </c>
      <c r="D976" t="s">
        <v>12993</v>
      </c>
      <c r="E976" t="s">
        <v>12994</v>
      </c>
      <c r="F976" s="10" t="s">
        <v>976</v>
      </c>
    </row>
    <row r="977" spans="1:6" x14ac:dyDescent="0.3">
      <c r="A977" s="21" t="s">
        <v>5757</v>
      </c>
      <c r="B977" s="22" t="s">
        <v>10758</v>
      </c>
      <c r="C977" s="23">
        <v>1988</v>
      </c>
      <c r="D977" t="s">
        <v>12995</v>
      </c>
      <c r="E977" t="s">
        <v>12996</v>
      </c>
      <c r="F977" s="13" t="s">
        <v>977</v>
      </c>
    </row>
    <row r="978" spans="1:6" x14ac:dyDescent="0.3">
      <c r="A978" s="21" t="s">
        <v>5760</v>
      </c>
      <c r="B978" s="22" t="s">
        <v>10758</v>
      </c>
      <c r="C978" s="23">
        <v>1988</v>
      </c>
      <c r="D978" t="s">
        <v>12997</v>
      </c>
      <c r="E978" t="s">
        <v>12998</v>
      </c>
      <c r="F978" s="10" t="s">
        <v>978</v>
      </c>
    </row>
    <row r="979" spans="1:6" x14ac:dyDescent="0.3">
      <c r="A979" s="21" t="s">
        <v>5763</v>
      </c>
      <c r="B979" s="22" t="s">
        <v>10758</v>
      </c>
      <c r="C979" s="23">
        <v>1988</v>
      </c>
      <c r="D979" t="s">
        <v>12999</v>
      </c>
      <c r="E979" t="s">
        <v>13000</v>
      </c>
      <c r="F979" s="13" t="s">
        <v>979</v>
      </c>
    </row>
    <row r="980" spans="1:6" x14ac:dyDescent="0.3">
      <c r="A980" s="21" t="s">
        <v>5766</v>
      </c>
      <c r="B980" s="22" t="s">
        <v>10758</v>
      </c>
      <c r="C980" s="23">
        <v>1988</v>
      </c>
      <c r="D980" t="s">
        <v>13001</v>
      </c>
      <c r="E980" t="s">
        <v>13002</v>
      </c>
      <c r="F980" s="10" t="s">
        <v>980</v>
      </c>
    </row>
    <row r="981" spans="1:6" x14ac:dyDescent="0.3">
      <c r="A981" s="21" t="s">
        <v>5769</v>
      </c>
      <c r="B981" s="22" t="s">
        <v>10758</v>
      </c>
      <c r="C981" s="23">
        <v>1988</v>
      </c>
      <c r="D981" t="s">
        <v>13003</v>
      </c>
      <c r="E981" t="s">
        <v>13004</v>
      </c>
      <c r="F981" s="13" t="s">
        <v>981</v>
      </c>
    </row>
    <row r="982" spans="1:6" x14ac:dyDescent="0.3">
      <c r="A982" s="21" t="s">
        <v>5772</v>
      </c>
      <c r="B982" s="22" t="s">
        <v>10758</v>
      </c>
      <c r="C982" s="23">
        <v>1988</v>
      </c>
      <c r="D982" t="s">
        <v>13005</v>
      </c>
      <c r="E982" t="s">
        <v>13006</v>
      </c>
      <c r="F982" s="10" t="s">
        <v>982</v>
      </c>
    </row>
    <row r="983" spans="1:6" x14ac:dyDescent="0.3">
      <c r="A983" s="21" t="s">
        <v>5775</v>
      </c>
      <c r="B983" s="22" t="s">
        <v>10758</v>
      </c>
      <c r="C983" s="23">
        <v>1988</v>
      </c>
      <c r="D983" t="s">
        <v>13007</v>
      </c>
      <c r="E983" t="s">
        <v>13008</v>
      </c>
      <c r="F983" s="13" t="s">
        <v>983</v>
      </c>
    </row>
    <row r="984" spans="1:6" x14ac:dyDescent="0.3">
      <c r="A984" s="21" t="s">
        <v>5778</v>
      </c>
      <c r="B984" s="22" t="s">
        <v>10758</v>
      </c>
      <c r="C984" s="23">
        <v>1988</v>
      </c>
      <c r="D984" t="s">
        <v>13009</v>
      </c>
      <c r="E984" t="s">
        <v>13010</v>
      </c>
      <c r="F984" s="10" t="s">
        <v>984</v>
      </c>
    </row>
    <row r="985" spans="1:6" x14ac:dyDescent="0.3">
      <c r="A985" s="21" t="s">
        <v>5781</v>
      </c>
      <c r="B985" s="22" t="s">
        <v>10950</v>
      </c>
      <c r="C985" s="23">
        <v>1988</v>
      </c>
      <c r="D985" t="s">
        <v>13011</v>
      </c>
      <c r="E985" t="s">
        <v>13012</v>
      </c>
      <c r="F985" s="13" t="s">
        <v>985</v>
      </c>
    </row>
    <row r="986" spans="1:6" x14ac:dyDescent="0.3">
      <c r="A986" s="21" t="s">
        <v>5784</v>
      </c>
      <c r="B986" s="22" t="s">
        <v>10758</v>
      </c>
      <c r="C986" s="23">
        <v>1988</v>
      </c>
      <c r="D986" t="s">
        <v>13013</v>
      </c>
      <c r="E986" t="s">
        <v>13014</v>
      </c>
      <c r="F986" s="10" t="s">
        <v>986</v>
      </c>
    </row>
    <row r="987" spans="1:6" x14ac:dyDescent="0.3">
      <c r="A987" s="21" t="s">
        <v>5787</v>
      </c>
      <c r="B987" s="22" t="s">
        <v>10758</v>
      </c>
      <c r="C987" s="23">
        <v>1988</v>
      </c>
      <c r="D987" t="s">
        <v>13015</v>
      </c>
      <c r="E987" t="s">
        <v>13016</v>
      </c>
      <c r="F987" s="13" t="s">
        <v>987</v>
      </c>
    </row>
    <row r="988" spans="1:6" x14ac:dyDescent="0.3">
      <c r="A988" s="21" t="s">
        <v>5790</v>
      </c>
      <c r="B988" s="22" t="s">
        <v>10758</v>
      </c>
      <c r="C988" s="23">
        <v>1988</v>
      </c>
      <c r="D988" t="s">
        <v>13017</v>
      </c>
      <c r="E988" t="s">
        <v>13018</v>
      </c>
      <c r="F988" s="10" t="s">
        <v>988</v>
      </c>
    </row>
    <row r="989" spans="1:6" x14ac:dyDescent="0.3">
      <c r="A989" s="21" t="s">
        <v>5793</v>
      </c>
      <c r="B989" s="22" t="s">
        <v>10865</v>
      </c>
      <c r="C989" s="23">
        <v>1988</v>
      </c>
      <c r="D989" t="s">
        <v>13019</v>
      </c>
      <c r="E989" t="s">
        <v>13020</v>
      </c>
      <c r="F989" s="13" t="s">
        <v>989</v>
      </c>
    </row>
    <row r="990" spans="1:6" x14ac:dyDescent="0.3">
      <c r="A990" s="21" t="s">
        <v>5796</v>
      </c>
      <c r="B990" s="22" t="s">
        <v>10758</v>
      </c>
      <c r="C990" s="23">
        <v>1988</v>
      </c>
      <c r="D990" t="s">
        <v>13021</v>
      </c>
      <c r="E990" t="s">
        <v>13022</v>
      </c>
      <c r="F990" s="10" t="s">
        <v>990</v>
      </c>
    </row>
    <row r="991" spans="1:6" x14ac:dyDescent="0.3">
      <c r="A991" s="21" t="s">
        <v>5799</v>
      </c>
      <c r="B991" s="22" t="s">
        <v>10758</v>
      </c>
      <c r="C991" s="23">
        <v>1988</v>
      </c>
      <c r="D991" t="s">
        <v>13023</v>
      </c>
      <c r="E991" t="s">
        <v>13024</v>
      </c>
      <c r="F991" s="13" t="s">
        <v>991</v>
      </c>
    </row>
    <row r="992" spans="1:6" x14ac:dyDescent="0.3">
      <c r="A992" s="21" t="s">
        <v>5802</v>
      </c>
      <c r="B992" s="22" t="s">
        <v>10758</v>
      </c>
      <c r="C992" s="23">
        <v>1988</v>
      </c>
      <c r="D992" t="s">
        <v>13025</v>
      </c>
      <c r="E992" t="s">
        <v>13026</v>
      </c>
      <c r="F992" s="10" t="s">
        <v>992</v>
      </c>
    </row>
    <row r="993" spans="1:6" x14ac:dyDescent="0.3">
      <c r="A993" s="21" t="s">
        <v>5805</v>
      </c>
      <c r="B993" s="22" t="s">
        <v>10758</v>
      </c>
      <c r="C993" s="23">
        <v>1988</v>
      </c>
      <c r="D993" t="s">
        <v>13027</v>
      </c>
      <c r="E993" t="s">
        <v>13028</v>
      </c>
      <c r="F993" s="13" t="s">
        <v>993</v>
      </c>
    </row>
    <row r="994" spans="1:6" x14ac:dyDescent="0.3">
      <c r="A994" s="21" t="s">
        <v>5808</v>
      </c>
      <c r="B994" s="22" t="s">
        <v>10758</v>
      </c>
      <c r="C994" s="23">
        <v>1988</v>
      </c>
      <c r="D994" t="s">
        <v>13029</v>
      </c>
      <c r="E994" t="s">
        <v>13030</v>
      </c>
      <c r="F994" s="10" t="s">
        <v>994</v>
      </c>
    </row>
    <row r="995" spans="1:6" x14ac:dyDescent="0.3">
      <c r="A995" s="21" t="s">
        <v>5811</v>
      </c>
      <c r="B995" s="22" t="s">
        <v>10758</v>
      </c>
      <c r="C995" s="23">
        <v>1988</v>
      </c>
      <c r="D995" t="s">
        <v>13031</v>
      </c>
      <c r="E995" t="s">
        <v>13032</v>
      </c>
      <c r="F995" s="13" t="s">
        <v>995</v>
      </c>
    </row>
    <row r="996" spans="1:6" x14ac:dyDescent="0.3">
      <c r="A996" s="21" t="s">
        <v>5814</v>
      </c>
      <c r="B996" s="22" t="s">
        <v>10758</v>
      </c>
      <c r="C996" s="23">
        <v>1988</v>
      </c>
      <c r="D996" t="s">
        <v>13033</v>
      </c>
      <c r="E996" t="s">
        <v>13034</v>
      </c>
      <c r="F996" s="10" t="s">
        <v>996</v>
      </c>
    </row>
    <row r="997" spans="1:6" x14ac:dyDescent="0.3">
      <c r="A997" s="21" t="s">
        <v>5817</v>
      </c>
      <c r="B997" s="22" t="s">
        <v>10758</v>
      </c>
      <c r="C997" s="23">
        <v>1988</v>
      </c>
      <c r="D997" t="s">
        <v>13035</v>
      </c>
      <c r="E997" t="s">
        <v>13036</v>
      </c>
      <c r="F997" s="13" t="s">
        <v>997</v>
      </c>
    </row>
    <row r="998" spans="1:6" x14ac:dyDescent="0.3">
      <c r="A998" s="21" t="s">
        <v>5820</v>
      </c>
      <c r="B998" s="22" t="s">
        <v>10758</v>
      </c>
      <c r="C998" s="23">
        <v>1988</v>
      </c>
      <c r="D998" t="s">
        <v>13037</v>
      </c>
      <c r="E998" t="s">
        <v>13038</v>
      </c>
      <c r="F998" s="10" t="s">
        <v>998</v>
      </c>
    </row>
    <row r="999" spans="1:6" x14ac:dyDescent="0.3">
      <c r="A999" s="21" t="s">
        <v>5823</v>
      </c>
      <c r="B999" s="22" t="s">
        <v>10758</v>
      </c>
      <c r="C999" s="23">
        <v>1988</v>
      </c>
      <c r="D999" t="s">
        <v>13039</v>
      </c>
      <c r="E999" t="s">
        <v>13040</v>
      </c>
      <c r="F999" s="13" t="s">
        <v>999</v>
      </c>
    </row>
    <row r="1000" spans="1:6" x14ac:dyDescent="0.3">
      <c r="A1000" s="21" t="s">
        <v>5826</v>
      </c>
      <c r="B1000" s="22" t="s">
        <v>10758</v>
      </c>
      <c r="C1000" s="23">
        <v>1988</v>
      </c>
      <c r="D1000" t="s">
        <v>13041</v>
      </c>
      <c r="E1000" t="s">
        <v>13042</v>
      </c>
      <c r="F1000" s="10" t="s">
        <v>1000</v>
      </c>
    </row>
    <row r="1001" spans="1:6" x14ac:dyDescent="0.3">
      <c r="A1001" s="21" t="s">
        <v>5829</v>
      </c>
      <c r="B1001" s="22" t="s">
        <v>10758</v>
      </c>
      <c r="C1001" s="23">
        <v>1988</v>
      </c>
      <c r="D1001" t="s">
        <v>13043</v>
      </c>
      <c r="E1001" t="s">
        <v>13044</v>
      </c>
      <c r="F1001" s="13" t="s">
        <v>1001</v>
      </c>
    </row>
    <row r="1002" spans="1:6" x14ac:dyDescent="0.3">
      <c r="A1002" s="21" t="s">
        <v>5832</v>
      </c>
      <c r="B1002" s="22" t="s">
        <v>10758</v>
      </c>
      <c r="C1002" s="23">
        <v>1988</v>
      </c>
      <c r="D1002" t="s">
        <v>13045</v>
      </c>
      <c r="E1002" t="s">
        <v>13046</v>
      </c>
      <c r="F1002" s="10" t="s">
        <v>1002</v>
      </c>
    </row>
    <row r="1003" spans="1:6" x14ac:dyDescent="0.3">
      <c r="A1003" s="21" t="s">
        <v>5835</v>
      </c>
      <c r="B1003" s="22" t="s">
        <v>10758</v>
      </c>
      <c r="C1003" s="23">
        <v>1988</v>
      </c>
      <c r="D1003" t="s">
        <v>13047</v>
      </c>
      <c r="E1003" t="s">
        <v>13048</v>
      </c>
      <c r="F1003" s="13" t="s">
        <v>1003</v>
      </c>
    </row>
    <row r="1004" spans="1:6" x14ac:dyDescent="0.3">
      <c r="A1004" s="21" t="s">
        <v>5838</v>
      </c>
      <c r="B1004" s="22" t="s">
        <v>10758</v>
      </c>
      <c r="C1004" s="23">
        <v>1988</v>
      </c>
      <c r="D1004" t="s">
        <v>13049</v>
      </c>
      <c r="E1004" t="s">
        <v>13050</v>
      </c>
      <c r="F1004" s="10" t="s">
        <v>1004</v>
      </c>
    </row>
    <row r="1005" spans="1:6" x14ac:dyDescent="0.3">
      <c r="A1005" s="21" t="s">
        <v>5841</v>
      </c>
      <c r="B1005" s="22" t="s">
        <v>10758</v>
      </c>
      <c r="C1005" s="23">
        <v>1988</v>
      </c>
      <c r="D1005" t="s">
        <v>13051</v>
      </c>
      <c r="E1005" t="s">
        <v>13052</v>
      </c>
      <c r="F1005" s="13" t="s">
        <v>1005</v>
      </c>
    </row>
    <row r="1006" spans="1:6" x14ac:dyDescent="0.3">
      <c r="A1006" s="21" t="s">
        <v>5844</v>
      </c>
      <c r="B1006" s="22" t="s">
        <v>10758</v>
      </c>
      <c r="C1006" s="23">
        <v>1988</v>
      </c>
      <c r="D1006" t="s">
        <v>13053</v>
      </c>
      <c r="E1006" t="s">
        <v>13054</v>
      </c>
      <c r="F1006" s="10" t="s">
        <v>1006</v>
      </c>
    </row>
    <row r="1007" spans="1:6" x14ac:dyDescent="0.3">
      <c r="A1007" s="21" t="s">
        <v>5847</v>
      </c>
      <c r="B1007" s="22" t="s">
        <v>10758</v>
      </c>
      <c r="C1007" s="23">
        <v>1988</v>
      </c>
      <c r="D1007" t="s">
        <v>13055</v>
      </c>
      <c r="E1007" t="s">
        <v>13056</v>
      </c>
      <c r="F1007" s="13" t="s">
        <v>1007</v>
      </c>
    </row>
    <row r="1008" spans="1:6" x14ac:dyDescent="0.3">
      <c r="A1008" s="21" t="s">
        <v>5850</v>
      </c>
      <c r="B1008" s="22" t="s">
        <v>10758</v>
      </c>
      <c r="C1008" s="23">
        <v>1988</v>
      </c>
      <c r="D1008" t="s">
        <v>13057</v>
      </c>
      <c r="E1008" t="s">
        <v>13058</v>
      </c>
      <c r="F1008" s="10" t="s">
        <v>1008</v>
      </c>
    </row>
    <row r="1009" spans="1:6" x14ac:dyDescent="0.3">
      <c r="A1009" s="21" t="s">
        <v>5853</v>
      </c>
      <c r="B1009" s="22" t="s">
        <v>10758</v>
      </c>
      <c r="C1009" s="23">
        <v>1988</v>
      </c>
      <c r="D1009" t="s">
        <v>13059</v>
      </c>
      <c r="E1009" t="s">
        <v>13060</v>
      </c>
      <c r="F1009" s="13" t="s">
        <v>1009</v>
      </c>
    </row>
    <row r="1010" spans="1:6" x14ac:dyDescent="0.3">
      <c r="A1010" s="21" t="s">
        <v>5856</v>
      </c>
      <c r="B1010" s="22" t="s">
        <v>10758</v>
      </c>
      <c r="C1010" s="23">
        <v>1988</v>
      </c>
      <c r="D1010" t="s">
        <v>13061</v>
      </c>
      <c r="E1010" t="s">
        <v>13062</v>
      </c>
      <c r="F1010" s="10" t="s">
        <v>1010</v>
      </c>
    </row>
    <row r="1011" spans="1:6" x14ac:dyDescent="0.3">
      <c r="A1011" s="21" t="s">
        <v>5859</v>
      </c>
      <c r="B1011" s="22" t="s">
        <v>10763</v>
      </c>
      <c r="C1011" s="23">
        <v>1988</v>
      </c>
      <c r="D1011" t="s">
        <v>13063</v>
      </c>
      <c r="E1011" t="s">
        <v>13064</v>
      </c>
      <c r="F1011" s="13" t="s">
        <v>1011</v>
      </c>
    </row>
    <row r="1012" spans="1:6" x14ac:dyDescent="0.3">
      <c r="A1012" s="21" t="s">
        <v>5862</v>
      </c>
      <c r="B1012" s="22" t="s">
        <v>10826</v>
      </c>
      <c r="C1012" s="23">
        <v>1988</v>
      </c>
      <c r="D1012" t="s">
        <v>13065</v>
      </c>
      <c r="E1012" t="s">
        <v>13066</v>
      </c>
      <c r="F1012" s="10" t="s">
        <v>1012</v>
      </c>
    </row>
    <row r="1013" spans="1:6" x14ac:dyDescent="0.3">
      <c r="A1013" s="21" t="s">
        <v>5865</v>
      </c>
      <c r="B1013" s="22" t="s">
        <v>10770</v>
      </c>
      <c r="C1013" s="23">
        <v>1988</v>
      </c>
      <c r="D1013" t="s">
        <v>13067</v>
      </c>
      <c r="E1013" t="s">
        <v>13068</v>
      </c>
      <c r="F1013" s="13" t="s">
        <v>1013</v>
      </c>
    </row>
    <row r="1014" spans="1:6" x14ac:dyDescent="0.3">
      <c r="A1014" s="21" t="s">
        <v>5868</v>
      </c>
      <c r="B1014" s="22" t="s">
        <v>10770</v>
      </c>
      <c r="C1014" s="23">
        <v>1988</v>
      </c>
      <c r="D1014" t="s">
        <v>13069</v>
      </c>
      <c r="E1014" t="s">
        <v>13070</v>
      </c>
      <c r="F1014" s="10" t="s">
        <v>1014</v>
      </c>
    </row>
    <row r="1015" spans="1:6" x14ac:dyDescent="0.3">
      <c r="A1015" s="21" t="s">
        <v>5871</v>
      </c>
      <c r="B1015" s="22" t="s">
        <v>10770</v>
      </c>
      <c r="C1015" s="23">
        <v>1988</v>
      </c>
      <c r="D1015" t="s">
        <v>13071</v>
      </c>
      <c r="E1015" t="s">
        <v>13072</v>
      </c>
      <c r="F1015" s="13" t="s">
        <v>1015</v>
      </c>
    </row>
    <row r="1016" spans="1:6" x14ac:dyDescent="0.3">
      <c r="A1016" s="21" t="s">
        <v>5874</v>
      </c>
      <c r="B1016" s="22" t="s">
        <v>10770</v>
      </c>
      <c r="C1016" s="23">
        <v>1988</v>
      </c>
      <c r="D1016" t="s">
        <v>13073</v>
      </c>
      <c r="E1016" t="s">
        <v>13074</v>
      </c>
      <c r="F1016" s="10" t="s">
        <v>1016</v>
      </c>
    </row>
    <row r="1017" spans="1:6" x14ac:dyDescent="0.3">
      <c r="A1017" s="21" t="s">
        <v>5877</v>
      </c>
      <c r="B1017" s="22" t="s">
        <v>10770</v>
      </c>
      <c r="C1017" s="23">
        <v>1988</v>
      </c>
      <c r="D1017" t="s">
        <v>13075</v>
      </c>
      <c r="E1017" t="s">
        <v>13076</v>
      </c>
      <c r="F1017" s="13" t="s">
        <v>1017</v>
      </c>
    </row>
    <row r="1018" spans="1:6" x14ac:dyDescent="0.3">
      <c r="A1018" s="21" t="s">
        <v>5880</v>
      </c>
      <c r="B1018" s="22" t="s">
        <v>10770</v>
      </c>
      <c r="C1018" s="23">
        <v>1988</v>
      </c>
      <c r="D1018" t="s">
        <v>13077</v>
      </c>
      <c r="E1018" t="s">
        <v>13078</v>
      </c>
      <c r="F1018" s="10" t="s">
        <v>1018</v>
      </c>
    </row>
    <row r="1019" spans="1:6" x14ac:dyDescent="0.3">
      <c r="A1019" s="21" t="s">
        <v>5883</v>
      </c>
      <c r="B1019" s="22" t="s">
        <v>10924</v>
      </c>
      <c r="C1019" s="23">
        <v>1988</v>
      </c>
      <c r="D1019" t="s">
        <v>13079</v>
      </c>
      <c r="E1019" t="s">
        <v>13080</v>
      </c>
      <c r="F1019" s="13" t="s">
        <v>1019</v>
      </c>
    </row>
    <row r="1020" spans="1:6" x14ac:dyDescent="0.3">
      <c r="A1020" s="21" t="s">
        <v>5886</v>
      </c>
      <c r="B1020" s="22" t="s">
        <v>10938</v>
      </c>
      <c r="C1020" s="23">
        <v>1988</v>
      </c>
      <c r="D1020" t="s">
        <v>13081</v>
      </c>
      <c r="E1020" t="s">
        <v>13082</v>
      </c>
      <c r="F1020" s="10" t="s">
        <v>1020</v>
      </c>
    </row>
    <row r="1021" spans="1:6" x14ac:dyDescent="0.3">
      <c r="A1021" s="21" t="s">
        <v>5889</v>
      </c>
      <c r="B1021" s="22" t="s">
        <v>10841</v>
      </c>
      <c r="C1021" s="23">
        <v>1988</v>
      </c>
      <c r="D1021" t="s">
        <v>13083</v>
      </c>
      <c r="E1021" t="s">
        <v>13084</v>
      </c>
      <c r="F1021" s="13" t="s">
        <v>1021</v>
      </c>
    </row>
    <row r="1022" spans="1:6" x14ac:dyDescent="0.3">
      <c r="A1022" s="21" t="s">
        <v>5892</v>
      </c>
      <c r="B1022" s="22" t="s">
        <v>10841</v>
      </c>
      <c r="C1022" s="23">
        <v>1988</v>
      </c>
      <c r="D1022" t="s">
        <v>13085</v>
      </c>
      <c r="E1022" t="s">
        <v>13086</v>
      </c>
      <c r="F1022" s="10" t="s">
        <v>1022</v>
      </c>
    </row>
    <row r="1023" spans="1:6" x14ac:dyDescent="0.3">
      <c r="A1023" s="21" t="s">
        <v>5895</v>
      </c>
      <c r="B1023" s="22" t="s">
        <v>10827</v>
      </c>
      <c r="C1023" s="23">
        <v>1988</v>
      </c>
      <c r="D1023" t="s">
        <v>13087</v>
      </c>
      <c r="E1023" t="s">
        <v>13088</v>
      </c>
      <c r="F1023" s="13" t="s">
        <v>1023</v>
      </c>
    </row>
    <row r="1024" spans="1:6" x14ac:dyDescent="0.3">
      <c r="A1024" s="21" t="s">
        <v>5898</v>
      </c>
      <c r="B1024" s="22" t="s">
        <v>10827</v>
      </c>
      <c r="C1024" s="23">
        <v>1988</v>
      </c>
      <c r="D1024" t="s">
        <v>13089</v>
      </c>
      <c r="E1024" t="s">
        <v>13090</v>
      </c>
      <c r="F1024" s="10" t="s">
        <v>1024</v>
      </c>
    </row>
    <row r="1025" spans="1:6" x14ac:dyDescent="0.3">
      <c r="A1025" s="21" t="s">
        <v>5901</v>
      </c>
      <c r="B1025" s="22" t="s">
        <v>10827</v>
      </c>
      <c r="C1025" s="23">
        <v>1988</v>
      </c>
      <c r="D1025" t="s">
        <v>13091</v>
      </c>
      <c r="E1025" t="s">
        <v>13092</v>
      </c>
      <c r="F1025" s="13" t="s">
        <v>1025</v>
      </c>
    </row>
    <row r="1026" spans="1:6" x14ac:dyDescent="0.3">
      <c r="A1026" s="21" t="s">
        <v>5904</v>
      </c>
      <c r="B1026" s="22" t="s">
        <v>10758</v>
      </c>
      <c r="C1026" s="23">
        <v>1989</v>
      </c>
      <c r="D1026" t="s">
        <v>13093</v>
      </c>
      <c r="E1026" t="s">
        <v>13094</v>
      </c>
      <c r="F1026" s="10" t="s">
        <v>1026</v>
      </c>
    </row>
    <row r="1027" spans="1:6" x14ac:dyDescent="0.3">
      <c r="A1027" s="21" t="s">
        <v>5907</v>
      </c>
      <c r="B1027" s="22" t="s">
        <v>10758</v>
      </c>
      <c r="C1027" s="23">
        <v>1989</v>
      </c>
      <c r="D1027" t="s">
        <v>13095</v>
      </c>
      <c r="E1027" t="s">
        <v>13096</v>
      </c>
      <c r="F1027" s="13" t="s">
        <v>1027</v>
      </c>
    </row>
    <row r="1028" spans="1:6" x14ac:dyDescent="0.3">
      <c r="A1028" s="21" t="s">
        <v>5910</v>
      </c>
      <c r="B1028" s="22" t="s">
        <v>10758</v>
      </c>
      <c r="C1028" s="23">
        <v>1989</v>
      </c>
      <c r="D1028" t="s">
        <v>13097</v>
      </c>
      <c r="E1028" t="s">
        <v>13098</v>
      </c>
      <c r="F1028" s="10" t="s">
        <v>1028</v>
      </c>
    </row>
    <row r="1029" spans="1:6" x14ac:dyDescent="0.3">
      <c r="A1029" s="21" t="s">
        <v>5913</v>
      </c>
      <c r="B1029" s="22" t="s">
        <v>10758</v>
      </c>
      <c r="C1029" s="23">
        <v>1989</v>
      </c>
      <c r="D1029" t="s">
        <v>13099</v>
      </c>
      <c r="E1029" t="s">
        <v>13100</v>
      </c>
      <c r="F1029" s="13" t="s">
        <v>1029</v>
      </c>
    </row>
    <row r="1030" spans="1:6" x14ac:dyDescent="0.3">
      <c r="A1030" s="21" t="s">
        <v>5916</v>
      </c>
      <c r="B1030" s="22" t="s">
        <v>10758</v>
      </c>
      <c r="C1030" s="23">
        <v>1989</v>
      </c>
      <c r="D1030" t="s">
        <v>13101</v>
      </c>
      <c r="E1030" t="s">
        <v>13102</v>
      </c>
      <c r="F1030" s="10" t="s">
        <v>1030</v>
      </c>
    </row>
    <row r="1031" spans="1:6" x14ac:dyDescent="0.3">
      <c r="A1031" s="21" t="s">
        <v>5919</v>
      </c>
      <c r="B1031" s="22" t="s">
        <v>10758</v>
      </c>
      <c r="C1031" s="23">
        <v>1989</v>
      </c>
      <c r="D1031" t="s">
        <v>13103</v>
      </c>
      <c r="E1031" t="s">
        <v>13104</v>
      </c>
      <c r="F1031" s="13" t="s">
        <v>1031</v>
      </c>
    </row>
    <row r="1032" spans="1:6" x14ac:dyDescent="0.3">
      <c r="A1032" s="21" t="s">
        <v>5922</v>
      </c>
      <c r="B1032" s="22" t="s">
        <v>10758</v>
      </c>
      <c r="C1032" s="23">
        <v>1989</v>
      </c>
      <c r="D1032" t="s">
        <v>13105</v>
      </c>
      <c r="E1032" t="s">
        <v>13106</v>
      </c>
      <c r="F1032" s="10" t="s">
        <v>1032</v>
      </c>
    </row>
    <row r="1033" spans="1:6" x14ac:dyDescent="0.3">
      <c r="A1033" s="21" t="s">
        <v>5925</v>
      </c>
      <c r="B1033" s="22" t="s">
        <v>10758</v>
      </c>
      <c r="C1033" s="23">
        <v>1989</v>
      </c>
      <c r="D1033" t="s">
        <v>13107</v>
      </c>
      <c r="E1033" t="s">
        <v>13108</v>
      </c>
      <c r="F1033" s="13" t="s">
        <v>1033</v>
      </c>
    </row>
    <row r="1034" spans="1:6" x14ac:dyDescent="0.3">
      <c r="A1034" s="21" t="s">
        <v>5928</v>
      </c>
      <c r="B1034" s="22" t="s">
        <v>10758</v>
      </c>
      <c r="C1034" s="23">
        <v>1989</v>
      </c>
      <c r="D1034" t="s">
        <v>13109</v>
      </c>
      <c r="E1034" t="s">
        <v>13110</v>
      </c>
      <c r="F1034" s="10" t="s">
        <v>1034</v>
      </c>
    </row>
    <row r="1035" spans="1:6" x14ac:dyDescent="0.3">
      <c r="A1035" s="21" t="s">
        <v>5931</v>
      </c>
      <c r="B1035" s="22" t="s">
        <v>10758</v>
      </c>
      <c r="C1035" s="23">
        <v>1989</v>
      </c>
      <c r="D1035" t="s">
        <v>13111</v>
      </c>
      <c r="E1035" t="s">
        <v>13112</v>
      </c>
      <c r="F1035" s="13" t="s">
        <v>1035</v>
      </c>
    </row>
    <row r="1036" spans="1:6" x14ac:dyDescent="0.3">
      <c r="A1036" s="21" t="s">
        <v>5934</v>
      </c>
      <c r="B1036" s="22" t="s">
        <v>10758</v>
      </c>
      <c r="C1036" s="23">
        <v>1989</v>
      </c>
      <c r="D1036" t="s">
        <v>13113</v>
      </c>
      <c r="E1036" t="s">
        <v>13114</v>
      </c>
      <c r="F1036" s="10" t="s">
        <v>1036</v>
      </c>
    </row>
    <row r="1037" spans="1:6" x14ac:dyDescent="0.3">
      <c r="A1037" s="21" t="s">
        <v>5937</v>
      </c>
      <c r="B1037" s="22" t="s">
        <v>10758</v>
      </c>
      <c r="C1037" s="23">
        <v>1989</v>
      </c>
      <c r="D1037" t="s">
        <v>13115</v>
      </c>
      <c r="E1037" t="s">
        <v>13116</v>
      </c>
      <c r="F1037" s="13" t="s">
        <v>1037</v>
      </c>
    </row>
    <row r="1038" spans="1:6" x14ac:dyDescent="0.3">
      <c r="A1038" s="21" t="s">
        <v>5940</v>
      </c>
      <c r="B1038" s="22" t="s">
        <v>10758</v>
      </c>
      <c r="C1038" s="23">
        <v>1989</v>
      </c>
      <c r="D1038" t="s">
        <v>13117</v>
      </c>
      <c r="E1038" t="s">
        <v>13118</v>
      </c>
      <c r="F1038" s="10" t="s">
        <v>1038</v>
      </c>
    </row>
    <row r="1039" spans="1:6" x14ac:dyDescent="0.3">
      <c r="A1039" s="21" t="s">
        <v>5943</v>
      </c>
      <c r="B1039" s="22" t="s">
        <v>10758</v>
      </c>
      <c r="C1039" s="23">
        <v>1989</v>
      </c>
      <c r="D1039" t="s">
        <v>13119</v>
      </c>
      <c r="E1039" t="s">
        <v>13120</v>
      </c>
      <c r="F1039" s="13" t="s">
        <v>1039</v>
      </c>
    </row>
    <row r="1040" spans="1:6" x14ac:dyDescent="0.3">
      <c r="A1040" s="21" t="s">
        <v>5946</v>
      </c>
      <c r="B1040" s="22" t="s">
        <v>10758</v>
      </c>
      <c r="C1040" s="23">
        <v>1989</v>
      </c>
      <c r="D1040" t="s">
        <v>13121</v>
      </c>
      <c r="E1040" t="s">
        <v>13122</v>
      </c>
      <c r="F1040" s="10" t="s">
        <v>1040</v>
      </c>
    </row>
    <row r="1041" spans="1:6" x14ac:dyDescent="0.3">
      <c r="A1041" s="21" t="s">
        <v>5949</v>
      </c>
      <c r="B1041" s="22" t="s">
        <v>10758</v>
      </c>
      <c r="C1041" s="23">
        <v>1989</v>
      </c>
      <c r="D1041" t="s">
        <v>13123</v>
      </c>
      <c r="E1041" t="s">
        <v>13124</v>
      </c>
      <c r="F1041" s="13" t="s">
        <v>1041</v>
      </c>
    </row>
    <row r="1042" spans="1:6" x14ac:dyDescent="0.3">
      <c r="A1042" s="21" t="s">
        <v>5952</v>
      </c>
      <c r="B1042" s="22" t="s">
        <v>10758</v>
      </c>
      <c r="C1042" s="23">
        <v>1989</v>
      </c>
      <c r="D1042" t="s">
        <v>13125</v>
      </c>
      <c r="E1042" t="s">
        <v>13126</v>
      </c>
      <c r="F1042" s="10" t="s">
        <v>1042</v>
      </c>
    </row>
    <row r="1043" spans="1:6" x14ac:dyDescent="0.3">
      <c r="A1043" s="21" t="s">
        <v>5955</v>
      </c>
      <c r="B1043" s="22" t="s">
        <v>10758</v>
      </c>
      <c r="C1043" s="23">
        <v>1989</v>
      </c>
      <c r="D1043" t="s">
        <v>13127</v>
      </c>
      <c r="E1043" t="s">
        <v>13128</v>
      </c>
      <c r="F1043" s="13" t="s">
        <v>1043</v>
      </c>
    </row>
    <row r="1044" spans="1:6" x14ac:dyDescent="0.3">
      <c r="A1044" s="21" t="s">
        <v>5958</v>
      </c>
      <c r="B1044" s="22" t="s">
        <v>10758</v>
      </c>
      <c r="C1044" s="23">
        <v>1989</v>
      </c>
      <c r="D1044" t="s">
        <v>13129</v>
      </c>
      <c r="E1044" t="s">
        <v>13130</v>
      </c>
      <c r="F1044" s="10" t="s">
        <v>1044</v>
      </c>
    </row>
    <row r="1045" spans="1:6" x14ac:dyDescent="0.3">
      <c r="A1045" s="21" t="s">
        <v>5961</v>
      </c>
      <c r="B1045" s="22" t="s">
        <v>10758</v>
      </c>
      <c r="C1045" s="23">
        <v>1989</v>
      </c>
      <c r="D1045" t="s">
        <v>13131</v>
      </c>
      <c r="E1045" t="s">
        <v>13132</v>
      </c>
      <c r="F1045" s="13" t="s">
        <v>1045</v>
      </c>
    </row>
    <row r="1046" spans="1:6" x14ac:dyDescent="0.3">
      <c r="A1046" s="21" t="s">
        <v>5964</v>
      </c>
      <c r="B1046" s="22" t="s">
        <v>10758</v>
      </c>
      <c r="C1046" s="23">
        <v>1989</v>
      </c>
      <c r="D1046" t="s">
        <v>13133</v>
      </c>
      <c r="E1046" t="s">
        <v>13134</v>
      </c>
      <c r="F1046" s="10" t="s">
        <v>1046</v>
      </c>
    </row>
    <row r="1047" spans="1:6" x14ac:dyDescent="0.3">
      <c r="A1047" s="21" t="s">
        <v>5967</v>
      </c>
      <c r="B1047" s="22" t="s">
        <v>10758</v>
      </c>
      <c r="C1047" s="23">
        <v>1989</v>
      </c>
      <c r="D1047" t="s">
        <v>13135</v>
      </c>
      <c r="E1047" t="s">
        <v>13136</v>
      </c>
      <c r="F1047" s="13" t="s">
        <v>1047</v>
      </c>
    </row>
    <row r="1048" spans="1:6" x14ac:dyDescent="0.3">
      <c r="A1048" s="21" t="s">
        <v>5970</v>
      </c>
      <c r="B1048" s="22" t="s">
        <v>10758</v>
      </c>
      <c r="C1048" s="23">
        <v>1989</v>
      </c>
      <c r="D1048" t="s">
        <v>13137</v>
      </c>
      <c r="E1048" t="s">
        <v>13138</v>
      </c>
      <c r="F1048" s="10" t="s">
        <v>1048</v>
      </c>
    </row>
    <row r="1049" spans="1:6" x14ac:dyDescent="0.3">
      <c r="A1049" s="21" t="s">
        <v>5973</v>
      </c>
      <c r="B1049" s="22" t="s">
        <v>10758</v>
      </c>
      <c r="C1049" s="23">
        <v>1989</v>
      </c>
      <c r="D1049" t="s">
        <v>13139</v>
      </c>
      <c r="E1049" t="s">
        <v>13140</v>
      </c>
      <c r="F1049" s="13" t="s">
        <v>1049</v>
      </c>
    </row>
    <row r="1050" spans="1:6" x14ac:dyDescent="0.3">
      <c r="A1050" s="21" t="s">
        <v>5976</v>
      </c>
      <c r="B1050" s="22" t="s">
        <v>10758</v>
      </c>
      <c r="C1050" s="23">
        <v>1989</v>
      </c>
      <c r="D1050" t="s">
        <v>13141</v>
      </c>
      <c r="E1050" t="s">
        <v>13142</v>
      </c>
      <c r="F1050" s="10" t="s">
        <v>1050</v>
      </c>
    </row>
    <row r="1051" spans="1:6" x14ac:dyDescent="0.3">
      <c r="A1051" s="21" t="s">
        <v>5979</v>
      </c>
      <c r="B1051" s="22" t="s">
        <v>10758</v>
      </c>
      <c r="C1051" s="23">
        <v>1989</v>
      </c>
      <c r="D1051" t="s">
        <v>13143</v>
      </c>
      <c r="E1051" t="s">
        <v>13144</v>
      </c>
      <c r="F1051" s="13" t="s">
        <v>1051</v>
      </c>
    </row>
    <row r="1052" spans="1:6" x14ac:dyDescent="0.3">
      <c r="A1052" s="21" t="s">
        <v>5982</v>
      </c>
      <c r="B1052" s="22" t="s">
        <v>10758</v>
      </c>
      <c r="C1052" s="23">
        <v>1989</v>
      </c>
      <c r="D1052" t="s">
        <v>13145</v>
      </c>
      <c r="E1052" t="s">
        <v>13146</v>
      </c>
      <c r="F1052" s="10" t="s">
        <v>1052</v>
      </c>
    </row>
    <row r="1053" spans="1:6" x14ac:dyDescent="0.3">
      <c r="A1053" s="21" t="s">
        <v>5985</v>
      </c>
      <c r="B1053" s="22" t="s">
        <v>10813</v>
      </c>
      <c r="C1053" s="23">
        <v>1989</v>
      </c>
      <c r="D1053" t="s">
        <v>13147</v>
      </c>
      <c r="E1053" t="s">
        <v>13148</v>
      </c>
      <c r="F1053" s="13" t="s">
        <v>1053</v>
      </c>
    </row>
    <row r="1054" spans="1:6" x14ac:dyDescent="0.3">
      <c r="A1054" s="21" t="s">
        <v>5988</v>
      </c>
      <c r="B1054" s="22" t="s">
        <v>10770</v>
      </c>
      <c r="C1054" s="23">
        <v>1989</v>
      </c>
      <c r="D1054" t="s">
        <v>13149</v>
      </c>
      <c r="E1054" t="s">
        <v>13150</v>
      </c>
      <c r="F1054" s="10" t="s">
        <v>1054</v>
      </c>
    </row>
    <row r="1055" spans="1:6" x14ac:dyDescent="0.3">
      <c r="A1055" s="21" t="s">
        <v>5991</v>
      </c>
      <c r="B1055" s="22" t="s">
        <v>10770</v>
      </c>
      <c r="C1055" s="23">
        <v>1989</v>
      </c>
      <c r="D1055" t="s">
        <v>13151</v>
      </c>
      <c r="E1055" t="s">
        <v>13152</v>
      </c>
      <c r="F1055" s="13" t="s">
        <v>1055</v>
      </c>
    </row>
    <row r="1056" spans="1:6" x14ac:dyDescent="0.3">
      <c r="A1056" s="21" t="s">
        <v>5994</v>
      </c>
      <c r="B1056" s="22" t="s">
        <v>10951</v>
      </c>
      <c r="C1056" s="23">
        <v>1989</v>
      </c>
      <c r="D1056" t="s">
        <v>13153</v>
      </c>
      <c r="E1056" t="s">
        <v>13154</v>
      </c>
      <c r="F1056" s="10" t="s">
        <v>1056</v>
      </c>
    </row>
    <row r="1057" spans="1:6" x14ac:dyDescent="0.3">
      <c r="A1057" s="21" t="s">
        <v>5997</v>
      </c>
      <c r="B1057" s="22" t="s">
        <v>10952</v>
      </c>
      <c r="C1057" s="23">
        <v>1989</v>
      </c>
      <c r="D1057" t="s">
        <v>13155</v>
      </c>
      <c r="E1057" t="s">
        <v>13156</v>
      </c>
      <c r="F1057" s="13" t="s">
        <v>1057</v>
      </c>
    </row>
    <row r="1058" spans="1:6" x14ac:dyDescent="0.3">
      <c r="A1058" s="21" t="s">
        <v>6000</v>
      </c>
      <c r="B1058" s="22" t="s">
        <v>10853</v>
      </c>
      <c r="C1058" s="23">
        <v>1989</v>
      </c>
      <c r="D1058" t="s">
        <v>13157</v>
      </c>
      <c r="E1058" t="s">
        <v>13158</v>
      </c>
      <c r="F1058" s="10" t="s">
        <v>1058</v>
      </c>
    </row>
    <row r="1059" spans="1:6" x14ac:dyDescent="0.3">
      <c r="A1059" s="21" t="s">
        <v>6003</v>
      </c>
      <c r="B1059" s="22" t="s">
        <v>10777</v>
      </c>
      <c r="C1059" s="23">
        <v>1989</v>
      </c>
      <c r="D1059" t="s">
        <v>13159</v>
      </c>
      <c r="E1059" t="s">
        <v>13160</v>
      </c>
      <c r="F1059" s="13" t="s">
        <v>1059</v>
      </c>
    </row>
    <row r="1060" spans="1:6" x14ac:dyDescent="0.3">
      <c r="A1060" s="21" t="s">
        <v>6006</v>
      </c>
      <c r="B1060" s="22" t="s">
        <v>10827</v>
      </c>
      <c r="C1060" s="23">
        <v>1989</v>
      </c>
      <c r="D1060" t="s">
        <v>13161</v>
      </c>
      <c r="E1060" t="s">
        <v>13162</v>
      </c>
      <c r="F1060" s="10" t="s">
        <v>1060</v>
      </c>
    </row>
    <row r="1061" spans="1:6" x14ac:dyDescent="0.3">
      <c r="A1061" s="21" t="s">
        <v>6009</v>
      </c>
      <c r="B1061" s="22" t="s">
        <v>10758</v>
      </c>
      <c r="C1061" s="23">
        <v>1990</v>
      </c>
      <c r="D1061" t="s">
        <v>13163</v>
      </c>
      <c r="E1061" t="s">
        <v>13164</v>
      </c>
      <c r="F1061" s="13" t="s">
        <v>1061</v>
      </c>
    </row>
    <row r="1062" spans="1:6" x14ac:dyDescent="0.3">
      <c r="A1062" s="21" t="s">
        <v>6012</v>
      </c>
      <c r="B1062" s="22" t="s">
        <v>10758</v>
      </c>
      <c r="C1062" s="23">
        <v>1990</v>
      </c>
      <c r="D1062" t="s">
        <v>13165</v>
      </c>
      <c r="E1062" t="s">
        <v>13166</v>
      </c>
      <c r="F1062" s="10" t="s">
        <v>1062</v>
      </c>
    </row>
    <row r="1063" spans="1:6" x14ac:dyDescent="0.3">
      <c r="A1063" s="21" t="s">
        <v>6015</v>
      </c>
      <c r="B1063" s="22" t="s">
        <v>10758</v>
      </c>
      <c r="C1063" s="23">
        <v>1990</v>
      </c>
      <c r="D1063" t="s">
        <v>13167</v>
      </c>
      <c r="E1063" t="s">
        <v>13168</v>
      </c>
      <c r="F1063" s="13" t="s">
        <v>1063</v>
      </c>
    </row>
    <row r="1064" spans="1:6" x14ac:dyDescent="0.3">
      <c r="A1064" s="21" t="s">
        <v>6018</v>
      </c>
      <c r="B1064" s="22" t="s">
        <v>10758</v>
      </c>
      <c r="C1064" s="23">
        <v>1990</v>
      </c>
      <c r="D1064" t="s">
        <v>13169</v>
      </c>
      <c r="E1064" t="s">
        <v>13170</v>
      </c>
      <c r="F1064" s="10" t="s">
        <v>1064</v>
      </c>
    </row>
    <row r="1065" spans="1:6" x14ac:dyDescent="0.3">
      <c r="A1065" s="21" t="s">
        <v>6021</v>
      </c>
      <c r="B1065" s="22" t="s">
        <v>10758</v>
      </c>
      <c r="C1065" s="23">
        <v>1990</v>
      </c>
      <c r="D1065" t="s">
        <v>13171</v>
      </c>
      <c r="E1065" t="s">
        <v>13172</v>
      </c>
      <c r="F1065" s="13" t="s">
        <v>1065</v>
      </c>
    </row>
    <row r="1066" spans="1:6" x14ac:dyDescent="0.3">
      <c r="A1066" s="21" t="s">
        <v>6024</v>
      </c>
      <c r="B1066" s="22" t="s">
        <v>10758</v>
      </c>
      <c r="C1066" s="23">
        <v>1990</v>
      </c>
      <c r="D1066" t="s">
        <v>13173</v>
      </c>
      <c r="E1066" t="s">
        <v>13174</v>
      </c>
      <c r="F1066" s="10" t="s">
        <v>1066</v>
      </c>
    </row>
    <row r="1067" spans="1:6" x14ac:dyDescent="0.3">
      <c r="A1067" s="21" t="s">
        <v>6027</v>
      </c>
      <c r="B1067" s="22" t="s">
        <v>10758</v>
      </c>
      <c r="C1067" s="23">
        <v>1990</v>
      </c>
      <c r="D1067" t="s">
        <v>13175</v>
      </c>
      <c r="E1067" t="s">
        <v>13176</v>
      </c>
      <c r="F1067" s="13" t="s">
        <v>1067</v>
      </c>
    </row>
    <row r="1068" spans="1:6" x14ac:dyDescent="0.3">
      <c r="A1068" s="21" t="s">
        <v>6030</v>
      </c>
      <c r="B1068" s="22" t="s">
        <v>10758</v>
      </c>
      <c r="C1068" s="23">
        <v>1990</v>
      </c>
      <c r="D1068" t="s">
        <v>13177</v>
      </c>
      <c r="E1068" t="s">
        <v>13178</v>
      </c>
      <c r="F1068" s="10" t="s">
        <v>1068</v>
      </c>
    </row>
    <row r="1069" spans="1:6" x14ac:dyDescent="0.3">
      <c r="A1069" s="21" t="s">
        <v>6033</v>
      </c>
      <c r="B1069" s="22" t="s">
        <v>10758</v>
      </c>
      <c r="C1069" s="23">
        <v>1990</v>
      </c>
      <c r="D1069" t="s">
        <v>13179</v>
      </c>
      <c r="E1069" t="s">
        <v>13180</v>
      </c>
      <c r="F1069" s="13" t="s">
        <v>1069</v>
      </c>
    </row>
    <row r="1070" spans="1:6" x14ac:dyDescent="0.3">
      <c r="A1070" s="21" t="s">
        <v>6036</v>
      </c>
      <c r="B1070" s="22" t="s">
        <v>10758</v>
      </c>
      <c r="C1070" s="23">
        <v>1990</v>
      </c>
      <c r="D1070" t="s">
        <v>13181</v>
      </c>
      <c r="E1070" t="s">
        <v>13182</v>
      </c>
      <c r="F1070" s="10" t="s">
        <v>1070</v>
      </c>
    </row>
    <row r="1071" spans="1:6" x14ac:dyDescent="0.3">
      <c r="A1071" s="21" t="s">
        <v>6039</v>
      </c>
      <c r="B1071" s="22" t="s">
        <v>10758</v>
      </c>
      <c r="C1071" s="23">
        <v>1990</v>
      </c>
      <c r="D1071" t="s">
        <v>13183</v>
      </c>
      <c r="E1071" t="s">
        <v>13184</v>
      </c>
      <c r="F1071" s="13" t="s">
        <v>1071</v>
      </c>
    </row>
    <row r="1072" spans="1:6" x14ac:dyDescent="0.3">
      <c r="A1072" s="21" t="s">
        <v>6042</v>
      </c>
      <c r="B1072" s="22" t="s">
        <v>10758</v>
      </c>
      <c r="C1072" s="23">
        <v>1990</v>
      </c>
      <c r="D1072" t="s">
        <v>13185</v>
      </c>
      <c r="E1072" t="s">
        <v>13186</v>
      </c>
      <c r="F1072" s="10" t="s">
        <v>1072</v>
      </c>
    </row>
    <row r="1073" spans="1:6" x14ac:dyDescent="0.3">
      <c r="A1073" s="21" t="s">
        <v>6045</v>
      </c>
      <c r="B1073" s="22" t="s">
        <v>10758</v>
      </c>
      <c r="C1073" s="23">
        <v>1990</v>
      </c>
      <c r="D1073" t="s">
        <v>13187</v>
      </c>
      <c r="E1073" t="s">
        <v>13188</v>
      </c>
      <c r="F1073" s="13" t="s">
        <v>1073</v>
      </c>
    </row>
    <row r="1074" spans="1:6" x14ac:dyDescent="0.3">
      <c r="A1074" s="21" t="s">
        <v>6048</v>
      </c>
      <c r="B1074" s="22" t="s">
        <v>10758</v>
      </c>
      <c r="C1074" s="23">
        <v>1990</v>
      </c>
      <c r="D1074" t="s">
        <v>13189</v>
      </c>
      <c r="E1074" t="s">
        <v>13190</v>
      </c>
      <c r="F1074" s="10" t="s">
        <v>1074</v>
      </c>
    </row>
    <row r="1075" spans="1:6" x14ac:dyDescent="0.3">
      <c r="A1075" s="21" t="s">
        <v>6051</v>
      </c>
      <c r="B1075" s="22" t="s">
        <v>10758</v>
      </c>
      <c r="C1075" s="23">
        <v>1990</v>
      </c>
      <c r="D1075" t="s">
        <v>13191</v>
      </c>
      <c r="E1075" t="s">
        <v>13192</v>
      </c>
      <c r="F1075" s="13" t="s">
        <v>1075</v>
      </c>
    </row>
    <row r="1076" spans="1:6" x14ac:dyDescent="0.3">
      <c r="A1076" s="21" t="s">
        <v>6054</v>
      </c>
      <c r="B1076" s="22" t="s">
        <v>10758</v>
      </c>
      <c r="C1076" s="23">
        <v>1990</v>
      </c>
      <c r="D1076" t="s">
        <v>13193</v>
      </c>
      <c r="E1076" t="s">
        <v>13194</v>
      </c>
      <c r="F1076" s="10" t="s">
        <v>1076</v>
      </c>
    </row>
    <row r="1077" spans="1:6" x14ac:dyDescent="0.3">
      <c r="A1077" s="21" t="s">
        <v>6057</v>
      </c>
      <c r="B1077" s="22" t="s">
        <v>10758</v>
      </c>
      <c r="C1077" s="23">
        <v>1990</v>
      </c>
      <c r="D1077" t="s">
        <v>13195</v>
      </c>
      <c r="E1077" t="s">
        <v>13196</v>
      </c>
      <c r="F1077" s="13" t="s">
        <v>1077</v>
      </c>
    </row>
    <row r="1078" spans="1:6" x14ac:dyDescent="0.3">
      <c r="A1078" s="21" t="s">
        <v>6060</v>
      </c>
      <c r="B1078" s="22" t="s">
        <v>10758</v>
      </c>
      <c r="C1078" s="23">
        <v>1990</v>
      </c>
      <c r="D1078" t="s">
        <v>13197</v>
      </c>
      <c r="E1078" t="s">
        <v>13198</v>
      </c>
      <c r="F1078" s="10" t="s">
        <v>1078</v>
      </c>
    </row>
    <row r="1079" spans="1:6" x14ac:dyDescent="0.3">
      <c r="A1079" s="21" t="s">
        <v>6063</v>
      </c>
      <c r="B1079" s="22" t="s">
        <v>10758</v>
      </c>
      <c r="C1079" s="23">
        <v>1990</v>
      </c>
      <c r="D1079" t="s">
        <v>13199</v>
      </c>
      <c r="E1079" t="s">
        <v>13200</v>
      </c>
      <c r="F1079" s="13" t="s">
        <v>1079</v>
      </c>
    </row>
    <row r="1080" spans="1:6" x14ac:dyDescent="0.3">
      <c r="A1080" s="21" t="s">
        <v>6066</v>
      </c>
      <c r="B1080" s="22" t="s">
        <v>10758</v>
      </c>
      <c r="C1080" s="23">
        <v>1990</v>
      </c>
      <c r="D1080" t="s">
        <v>13201</v>
      </c>
      <c r="E1080" t="s">
        <v>13202</v>
      </c>
      <c r="F1080" s="10" t="s">
        <v>1080</v>
      </c>
    </row>
    <row r="1081" spans="1:6" x14ac:dyDescent="0.3">
      <c r="A1081" s="21" t="s">
        <v>6069</v>
      </c>
      <c r="B1081" s="22" t="s">
        <v>10758</v>
      </c>
      <c r="C1081" s="23">
        <v>1990</v>
      </c>
      <c r="D1081" t="s">
        <v>13203</v>
      </c>
      <c r="E1081" t="s">
        <v>13204</v>
      </c>
      <c r="F1081" s="13" t="s">
        <v>1081</v>
      </c>
    </row>
    <row r="1082" spans="1:6" x14ac:dyDescent="0.3">
      <c r="A1082" s="21" t="s">
        <v>6072</v>
      </c>
      <c r="B1082" s="22" t="s">
        <v>10758</v>
      </c>
      <c r="C1082" s="23">
        <v>1990</v>
      </c>
      <c r="D1082" t="s">
        <v>13205</v>
      </c>
      <c r="E1082" t="s">
        <v>13206</v>
      </c>
      <c r="F1082" s="10" t="s">
        <v>1082</v>
      </c>
    </row>
    <row r="1083" spans="1:6" x14ac:dyDescent="0.3">
      <c r="A1083" s="21" t="s">
        <v>6075</v>
      </c>
      <c r="B1083" s="22" t="s">
        <v>10758</v>
      </c>
      <c r="C1083" s="23">
        <v>1990</v>
      </c>
      <c r="D1083" t="s">
        <v>13207</v>
      </c>
      <c r="E1083" t="s">
        <v>13208</v>
      </c>
      <c r="F1083" s="13" t="s">
        <v>1083</v>
      </c>
    </row>
    <row r="1084" spans="1:6" x14ac:dyDescent="0.3">
      <c r="A1084" s="21" t="s">
        <v>6078</v>
      </c>
      <c r="B1084" s="22" t="s">
        <v>10758</v>
      </c>
      <c r="C1084" s="23">
        <v>1990</v>
      </c>
      <c r="D1084" t="s">
        <v>13209</v>
      </c>
      <c r="E1084" t="s">
        <v>13210</v>
      </c>
      <c r="F1084" s="10" t="s">
        <v>1084</v>
      </c>
    </row>
    <row r="1085" spans="1:6" x14ac:dyDescent="0.3">
      <c r="A1085" s="21" t="s">
        <v>6081</v>
      </c>
      <c r="B1085" s="22" t="s">
        <v>10815</v>
      </c>
      <c r="C1085" s="23">
        <v>1990</v>
      </c>
      <c r="D1085" t="s">
        <v>13211</v>
      </c>
      <c r="E1085" t="s">
        <v>13212</v>
      </c>
      <c r="F1085" s="13" t="s">
        <v>1085</v>
      </c>
    </row>
    <row r="1086" spans="1:6" x14ac:dyDescent="0.3">
      <c r="A1086" s="21" t="s">
        <v>6084</v>
      </c>
      <c r="B1086" s="22" t="s">
        <v>10860</v>
      </c>
      <c r="C1086" s="23">
        <v>1990</v>
      </c>
      <c r="D1086" t="s">
        <v>13023</v>
      </c>
      <c r="E1086" t="s">
        <v>13213</v>
      </c>
      <c r="F1086" s="10" t="s">
        <v>1086</v>
      </c>
    </row>
    <row r="1087" spans="1:6" x14ac:dyDescent="0.3">
      <c r="A1087" s="21" t="s">
        <v>6087</v>
      </c>
      <c r="B1087" s="22" t="s">
        <v>10770</v>
      </c>
      <c r="C1087" s="23">
        <v>1990</v>
      </c>
      <c r="D1087" t="s">
        <v>13214</v>
      </c>
      <c r="E1087" t="s">
        <v>13215</v>
      </c>
      <c r="F1087" s="13" t="s">
        <v>1087</v>
      </c>
    </row>
    <row r="1088" spans="1:6" x14ac:dyDescent="0.3">
      <c r="A1088" s="21" t="s">
        <v>6090</v>
      </c>
      <c r="B1088" s="22" t="s">
        <v>10826</v>
      </c>
      <c r="C1088" s="23">
        <v>1990</v>
      </c>
      <c r="D1088" t="s">
        <v>13216</v>
      </c>
      <c r="E1088" t="s">
        <v>13217</v>
      </c>
      <c r="F1088" s="10" t="s">
        <v>1088</v>
      </c>
    </row>
    <row r="1089" spans="1:6" x14ac:dyDescent="0.3">
      <c r="A1089" s="21" t="s">
        <v>6093</v>
      </c>
      <c r="B1089" s="22" t="s">
        <v>10770</v>
      </c>
      <c r="C1089" s="23">
        <v>1990</v>
      </c>
      <c r="D1089" t="s">
        <v>13218</v>
      </c>
      <c r="E1089" t="s">
        <v>13219</v>
      </c>
      <c r="F1089" s="13" t="s">
        <v>1089</v>
      </c>
    </row>
    <row r="1090" spans="1:6" x14ac:dyDescent="0.3">
      <c r="A1090" s="21" t="s">
        <v>6096</v>
      </c>
      <c r="B1090" s="22" t="s">
        <v>10777</v>
      </c>
      <c r="C1090" s="23">
        <v>1990</v>
      </c>
      <c r="D1090" t="s">
        <v>13220</v>
      </c>
      <c r="E1090" t="s">
        <v>13221</v>
      </c>
      <c r="F1090" s="10" t="s">
        <v>1090</v>
      </c>
    </row>
    <row r="1091" spans="1:6" x14ac:dyDescent="0.3">
      <c r="A1091" s="21" t="s">
        <v>6099</v>
      </c>
      <c r="B1091" s="22" t="s">
        <v>10777</v>
      </c>
      <c r="C1091" s="23">
        <v>1990</v>
      </c>
      <c r="D1091" t="s">
        <v>13222</v>
      </c>
      <c r="E1091" t="s">
        <v>13223</v>
      </c>
      <c r="F1091" s="13" t="s">
        <v>1091</v>
      </c>
    </row>
    <row r="1092" spans="1:6" x14ac:dyDescent="0.3">
      <c r="A1092" s="21" t="s">
        <v>6102</v>
      </c>
      <c r="B1092" s="22" t="s">
        <v>10777</v>
      </c>
      <c r="C1092" s="23">
        <v>1990</v>
      </c>
      <c r="D1092" t="s">
        <v>13224</v>
      </c>
      <c r="E1092" t="s">
        <v>13225</v>
      </c>
      <c r="F1092" s="10" t="s">
        <v>1092</v>
      </c>
    </row>
    <row r="1093" spans="1:6" x14ac:dyDescent="0.3">
      <c r="A1093" s="21" t="s">
        <v>6105</v>
      </c>
      <c r="B1093" s="22" t="s">
        <v>10864</v>
      </c>
      <c r="C1093" s="23">
        <v>1990</v>
      </c>
      <c r="D1093" t="s">
        <v>13226</v>
      </c>
      <c r="E1093" t="s">
        <v>13227</v>
      </c>
      <c r="F1093" s="13" t="s">
        <v>1093</v>
      </c>
    </row>
    <row r="1094" spans="1:6" x14ac:dyDescent="0.3">
      <c r="A1094" s="21" t="s">
        <v>6108</v>
      </c>
      <c r="B1094" s="22" t="s">
        <v>10758</v>
      </c>
      <c r="C1094" s="23">
        <v>1991</v>
      </c>
      <c r="D1094" t="s">
        <v>13228</v>
      </c>
      <c r="E1094" t="s">
        <v>13229</v>
      </c>
      <c r="F1094" s="10" t="s">
        <v>1094</v>
      </c>
    </row>
    <row r="1095" spans="1:6" x14ac:dyDescent="0.3">
      <c r="A1095" s="21" t="s">
        <v>6111</v>
      </c>
      <c r="B1095" s="22" t="s">
        <v>10758</v>
      </c>
      <c r="C1095" s="23">
        <v>1951</v>
      </c>
      <c r="D1095" t="s">
        <v>13230</v>
      </c>
      <c r="E1095" t="s">
        <v>13231</v>
      </c>
      <c r="F1095" s="13" t="s">
        <v>1095</v>
      </c>
    </row>
    <row r="1096" spans="1:6" x14ac:dyDescent="0.3">
      <c r="A1096" s="21" t="s">
        <v>6114</v>
      </c>
      <c r="B1096" s="22" t="s">
        <v>10758</v>
      </c>
      <c r="C1096" s="23">
        <v>1953</v>
      </c>
      <c r="D1096" t="s">
        <v>13232</v>
      </c>
      <c r="E1096" t="s">
        <v>13233</v>
      </c>
      <c r="F1096" s="10" t="s">
        <v>1096</v>
      </c>
    </row>
    <row r="1097" spans="1:6" x14ac:dyDescent="0.3">
      <c r="A1097" s="21" t="s">
        <v>6117</v>
      </c>
      <c r="B1097" s="22" t="s">
        <v>10758</v>
      </c>
      <c r="C1097" s="23" t="s">
        <v>10809</v>
      </c>
      <c r="D1097" t="s">
        <v>13234</v>
      </c>
      <c r="E1097" t="s">
        <v>13235</v>
      </c>
      <c r="F1097" s="13" t="s">
        <v>1097</v>
      </c>
    </row>
    <row r="1098" spans="1:6" x14ac:dyDescent="0.3">
      <c r="A1098" s="21" t="s">
        <v>4133</v>
      </c>
      <c r="B1098" s="22" t="s">
        <v>10758</v>
      </c>
      <c r="C1098" s="23" t="s">
        <v>10800</v>
      </c>
      <c r="D1098" t="s">
        <v>11908</v>
      </c>
      <c r="E1098" t="s">
        <v>13236</v>
      </c>
      <c r="F1098" s="10" t="s">
        <v>1098</v>
      </c>
    </row>
    <row r="1099" spans="1:6" x14ac:dyDescent="0.3">
      <c r="A1099" s="21" t="s">
        <v>6120</v>
      </c>
      <c r="B1099" s="22" t="s">
        <v>10758</v>
      </c>
      <c r="C1099" s="23" t="s">
        <v>10819</v>
      </c>
      <c r="D1099" t="s">
        <v>12855</v>
      </c>
      <c r="E1099" t="s">
        <v>13237</v>
      </c>
      <c r="F1099" s="13" t="s">
        <v>1099</v>
      </c>
    </row>
    <row r="1100" spans="1:6" x14ac:dyDescent="0.3">
      <c r="A1100" s="21" t="s">
        <v>6123</v>
      </c>
      <c r="B1100" s="22" t="s">
        <v>10758</v>
      </c>
      <c r="C1100" s="23" t="s">
        <v>10787</v>
      </c>
      <c r="D1100" t="s">
        <v>13238</v>
      </c>
      <c r="E1100" t="s">
        <v>13239</v>
      </c>
      <c r="F1100" s="10" t="s">
        <v>1100</v>
      </c>
    </row>
    <row r="1101" spans="1:6" x14ac:dyDescent="0.3">
      <c r="A1101" s="21" t="s">
        <v>6126</v>
      </c>
      <c r="B1101" s="22" t="s">
        <v>10758</v>
      </c>
      <c r="C1101" s="23" t="s">
        <v>10787</v>
      </c>
      <c r="D1101" t="s">
        <v>13240</v>
      </c>
      <c r="E1101" t="s">
        <v>13241</v>
      </c>
      <c r="F1101" s="13" t="s">
        <v>1101</v>
      </c>
    </row>
    <row r="1102" spans="1:6" x14ac:dyDescent="0.3">
      <c r="A1102" s="21" t="s">
        <v>6129</v>
      </c>
      <c r="B1102" s="22" t="s">
        <v>10758</v>
      </c>
      <c r="C1102" s="23" t="s">
        <v>10787</v>
      </c>
      <c r="D1102" t="s">
        <v>13242</v>
      </c>
      <c r="E1102" t="s">
        <v>13243</v>
      </c>
      <c r="F1102" s="10" t="s">
        <v>1102</v>
      </c>
    </row>
    <row r="1103" spans="1:6" x14ac:dyDescent="0.3">
      <c r="A1103" s="21" t="s">
        <v>6132</v>
      </c>
      <c r="B1103" s="22" t="s">
        <v>10758</v>
      </c>
      <c r="C1103" s="23" t="s">
        <v>10858</v>
      </c>
      <c r="D1103" t="s">
        <v>13244</v>
      </c>
      <c r="E1103" t="s">
        <v>13245</v>
      </c>
      <c r="F1103" s="13" t="s">
        <v>1103</v>
      </c>
    </row>
    <row r="1104" spans="1:6" x14ac:dyDescent="0.3">
      <c r="A1104" s="21" t="s">
        <v>6135</v>
      </c>
      <c r="B1104" s="22" t="s">
        <v>10758</v>
      </c>
      <c r="C1104" s="23" t="s">
        <v>10792</v>
      </c>
      <c r="D1104" t="s">
        <v>13246</v>
      </c>
      <c r="E1104" t="s">
        <v>13247</v>
      </c>
      <c r="F1104" s="10" t="s">
        <v>1104</v>
      </c>
    </row>
    <row r="1105" spans="1:6" x14ac:dyDescent="0.3">
      <c r="A1105" s="21" t="s">
        <v>6138</v>
      </c>
      <c r="B1105" s="22" t="s">
        <v>10758</v>
      </c>
      <c r="C1105" s="23" t="s">
        <v>10792</v>
      </c>
      <c r="D1105" t="s">
        <v>13248</v>
      </c>
      <c r="E1105" t="s">
        <v>13249</v>
      </c>
      <c r="F1105" s="13" t="s">
        <v>1105</v>
      </c>
    </row>
    <row r="1106" spans="1:6" x14ac:dyDescent="0.3">
      <c r="A1106" s="21" t="s">
        <v>6141</v>
      </c>
      <c r="B1106" s="22" t="s">
        <v>10765</v>
      </c>
      <c r="C1106" s="23" t="s">
        <v>10792</v>
      </c>
      <c r="D1106" t="s">
        <v>13250</v>
      </c>
      <c r="E1106" t="s">
        <v>13251</v>
      </c>
      <c r="F1106" s="10" t="s">
        <v>1106</v>
      </c>
    </row>
    <row r="1107" spans="1:6" x14ac:dyDescent="0.3">
      <c r="A1107" s="21" t="s">
        <v>6144</v>
      </c>
      <c r="B1107" s="22" t="s">
        <v>10758</v>
      </c>
      <c r="C1107" s="23" t="s">
        <v>10812</v>
      </c>
      <c r="D1107" t="s">
        <v>13252</v>
      </c>
      <c r="E1107" t="s">
        <v>13253</v>
      </c>
      <c r="F1107" s="13" t="s">
        <v>1107</v>
      </c>
    </row>
    <row r="1108" spans="1:6" x14ac:dyDescent="0.3">
      <c r="A1108" s="21" t="s">
        <v>6113</v>
      </c>
      <c r="B1108" s="22" t="s">
        <v>10763</v>
      </c>
      <c r="C1108" s="23">
        <v>1970</v>
      </c>
      <c r="D1108" t="s">
        <v>13232</v>
      </c>
      <c r="E1108" t="s">
        <v>13254</v>
      </c>
      <c r="F1108" s="10" t="s">
        <v>1108</v>
      </c>
    </row>
    <row r="1109" spans="1:6" x14ac:dyDescent="0.3">
      <c r="A1109" s="21" t="s">
        <v>6148</v>
      </c>
      <c r="B1109" s="22" t="s">
        <v>10813</v>
      </c>
      <c r="C1109" s="23">
        <v>1973</v>
      </c>
      <c r="D1109" t="s">
        <v>13255</v>
      </c>
      <c r="E1109" t="s">
        <v>13256</v>
      </c>
      <c r="F1109" s="13" t="s">
        <v>1109</v>
      </c>
    </row>
    <row r="1110" spans="1:6" x14ac:dyDescent="0.3">
      <c r="A1110" s="21" t="s">
        <v>6151</v>
      </c>
      <c r="B1110" s="22" t="s">
        <v>10758</v>
      </c>
      <c r="C1110" s="23">
        <v>1974</v>
      </c>
      <c r="D1110" t="s">
        <v>13257</v>
      </c>
      <c r="E1110" t="s">
        <v>13258</v>
      </c>
      <c r="F1110" s="10" t="s">
        <v>1110</v>
      </c>
    </row>
    <row r="1111" spans="1:6" x14ac:dyDescent="0.3">
      <c r="A1111" s="21" t="s">
        <v>6154</v>
      </c>
      <c r="B1111" s="22" t="s">
        <v>10893</v>
      </c>
      <c r="C1111" s="23">
        <v>1978</v>
      </c>
      <c r="D1111" t="s">
        <v>13259</v>
      </c>
      <c r="E1111" t="s">
        <v>13260</v>
      </c>
      <c r="F1111" s="13" t="s">
        <v>1111</v>
      </c>
    </row>
    <row r="1112" spans="1:6" x14ac:dyDescent="0.3">
      <c r="A1112" s="21" t="s">
        <v>6157</v>
      </c>
      <c r="B1112" s="22" t="s">
        <v>10893</v>
      </c>
      <c r="C1112" s="23">
        <v>1980</v>
      </c>
      <c r="D1112" t="s">
        <v>13261</v>
      </c>
      <c r="E1112" t="s">
        <v>13262</v>
      </c>
      <c r="F1112" s="10" t="s">
        <v>1112</v>
      </c>
    </row>
    <row r="1113" spans="1:6" x14ac:dyDescent="0.3">
      <c r="A1113" s="21" t="s">
        <v>6160</v>
      </c>
      <c r="B1113" s="22" t="s">
        <v>10758</v>
      </c>
      <c r="C1113" s="23">
        <v>1984</v>
      </c>
      <c r="D1113" t="s">
        <v>13263</v>
      </c>
      <c r="E1113" t="s">
        <v>13264</v>
      </c>
      <c r="F1113" s="13" t="s">
        <v>1113</v>
      </c>
    </row>
    <row r="1114" spans="1:6" x14ac:dyDescent="0.3">
      <c r="A1114" s="21" t="s">
        <v>6163</v>
      </c>
      <c r="B1114" s="22" t="s">
        <v>10893</v>
      </c>
      <c r="C1114" s="23">
        <v>1985</v>
      </c>
      <c r="D1114" t="s">
        <v>13265</v>
      </c>
      <c r="E1114" t="s">
        <v>13266</v>
      </c>
      <c r="F1114" s="10" t="s">
        <v>1114</v>
      </c>
    </row>
    <row r="1115" spans="1:6" x14ac:dyDescent="0.3">
      <c r="A1115" s="21" t="s">
        <v>6166</v>
      </c>
      <c r="B1115" s="22" t="s">
        <v>10758</v>
      </c>
      <c r="C1115" s="23">
        <v>1987</v>
      </c>
      <c r="D1115" t="s">
        <v>13267</v>
      </c>
      <c r="E1115" t="s">
        <v>13268</v>
      </c>
      <c r="F1115" s="13" t="s">
        <v>1115</v>
      </c>
    </row>
    <row r="1116" spans="1:6" x14ac:dyDescent="0.3">
      <c r="A1116" s="21" t="s">
        <v>6169</v>
      </c>
      <c r="B1116" s="22" t="s">
        <v>10758</v>
      </c>
      <c r="C1116" s="23">
        <v>1988</v>
      </c>
      <c r="D1116" t="s">
        <v>13269</v>
      </c>
      <c r="E1116" t="s">
        <v>13270</v>
      </c>
      <c r="F1116" s="10" t="s">
        <v>1116</v>
      </c>
    </row>
    <row r="1117" spans="1:6" x14ac:dyDescent="0.3">
      <c r="A1117" s="21" t="s">
        <v>6172</v>
      </c>
      <c r="B1117" s="22" t="s">
        <v>10758</v>
      </c>
      <c r="C1117" s="23">
        <v>1989</v>
      </c>
      <c r="D1117" t="s">
        <v>13271</v>
      </c>
      <c r="E1117" t="s">
        <v>13272</v>
      </c>
      <c r="F1117" s="13" t="s">
        <v>1117</v>
      </c>
    </row>
    <row r="1118" spans="1:6" x14ac:dyDescent="0.3">
      <c r="A1118" s="21" t="s">
        <v>6175</v>
      </c>
      <c r="B1118" s="22" t="s">
        <v>10893</v>
      </c>
      <c r="C1118" s="23">
        <v>1990</v>
      </c>
      <c r="D1118" t="s">
        <v>13273</v>
      </c>
      <c r="E1118" t="s">
        <v>13274</v>
      </c>
      <c r="F1118" s="10" t="s">
        <v>1118</v>
      </c>
    </row>
    <row r="1119" spans="1:6" x14ac:dyDescent="0.3">
      <c r="A1119" s="21" t="s">
        <v>6178</v>
      </c>
      <c r="B1119" s="22" t="s">
        <v>10758</v>
      </c>
      <c r="C1119" s="23">
        <v>1991</v>
      </c>
      <c r="D1119" t="s">
        <v>13275</v>
      </c>
      <c r="E1119" t="s">
        <v>13276</v>
      </c>
      <c r="F1119" s="13" t="s">
        <v>1119</v>
      </c>
    </row>
    <row r="1120" spans="1:6" x14ac:dyDescent="0.3">
      <c r="A1120" s="21" t="s">
        <v>6181</v>
      </c>
      <c r="B1120" s="22" t="s">
        <v>10758</v>
      </c>
      <c r="C1120" s="23">
        <v>1991</v>
      </c>
      <c r="D1120" t="s">
        <v>13277</v>
      </c>
      <c r="E1120" t="s">
        <v>13278</v>
      </c>
      <c r="F1120" s="10" t="s">
        <v>1120</v>
      </c>
    </row>
    <row r="1121" spans="1:6" x14ac:dyDescent="0.3">
      <c r="A1121" s="21" t="s">
        <v>6184</v>
      </c>
      <c r="B1121" s="22" t="s">
        <v>10758</v>
      </c>
      <c r="C1121" s="23">
        <v>1991</v>
      </c>
      <c r="D1121" t="s">
        <v>13279</v>
      </c>
      <c r="E1121" t="s">
        <v>13280</v>
      </c>
      <c r="F1121" s="13" t="s">
        <v>1121</v>
      </c>
    </row>
    <row r="1122" spans="1:6" x14ac:dyDescent="0.3">
      <c r="A1122" s="21" t="s">
        <v>6187</v>
      </c>
      <c r="B1122" s="22" t="s">
        <v>10758</v>
      </c>
      <c r="C1122" s="23">
        <v>1991</v>
      </c>
      <c r="D1122" t="s">
        <v>13281</v>
      </c>
      <c r="E1122" t="s">
        <v>13282</v>
      </c>
      <c r="F1122" s="10" t="s">
        <v>1122</v>
      </c>
    </row>
    <row r="1123" spans="1:6" x14ac:dyDescent="0.3">
      <c r="A1123" s="21" t="s">
        <v>6190</v>
      </c>
      <c r="B1123" s="22" t="s">
        <v>10758</v>
      </c>
      <c r="C1123" s="23">
        <v>1991</v>
      </c>
      <c r="D1123" t="s">
        <v>13283</v>
      </c>
      <c r="E1123" t="s">
        <v>13284</v>
      </c>
      <c r="F1123" s="13" t="s">
        <v>1123</v>
      </c>
    </row>
    <row r="1124" spans="1:6" x14ac:dyDescent="0.3">
      <c r="A1124" s="21" t="s">
        <v>6108</v>
      </c>
      <c r="B1124" s="22" t="s">
        <v>10758</v>
      </c>
      <c r="C1124" s="23">
        <v>1991</v>
      </c>
      <c r="D1124" t="s">
        <v>13228</v>
      </c>
      <c r="E1124" t="s">
        <v>13285</v>
      </c>
      <c r="F1124" s="10" t="s">
        <v>1124</v>
      </c>
    </row>
    <row r="1125" spans="1:6" x14ac:dyDescent="0.3">
      <c r="A1125" s="21" t="s">
        <v>6194</v>
      </c>
      <c r="B1125" s="22" t="s">
        <v>10758</v>
      </c>
      <c r="C1125" s="23">
        <v>1991</v>
      </c>
      <c r="D1125" t="s">
        <v>13286</v>
      </c>
      <c r="E1125" t="s">
        <v>13287</v>
      </c>
      <c r="F1125" s="13" t="s">
        <v>1125</v>
      </c>
    </row>
    <row r="1126" spans="1:6" x14ac:dyDescent="0.3">
      <c r="A1126" s="21" t="s">
        <v>6197</v>
      </c>
      <c r="B1126" s="22" t="s">
        <v>10758</v>
      </c>
      <c r="C1126" s="23">
        <v>1991</v>
      </c>
      <c r="D1126" t="s">
        <v>13288</v>
      </c>
      <c r="E1126" t="s">
        <v>13289</v>
      </c>
      <c r="F1126" s="10" t="s">
        <v>1126</v>
      </c>
    </row>
    <row r="1127" spans="1:6" x14ac:dyDescent="0.3">
      <c r="A1127" s="21" t="s">
        <v>6132</v>
      </c>
      <c r="B1127" s="22" t="s">
        <v>10758</v>
      </c>
      <c r="C1127" s="23">
        <v>1991</v>
      </c>
      <c r="D1127" t="s">
        <v>13244</v>
      </c>
      <c r="E1127" t="s">
        <v>13290</v>
      </c>
      <c r="F1127" s="13" t="s">
        <v>1127</v>
      </c>
    </row>
    <row r="1128" spans="1:6" x14ac:dyDescent="0.3">
      <c r="A1128" s="21" t="s">
        <v>6201</v>
      </c>
      <c r="B1128" s="22" t="s">
        <v>10758</v>
      </c>
      <c r="C1128" s="23">
        <v>1991</v>
      </c>
      <c r="D1128" t="s">
        <v>13291</v>
      </c>
      <c r="E1128" t="s">
        <v>13292</v>
      </c>
      <c r="F1128" s="10" t="s">
        <v>1128</v>
      </c>
    </row>
    <row r="1129" spans="1:6" x14ac:dyDescent="0.3">
      <c r="A1129" s="21" t="s">
        <v>6204</v>
      </c>
      <c r="B1129" s="22" t="s">
        <v>10758</v>
      </c>
      <c r="C1129" s="23">
        <v>1991</v>
      </c>
      <c r="D1129" t="s">
        <v>13293</v>
      </c>
      <c r="E1129" t="s">
        <v>13294</v>
      </c>
      <c r="F1129" s="13" t="s">
        <v>1129</v>
      </c>
    </row>
    <row r="1130" spans="1:6" x14ac:dyDescent="0.3">
      <c r="A1130" s="21" t="s">
        <v>6207</v>
      </c>
      <c r="B1130" s="22" t="s">
        <v>10758</v>
      </c>
      <c r="C1130" s="23">
        <v>1991</v>
      </c>
      <c r="D1130" t="s">
        <v>13295</v>
      </c>
      <c r="E1130" t="s">
        <v>13296</v>
      </c>
      <c r="F1130" s="10" t="s">
        <v>1130</v>
      </c>
    </row>
    <row r="1131" spans="1:6" x14ac:dyDescent="0.3">
      <c r="A1131" s="21" t="s">
        <v>6210</v>
      </c>
      <c r="B1131" s="22" t="s">
        <v>10758</v>
      </c>
      <c r="C1131" s="23">
        <v>1991</v>
      </c>
      <c r="D1131" t="s">
        <v>13297</v>
      </c>
      <c r="E1131" t="s">
        <v>13298</v>
      </c>
      <c r="F1131" s="13" t="s">
        <v>1131</v>
      </c>
    </row>
    <row r="1132" spans="1:6" x14ac:dyDescent="0.3">
      <c r="A1132" s="21" t="s">
        <v>6213</v>
      </c>
      <c r="B1132" s="22" t="s">
        <v>10758</v>
      </c>
      <c r="C1132" s="23">
        <v>1991</v>
      </c>
      <c r="D1132" t="s">
        <v>13299</v>
      </c>
      <c r="E1132" t="s">
        <v>13300</v>
      </c>
      <c r="F1132" s="10" t="s">
        <v>1132</v>
      </c>
    </row>
    <row r="1133" spans="1:6" x14ac:dyDescent="0.3">
      <c r="A1133" s="21" t="s">
        <v>6216</v>
      </c>
      <c r="B1133" s="22" t="s">
        <v>10758</v>
      </c>
      <c r="C1133" s="23">
        <v>1991</v>
      </c>
      <c r="D1133" t="s">
        <v>13301</v>
      </c>
      <c r="E1133" t="s">
        <v>13302</v>
      </c>
      <c r="F1133" s="13" t="s">
        <v>1133</v>
      </c>
    </row>
    <row r="1134" spans="1:6" x14ac:dyDescent="0.3">
      <c r="A1134" s="21" t="s">
        <v>6219</v>
      </c>
      <c r="B1134" s="22" t="s">
        <v>10758</v>
      </c>
      <c r="C1134" s="23">
        <v>1991</v>
      </c>
      <c r="D1134" t="s">
        <v>13303</v>
      </c>
      <c r="E1134" t="s">
        <v>13304</v>
      </c>
      <c r="F1134" s="10" t="s">
        <v>1134</v>
      </c>
    </row>
    <row r="1135" spans="1:6" x14ac:dyDescent="0.3">
      <c r="A1135" s="21" t="s">
        <v>6222</v>
      </c>
      <c r="B1135" s="22" t="s">
        <v>10758</v>
      </c>
      <c r="C1135" s="23">
        <v>1991</v>
      </c>
      <c r="D1135" t="s">
        <v>13305</v>
      </c>
      <c r="E1135" t="s">
        <v>13306</v>
      </c>
      <c r="F1135" s="13" t="s">
        <v>1135</v>
      </c>
    </row>
    <row r="1136" spans="1:6" x14ac:dyDescent="0.3">
      <c r="A1136" s="21" t="s">
        <v>6225</v>
      </c>
      <c r="B1136" s="22" t="s">
        <v>10758</v>
      </c>
      <c r="C1136" s="23">
        <v>1991</v>
      </c>
      <c r="D1136" t="s">
        <v>13307</v>
      </c>
      <c r="E1136" t="s">
        <v>13308</v>
      </c>
      <c r="F1136" s="10" t="s">
        <v>1136</v>
      </c>
    </row>
    <row r="1137" spans="1:6" x14ac:dyDescent="0.3">
      <c r="A1137" s="21" t="s">
        <v>6228</v>
      </c>
      <c r="B1137" s="22" t="s">
        <v>10758</v>
      </c>
      <c r="C1137" s="23">
        <v>1991</v>
      </c>
      <c r="D1137" t="s">
        <v>13309</v>
      </c>
      <c r="E1137" t="s">
        <v>13310</v>
      </c>
      <c r="F1137" s="13" t="s">
        <v>1137</v>
      </c>
    </row>
    <row r="1138" spans="1:6" x14ac:dyDescent="0.3">
      <c r="A1138" s="21" t="s">
        <v>6231</v>
      </c>
      <c r="B1138" s="22" t="s">
        <v>10758</v>
      </c>
      <c r="C1138" s="23">
        <v>1991</v>
      </c>
      <c r="D1138" t="s">
        <v>13311</v>
      </c>
      <c r="E1138" t="s">
        <v>13312</v>
      </c>
      <c r="F1138" s="10" t="s">
        <v>1138</v>
      </c>
    </row>
    <row r="1139" spans="1:6" x14ac:dyDescent="0.3">
      <c r="A1139" s="21" t="s">
        <v>6234</v>
      </c>
      <c r="B1139" s="22" t="s">
        <v>10758</v>
      </c>
      <c r="C1139" s="23">
        <v>1991</v>
      </c>
      <c r="D1139" t="s">
        <v>13313</v>
      </c>
      <c r="E1139" t="s">
        <v>13314</v>
      </c>
      <c r="F1139" s="13" t="s">
        <v>1139</v>
      </c>
    </row>
    <row r="1140" spans="1:6" x14ac:dyDescent="0.3">
      <c r="A1140" s="21" t="s">
        <v>6237</v>
      </c>
      <c r="B1140" s="22" t="s">
        <v>10758</v>
      </c>
      <c r="C1140" s="23">
        <v>1991</v>
      </c>
      <c r="D1140" t="s">
        <v>13315</v>
      </c>
      <c r="E1140" t="s">
        <v>13316</v>
      </c>
      <c r="F1140" s="10" t="s">
        <v>1140</v>
      </c>
    </row>
    <row r="1141" spans="1:6" x14ac:dyDescent="0.3">
      <c r="A1141" s="21" t="s">
        <v>6240</v>
      </c>
      <c r="B1141" s="22" t="s">
        <v>10758</v>
      </c>
      <c r="C1141" s="23">
        <v>1991</v>
      </c>
      <c r="D1141" t="s">
        <v>13317</v>
      </c>
      <c r="E1141" t="s">
        <v>13318</v>
      </c>
      <c r="F1141" s="13" t="s">
        <v>1141</v>
      </c>
    </row>
    <row r="1142" spans="1:6" x14ac:dyDescent="0.3">
      <c r="A1142" s="21" t="s">
        <v>6243</v>
      </c>
      <c r="B1142" s="22" t="s">
        <v>10758</v>
      </c>
      <c r="C1142" s="23">
        <v>1991</v>
      </c>
      <c r="D1142" t="s">
        <v>13319</v>
      </c>
      <c r="E1142" t="s">
        <v>13320</v>
      </c>
      <c r="F1142" s="10" t="s">
        <v>1142</v>
      </c>
    </row>
    <row r="1143" spans="1:6" x14ac:dyDescent="0.3">
      <c r="A1143" s="21" t="s">
        <v>6246</v>
      </c>
      <c r="B1143" s="22" t="s">
        <v>10758</v>
      </c>
      <c r="C1143" s="23">
        <v>1991</v>
      </c>
      <c r="D1143" t="s">
        <v>13321</v>
      </c>
      <c r="E1143" t="s">
        <v>13322</v>
      </c>
      <c r="F1143" s="13" t="s">
        <v>1143</v>
      </c>
    </row>
    <row r="1144" spans="1:6" x14ac:dyDescent="0.3">
      <c r="A1144" s="21" t="s">
        <v>6249</v>
      </c>
      <c r="B1144" s="22" t="s">
        <v>10758</v>
      </c>
      <c r="C1144" s="23">
        <v>1991</v>
      </c>
      <c r="D1144" t="s">
        <v>13323</v>
      </c>
      <c r="E1144" t="s">
        <v>13324</v>
      </c>
      <c r="F1144" s="10" t="s">
        <v>1144</v>
      </c>
    </row>
    <row r="1145" spans="1:6" x14ac:dyDescent="0.3">
      <c r="A1145" s="21" t="s">
        <v>6252</v>
      </c>
      <c r="B1145" s="22" t="s">
        <v>10758</v>
      </c>
      <c r="C1145" s="23">
        <v>1991</v>
      </c>
      <c r="D1145" t="s">
        <v>13325</v>
      </c>
      <c r="E1145" t="s">
        <v>13326</v>
      </c>
      <c r="F1145" s="13" t="s">
        <v>1145</v>
      </c>
    </row>
    <row r="1146" spans="1:6" x14ac:dyDescent="0.3">
      <c r="A1146" s="21" t="s">
        <v>6255</v>
      </c>
      <c r="B1146" s="22" t="s">
        <v>10758</v>
      </c>
      <c r="C1146" s="23">
        <v>1991</v>
      </c>
      <c r="D1146" t="s">
        <v>13327</v>
      </c>
      <c r="E1146" t="s">
        <v>13328</v>
      </c>
      <c r="F1146" s="10" t="s">
        <v>1146</v>
      </c>
    </row>
    <row r="1147" spans="1:6" x14ac:dyDescent="0.3">
      <c r="A1147" s="21" t="s">
        <v>6258</v>
      </c>
      <c r="B1147" s="22" t="s">
        <v>10758</v>
      </c>
      <c r="C1147" s="23">
        <v>1991</v>
      </c>
      <c r="D1147" t="s">
        <v>13329</v>
      </c>
      <c r="E1147" t="s">
        <v>13330</v>
      </c>
      <c r="F1147" s="13" t="s">
        <v>1147</v>
      </c>
    </row>
    <row r="1148" spans="1:6" x14ac:dyDescent="0.3">
      <c r="A1148" s="21" t="s">
        <v>6261</v>
      </c>
      <c r="B1148" s="22" t="s">
        <v>10758</v>
      </c>
      <c r="C1148" s="23">
        <v>1991</v>
      </c>
      <c r="D1148" t="s">
        <v>13331</v>
      </c>
      <c r="E1148" t="s">
        <v>13332</v>
      </c>
      <c r="F1148" s="10" t="s">
        <v>1148</v>
      </c>
    </row>
    <row r="1149" spans="1:6" x14ac:dyDescent="0.3">
      <c r="A1149" s="21" t="s">
        <v>6264</v>
      </c>
      <c r="B1149" s="22" t="s">
        <v>10758</v>
      </c>
      <c r="C1149" s="23">
        <v>1991</v>
      </c>
      <c r="D1149" t="s">
        <v>13333</v>
      </c>
      <c r="E1149" t="s">
        <v>13334</v>
      </c>
      <c r="F1149" s="13" t="s">
        <v>1149</v>
      </c>
    </row>
    <row r="1150" spans="1:6" x14ac:dyDescent="0.3">
      <c r="A1150" s="21" t="s">
        <v>6267</v>
      </c>
      <c r="B1150" s="22" t="s">
        <v>10953</v>
      </c>
      <c r="C1150" s="23">
        <v>1991</v>
      </c>
      <c r="D1150" t="s">
        <v>13335</v>
      </c>
      <c r="E1150" t="s">
        <v>13336</v>
      </c>
      <c r="F1150" s="10" t="s">
        <v>1150</v>
      </c>
    </row>
    <row r="1151" spans="1:6" x14ac:dyDescent="0.3">
      <c r="A1151" s="21" t="s">
        <v>6270</v>
      </c>
      <c r="B1151" s="22" t="s">
        <v>10770</v>
      </c>
      <c r="C1151" s="23">
        <v>1991</v>
      </c>
      <c r="D1151" t="s">
        <v>13337</v>
      </c>
      <c r="E1151" t="s">
        <v>13338</v>
      </c>
      <c r="F1151" s="13" t="s">
        <v>1151</v>
      </c>
    </row>
    <row r="1152" spans="1:6" x14ac:dyDescent="0.3">
      <c r="A1152" s="21" t="s">
        <v>6273</v>
      </c>
      <c r="B1152" s="22" t="s">
        <v>10770</v>
      </c>
      <c r="C1152" s="23">
        <v>1991</v>
      </c>
      <c r="D1152" t="s">
        <v>13339</v>
      </c>
      <c r="E1152" t="s">
        <v>13340</v>
      </c>
      <c r="F1152" s="10" t="s">
        <v>1152</v>
      </c>
    </row>
    <row r="1153" spans="1:6" x14ac:dyDescent="0.3">
      <c r="A1153" s="21" t="s">
        <v>6276</v>
      </c>
      <c r="B1153" s="22" t="s">
        <v>10770</v>
      </c>
      <c r="C1153" s="23">
        <v>1991</v>
      </c>
      <c r="D1153" t="s">
        <v>13341</v>
      </c>
      <c r="E1153" t="s">
        <v>13342</v>
      </c>
      <c r="F1153" s="13" t="s">
        <v>1153</v>
      </c>
    </row>
    <row r="1154" spans="1:6" x14ac:dyDescent="0.3">
      <c r="A1154" s="21" t="s">
        <v>6279</v>
      </c>
      <c r="B1154" s="22" t="s">
        <v>10839</v>
      </c>
      <c r="C1154" s="23">
        <v>1991</v>
      </c>
      <c r="D1154" t="s">
        <v>13343</v>
      </c>
      <c r="E1154" t="s">
        <v>13344</v>
      </c>
      <c r="F1154" s="10" t="s">
        <v>1154</v>
      </c>
    </row>
    <row r="1155" spans="1:6" x14ac:dyDescent="0.3">
      <c r="A1155" s="21" t="s">
        <v>6282</v>
      </c>
      <c r="B1155" s="22" t="s">
        <v>10770</v>
      </c>
      <c r="C1155" s="23">
        <v>1991</v>
      </c>
      <c r="D1155" t="s">
        <v>13345</v>
      </c>
      <c r="E1155" t="s">
        <v>13346</v>
      </c>
      <c r="F1155" s="13" t="s">
        <v>1155</v>
      </c>
    </row>
    <row r="1156" spans="1:6" x14ac:dyDescent="0.3">
      <c r="A1156" s="21" t="s">
        <v>6285</v>
      </c>
      <c r="B1156" s="22" t="s">
        <v>10841</v>
      </c>
      <c r="C1156" s="23">
        <v>1991</v>
      </c>
      <c r="D1156" t="s">
        <v>13347</v>
      </c>
      <c r="E1156" t="s">
        <v>13348</v>
      </c>
      <c r="F1156" s="10" t="s">
        <v>1156</v>
      </c>
    </row>
    <row r="1157" spans="1:6" x14ac:dyDescent="0.3">
      <c r="A1157" s="21" t="s">
        <v>6288</v>
      </c>
      <c r="B1157" s="22" t="s">
        <v>10841</v>
      </c>
      <c r="C1157" s="23">
        <v>1991</v>
      </c>
      <c r="D1157" t="s">
        <v>13349</v>
      </c>
      <c r="E1157" t="s">
        <v>13350</v>
      </c>
      <c r="F1157" s="13" t="s">
        <v>1157</v>
      </c>
    </row>
    <row r="1158" spans="1:6" x14ac:dyDescent="0.3">
      <c r="A1158" s="21" t="s">
        <v>6291</v>
      </c>
      <c r="B1158" s="22" t="s">
        <v>10860</v>
      </c>
      <c r="C1158" s="23">
        <v>1990</v>
      </c>
      <c r="D1158" t="s">
        <v>13351</v>
      </c>
      <c r="E1158" t="s">
        <v>13352</v>
      </c>
      <c r="F1158" s="10" t="s">
        <v>1158</v>
      </c>
    </row>
    <row r="1159" spans="1:6" x14ac:dyDescent="0.3">
      <c r="A1159" s="21" t="s">
        <v>6294</v>
      </c>
      <c r="B1159" s="22" t="s">
        <v>10860</v>
      </c>
      <c r="C1159" s="23">
        <v>1991</v>
      </c>
      <c r="D1159" t="s">
        <v>13353</v>
      </c>
      <c r="E1159" t="s">
        <v>13354</v>
      </c>
      <c r="F1159" s="13" t="s">
        <v>1159</v>
      </c>
    </row>
    <row r="1160" spans="1:6" x14ac:dyDescent="0.3">
      <c r="A1160" s="21" t="s">
        <v>6297</v>
      </c>
      <c r="B1160" s="22" t="s">
        <v>10777</v>
      </c>
      <c r="C1160" s="23">
        <v>1991</v>
      </c>
      <c r="D1160" t="s">
        <v>13355</v>
      </c>
      <c r="E1160" t="s">
        <v>13356</v>
      </c>
      <c r="F1160" s="10" t="s">
        <v>1160</v>
      </c>
    </row>
    <row r="1161" spans="1:6" x14ac:dyDescent="0.3">
      <c r="A1161" s="21" t="s">
        <v>6300</v>
      </c>
      <c r="B1161" s="22" t="s">
        <v>10777</v>
      </c>
      <c r="C1161" s="23">
        <v>1991</v>
      </c>
      <c r="D1161" t="s">
        <v>13357</v>
      </c>
      <c r="E1161" t="s">
        <v>13358</v>
      </c>
      <c r="F1161" s="13" t="s">
        <v>1161</v>
      </c>
    </row>
    <row r="1162" spans="1:6" x14ac:dyDescent="0.3">
      <c r="A1162" s="21" t="s">
        <v>6303</v>
      </c>
      <c r="B1162" s="22" t="s">
        <v>10864</v>
      </c>
      <c r="C1162" s="23">
        <v>1991</v>
      </c>
      <c r="D1162" t="s">
        <v>13359</v>
      </c>
      <c r="E1162" t="s">
        <v>13360</v>
      </c>
      <c r="F1162" s="10" t="s">
        <v>1162</v>
      </c>
    </row>
    <row r="1163" spans="1:6" x14ac:dyDescent="0.3">
      <c r="A1163" s="21" t="s">
        <v>6306</v>
      </c>
      <c r="B1163" s="22" t="s">
        <v>10827</v>
      </c>
      <c r="C1163" s="23">
        <v>1991</v>
      </c>
      <c r="D1163" t="s">
        <v>13361</v>
      </c>
      <c r="E1163" t="s">
        <v>13362</v>
      </c>
      <c r="F1163" s="13" t="s">
        <v>1163</v>
      </c>
    </row>
    <row r="1164" spans="1:6" x14ac:dyDescent="0.3">
      <c r="A1164" s="21" t="s">
        <v>6308</v>
      </c>
      <c r="B1164" s="22" t="s">
        <v>10758</v>
      </c>
      <c r="C1164" s="23">
        <v>1992</v>
      </c>
      <c r="D1164" t="s">
        <v>13363</v>
      </c>
      <c r="E1164" t="s">
        <v>13364</v>
      </c>
      <c r="F1164" s="10" t="s">
        <v>1164</v>
      </c>
    </row>
    <row r="1165" spans="1:6" x14ac:dyDescent="0.3">
      <c r="A1165" s="21" t="s">
        <v>6311</v>
      </c>
      <c r="B1165" s="22" t="s">
        <v>10758</v>
      </c>
      <c r="C1165" s="23">
        <v>1992</v>
      </c>
      <c r="D1165" t="s">
        <v>13365</v>
      </c>
      <c r="E1165" t="s">
        <v>13366</v>
      </c>
      <c r="F1165" s="13" t="s">
        <v>1165</v>
      </c>
    </row>
    <row r="1166" spans="1:6" x14ac:dyDescent="0.3">
      <c r="A1166" s="21" t="s">
        <v>6314</v>
      </c>
      <c r="B1166" s="22" t="s">
        <v>10758</v>
      </c>
      <c r="C1166" s="23">
        <v>1992</v>
      </c>
      <c r="D1166" t="s">
        <v>13367</v>
      </c>
      <c r="E1166" t="s">
        <v>13368</v>
      </c>
      <c r="F1166" s="10" t="s">
        <v>1166</v>
      </c>
    </row>
    <row r="1167" spans="1:6" x14ac:dyDescent="0.3">
      <c r="A1167" s="21" t="s">
        <v>6317</v>
      </c>
      <c r="B1167" s="22" t="s">
        <v>10758</v>
      </c>
      <c r="C1167" s="23">
        <v>1992</v>
      </c>
      <c r="D1167" t="s">
        <v>13369</v>
      </c>
      <c r="E1167" t="s">
        <v>13370</v>
      </c>
      <c r="F1167" s="13" t="s">
        <v>1167</v>
      </c>
    </row>
    <row r="1168" spans="1:6" x14ac:dyDescent="0.3">
      <c r="A1168" s="21" t="s">
        <v>6320</v>
      </c>
      <c r="B1168" s="22" t="s">
        <v>10758</v>
      </c>
      <c r="C1168" s="23">
        <v>1992</v>
      </c>
      <c r="D1168" t="s">
        <v>13371</v>
      </c>
      <c r="E1168" t="s">
        <v>13372</v>
      </c>
      <c r="F1168" s="10" t="s">
        <v>1168</v>
      </c>
    </row>
    <row r="1169" spans="1:6" x14ac:dyDescent="0.3">
      <c r="A1169" s="21" t="s">
        <v>6323</v>
      </c>
      <c r="B1169" s="22" t="s">
        <v>10758</v>
      </c>
      <c r="C1169" s="23">
        <v>1992</v>
      </c>
      <c r="D1169" t="s">
        <v>13373</v>
      </c>
      <c r="E1169" t="s">
        <v>13374</v>
      </c>
      <c r="F1169" s="13" t="s">
        <v>1169</v>
      </c>
    </row>
    <row r="1170" spans="1:6" x14ac:dyDescent="0.3">
      <c r="A1170" s="21" t="s">
        <v>6326</v>
      </c>
      <c r="B1170" s="22" t="s">
        <v>10758</v>
      </c>
      <c r="C1170" s="23">
        <v>1992</v>
      </c>
      <c r="D1170" t="s">
        <v>13375</v>
      </c>
      <c r="E1170" t="s">
        <v>13376</v>
      </c>
      <c r="F1170" s="10" t="s">
        <v>1170</v>
      </c>
    </row>
    <row r="1171" spans="1:6" x14ac:dyDescent="0.3">
      <c r="A1171" s="21" t="s">
        <v>6329</v>
      </c>
      <c r="B1171" s="22" t="s">
        <v>10758</v>
      </c>
      <c r="C1171" s="23">
        <v>1992</v>
      </c>
      <c r="D1171" t="s">
        <v>13377</v>
      </c>
      <c r="E1171" t="s">
        <v>13378</v>
      </c>
      <c r="F1171" s="13" t="s">
        <v>1171</v>
      </c>
    </row>
    <row r="1172" spans="1:6" x14ac:dyDescent="0.3">
      <c r="A1172" s="21" t="s">
        <v>6332</v>
      </c>
      <c r="B1172" s="22" t="s">
        <v>10758</v>
      </c>
      <c r="C1172" s="23">
        <v>1992</v>
      </c>
      <c r="D1172" t="s">
        <v>13379</v>
      </c>
      <c r="E1172" t="s">
        <v>13380</v>
      </c>
      <c r="F1172" s="10" t="s">
        <v>1172</v>
      </c>
    </row>
    <row r="1173" spans="1:6" x14ac:dyDescent="0.3">
      <c r="A1173" s="21" t="s">
        <v>6335</v>
      </c>
      <c r="B1173" s="22" t="s">
        <v>10758</v>
      </c>
      <c r="C1173" s="23">
        <v>1992</v>
      </c>
      <c r="D1173" t="s">
        <v>13381</v>
      </c>
      <c r="E1173" t="s">
        <v>13382</v>
      </c>
      <c r="F1173" s="13" t="s">
        <v>1173</v>
      </c>
    </row>
    <row r="1174" spans="1:6" x14ac:dyDescent="0.3">
      <c r="A1174" s="21" t="s">
        <v>6338</v>
      </c>
      <c r="B1174" s="22" t="s">
        <v>10758</v>
      </c>
      <c r="C1174" s="23">
        <v>1992</v>
      </c>
      <c r="D1174" t="s">
        <v>13383</v>
      </c>
      <c r="E1174" t="s">
        <v>13384</v>
      </c>
      <c r="F1174" s="10" t="s">
        <v>1174</v>
      </c>
    </row>
    <row r="1175" spans="1:6" x14ac:dyDescent="0.3">
      <c r="A1175" s="21" t="s">
        <v>6341</v>
      </c>
      <c r="B1175" s="22" t="s">
        <v>10758</v>
      </c>
      <c r="C1175" s="23">
        <v>1992</v>
      </c>
      <c r="D1175" t="s">
        <v>13385</v>
      </c>
      <c r="E1175" t="s">
        <v>13386</v>
      </c>
      <c r="F1175" s="13" t="s">
        <v>1175</v>
      </c>
    </row>
    <row r="1176" spans="1:6" x14ac:dyDescent="0.3">
      <c r="A1176" s="21" t="s">
        <v>6344</v>
      </c>
      <c r="B1176" s="22" t="s">
        <v>10758</v>
      </c>
      <c r="C1176" s="23">
        <v>1992</v>
      </c>
      <c r="D1176" t="s">
        <v>13387</v>
      </c>
      <c r="E1176" t="s">
        <v>13388</v>
      </c>
      <c r="F1176" s="10" t="s">
        <v>1176</v>
      </c>
    </row>
    <row r="1177" spans="1:6" x14ac:dyDescent="0.3">
      <c r="A1177" s="21" t="s">
        <v>6347</v>
      </c>
      <c r="B1177" s="22" t="s">
        <v>10758</v>
      </c>
      <c r="C1177" s="23">
        <v>1992</v>
      </c>
      <c r="D1177" t="s">
        <v>13389</v>
      </c>
      <c r="E1177" t="s">
        <v>13390</v>
      </c>
      <c r="F1177" s="13" t="s">
        <v>1177</v>
      </c>
    </row>
    <row r="1178" spans="1:6" x14ac:dyDescent="0.3">
      <c r="A1178" s="21" t="s">
        <v>6350</v>
      </c>
      <c r="B1178" s="22" t="s">
        <v>10758</v>
      </c>
      <c r="C1178" s="23">
        <v>1992</v>
      </c>
      <c r="D1178" t="s">
        <v>13391</v>
      </c>
      <c r="E1178" t="s">
        <v>13392</v>
      </c>
      <c r="F1178" s="10" t="s">
        <v>1178</v>
      </c>
    </row>
    <row r="1179" spans="1:6" x14ac:dyDescent="0.3">
      <c r="A1179" s="21" t="s">
        <v>6353</v>
      </c>
      <c r="B1179" s="22" t="s">
        <v>10758</v>
      </c>
      <c r="C1179" s="23">
        <v>1992</v>
      </c>
      <c r="D1179" t="s">
        <v>13393</v>
      </c>
      <c r="E1179" t="s">
        <v>13394</v>
      </c>
      <c r="F1179" s="13" t="s">
        <v>1179</v>
      </c>
    </row>
    <row r="1180" spans="1:6" x14ac:dyDescent="0.3">
      <c r="A1180" s="21" t="s">
        <v>6356</v>
      </c>
      <c r="B1180" s="22" t="s">
        <v>10758</v>
      </c>
      <c r="C1180" s="23">
        <v>1992</v>
      </c>
      <c r="D1180" t="s">
        <v>13395</v>
      </c>
      <c r="E1180" t="s">
        <v>13396</v>
      </c>
      <c r="F1180" s="10" t="s">
        <v>1180</v>
      </c>
    </row>
    <row r="1181" spans="1:6" x14ac:dyDescent="0.3">
      <c r="A1181" s="21" t="s">
        <v>6359</v>
      </c>
      <c r="B1181" s="22" t="s">
        <v>10758</v>
      </c>
      <c r="C1181" s="23">
        <v>1992</v>
      </c>
      <c r="D1181" t="s">
        <v>13397</v>
      </c>
      <c r="E1181" t="s">
        <v>13398</v>
      </c>
      <c r="F1181" s="13" t="s">
        <v>1181</v>
      </c>
    </row>
    <row r="1182" spans="1:6" x14ac:dyDescent="0.3">
      <c r="A1182" s="21" t="s">
        <v>6362</v>
      </c>
      <c r="B1182" s="22" t="s">
        <v>10758</v>
      </c>
      <c r="C1182" s="23">
        <v>1992</v>
      </c>
      <c r="D1182" t="s">
        <v>13399</v>
      </c>
      <c r="E1182" t="s">
        <v>13400</v>
      </c>
      <c r="F1182" s="10" t="s">
        <v>1182</v>
      </c>
    </row>
    <row r="1183" spans="1:6" x14ac:dyDescent="0.3">
      <c r="A1183" s="21" t="s">
        <v>6365</v>
      </c>
      <c r="B1183" s="22" t="s">
        <v>10758</v>
      </c>
      <c r="C1183" s="23">
        <v>1992</v>
      </c>
      <c r="D1183" t="s">
        <v>13401</v>
      </c>
      <c r="E1183" t="s">
        <v>13402</v>
      </c>
      <c r="F1183" s="13" t="s">
        <v>1183</v>
      </c>
    </row>
    <row r="1184" spans="1:6" x14ac:dyDescent="0.3">
      <c r="A1184" s="21" t="s">
        <v>6368</v>
      </c>
      <c r="B1184" s="22" t="s">
        <v>10758</v>
      </c>
      <c r="C1184" s="23">
        <v>1992</v>
      </c>
      <c r="D1184" t="s">
        <v>13403</v>
      </c>
      <c r="E1184" t="s">
        <v>13404</v>
      </c>
      <c r="F1184" s="10" t="s">
        <v>1184</v>
      </c>
    </row>
    <row r="1185" spans="1:6" x14ac:dyDescent="0.3">
      <c r="A1185" s="21" t="s">
        <v>6371</v>
      </c>
      <c r="B1185" s="22" t="s">
        <v>10758</v>
      </c>
      <c r="C1185" s="23">
        <v>1992</v>
      </c>
      <c r="D1185" t="s">
        <v>13405</v>
      </c>
      <c r="E1185" t="s">
        <v>13406</v>
      </c>
      <c r="F1185" s="13" t="s">
        <v>1185</v>
      </c>
    </row>
    <row r="1186" spans="1:6" x14ac:dyDescent="0.3">
      <c r="A1186" s="21" t="s">
        <v>6374</v>
      </c>
      <c r="B1186" s="22" t="s">
        <v>10758</v>
      </c>
      <c r="C1186" s="23">
        <v>1992</v>
      </c>
      <c r="D1186" t="s">
        <v>13407</v>
      </c>
      <c r="E1186" t="s">
        <v>13408</v>
      </c>
      <c r="F1186" s="10" t="s">
        <v>1186</v>
      </c>
    </row>
    <row r="1187" spans="1:6" x14ac:dyDescent="0.3">
      <c r="A1187" s="21" t="s">
        <v>6377</v>
      </c>
      <c r="B1187" s="22" t="s">
        <v>10954</v>
      </c>
      <c r="C1187" s="23">
        <v>1992</v>
      </c>
      <c r="D1187" t="s">
        <v>13409</v>
      </c>
      <c r="E1187" t="s">
        <v>13410</v>
      </c>
      <c r="F1187" s="13" t="s">
        <v>1187</v>
      </c>
    </row>
    <row r="1188" spans="1:6" x14ac:dyDescent="0.3">
      <c r="A1188" s="21" t="s">
        <v>6380</v>
      </c>
      <c r="B1188" s="22" t="s">
        <v>10758</v>
      </c>
      <c r="C1188" s="23">
        <v>1992</v>
      </c>
      <c r="D1188" t="s">
        <v>13411</v>
      </c>
      <c r="E1188" t="s">
        <v>13412</v>
      </c>
      <c r="F1188" s="10" t="s">
        <v>1188</v>
      </c>
    </row>
    <row r="1189" spans="1:6" x14ac:dyDescent="0.3">
      <c r="A1189" s="21" t="s">
        <v>6383</v>
      </c>
      <c r="B1189" s="22" t="s">
        <v>10758</v>
      </c>
      <c r="C1189" s="23">
        <v>1992</v>
      </c>
      <c r="D1189" t="s">
        <v>13413</v>
      </c>
      <c r="E1189" t="s">
        <v>13414</v>
      </c>
      <c r="F1189" s="13" t="s">
        <v>1189</v>
      </c>
    </row>
    <row r="1190" spans="1:6" x14ac:dyDescent="0.3">
      <c r="A1190" s="21" t="s">
        <v>6386</v>
      </c>
      <c r="B1190" s="22" t="s">
        <v>10758</v>
      </c>
      <c r="C1190" s="23">
        <v>1992</v>
      </c>
      <c r="D1190" t="s">
        <v>13415</v>
      </c>
      <c r="E1190" t="s">
        <v>13416</v>
      </c>
      <c r="F1190" s="10" t="s">
        <v>1190</v>
      </c>
    </row>
    <row r="1191" spans="1:6" x14ac:dyDescent="0.3">
      <c r="A1191" s="21" t="s">
        <v>6389</v>
      </c>
      <c r="B1191" s="22" t="s">
        <v>10833</v>
      </c>
      <c r="C1191" s="23">
        <v>1992</v>
      </c>
      <c r="D1191" t="s">
        <v>13417</v>
      </c>
      <c r="E1191" t="s">
        <v>13418</v>
      </c>
      <c r="F1191" s="13" t="s">
        <v>1191</v>
      </c>
    </row>
    <row r="1192" spans="1:6" x14ac:dyDescent="0.3">
      <c r="A1192" s="21" t="s">
        <v>6392</v>
      </c>
      <c r="B1192" s="22" t="s">
        <v>10758</v>
      </c>
      <c r="C1192" s="23">
        <v>1992</v>
      </c>
      <c r="D1192" t="s">
        <v>13419</v>
      </c>
      <c r="E1192" t="s">
        <v>13420</v>
      </c>
      <c r="F1192" s="10" t="s">
        <v>1192</v>
      </c>
    </row>
    <row r="1193" spans="1:6" x14ac:dyDescent="0.3">
      <c r="A1193" s="21" t="s">
        <v>6395</v>
      </c>
      <c r="B1193" s="22" t="s">
        <v>10758</v>
      </c>
      <c r="C1193" s="23">
        <v>1992</v>
      </c>
      <c r="D1193" t="s">
        <v>13421</v>
      </c>
      <c r="E1193" t="s">
        <v>13422</v>
      </c>
      <c r="F1193" s="13" t="s">
        <v>1193</v>
      </c>
    </row>
    <row r="1194" spans="1:6" x14ac:dyDescent="0.3">
      <c r="A1194" s="21" t="s">
        <v>6398</v>
      </c>
      <c r="B1194" s="22" t="s">
        <v>10758</v>
      </c>
      <c r="C1194" s="23">
        <v>1992</v>
      </c>
      <c r="D1194" t="s">
        <v>13423</v>
      </c>
      <c r="E1194" t="s">
        <v>13424</v>
      </c>
      <c r="F1194" s="10" t="s">
        <v>1194</v>
      </c>
    </row>
    <row r="1195" spans="1:6" x14ac:dyDescent="0.3">
      <c r="A1195" s="21" t="s">
        <v>6401</v>
      </c>
      <c r="B1195" s="22" t="s">
        <v>10758</v>
      </c>
      <c r="C1195" s="23">
        <v>1992</v>
      </c>
      <c r="D1195" t="s">
        <v>13425</v>
      </c>
      <c r="E1195" t="s">
        <v>13426</v>
      </c>
      <c r="F1195" s="13" t="s">
        <v>1195</v>
      </c>
    </row>
    <row r="1196" spans="1:6" x14ac:dyDescent="0.3">
      <c r="A1196" s="21" t="s">
        <v>6404</v>
      </c>
      <c r="B1196" s="22" t="s">
        <v>10758</v>
      </c>
      <c r="C1196" s="23">
        <v>1992</v>
      </c>
      <c r="D1196" t="s">
        <v>13427</v>
      </c>
      <c r="E1196" t="s">
        <v>13428</v>
      </c>
      <c r="F1196" s="10" t="s">
        <v>1196</v>
      </c>
    </row>
    <row r="1197" spans="1:6" x14ac:dyDescent="0.3">
      <c r="A1197" s="21" t="s">
        <v>6407</v>
      </c>
      <c r="B1197" s="22" t="s">
        <v>10758</v>
      </c>
      <c r="C1197" s="23">
        <v>1992</v>
      </c>
      <c r="D1197" t="s">
        <v>13429</v>
      </c>
      <c r="E1197" t="s">
        <v>13430</v>
      </c>
      <c r="F1197" s="13" t="s">
        <v>1197</v>
      </c>
    </row>
    <row r="1198" spans="1:6" x14ac:dyDescent="0.3">
      <c r="A1198" s="21" t="s">
        <v>6410</v>
      </c>
      <c r="B1198" s="22" t="s">
        <v>10955</v>
      </c>
      <c r="C1198" s="23">
        <v>1992</v>
      </c>
      <c r="D1198" t="s">
        <v>13431</v>
      </c>
      <c r="E1198" t="s">
        <v>13432</v>
      </c>
      <c r="F1198" s="10" t="s">
        <v>1198</v>
      </c>
    </row>
    <row r="1199" spans="1:6" x14ac:dyDescent="0.3">
      <c r="A1199" s="21" t="s">
        <v>6413</v>
      </c>
      <c r="B1199" s="22" t="s">
        <v>10956</v>
      </c>
      <c r="C1199" s="23">
        <v>1992</v>
      </c>
      <c r="D1199" t="s">
        <v>13433</v>
      </c>
      <c r="E1199" t="s">
        <v>13434</v>
      </c>
      <c r="F1199" s="13" t="s">
        <v>1199</v>
      </c>
    </row>
    <row r="1200" spans="1:6" x14ac:dyDescent="0.3">
      <c r="A1200" s="21" t="s">
        <v>6416</v>
      </c>
      <c r="B1200" s="22" t="s">
        <v>10908</v>
      </c>
      <c r="C1200" s="23">
        <v>1992</v>
      </c>
      <c r="D1200" t="s">
        <v>13435</v>
      </c>
      <c r="E1200" t="s">
        <v>13436</v>
      </c>
      <c r="F1200" s="10" t="s">
        <v>1200</v>
      </c>
    </row>
    <row r="1201" spans="1:6" x14ac:dyDescent="0.3">
      <c r="A1201" s="21" t="s">
        <v>6419</v>
      </c>
      <c r="B1201" s="22" t="s">
        <v>10952</v>
      </c>
      <c r="C1201" s="23">
        <v>1992</v>
      </c>
      <c r="D1201" t="s">
        <v>13437</v>
      </c>
      <c r="E1201" t="s">
        <v>13438</v>
      </c>
      <c r="F1201" s="13" t="s">
        <v>1201</v>
      </c>
    </row>
    <row r="1202" spans="1:6" x14ac:dyDescent="0.3">
      <c r="A1202" s="21" t="s">
        <v>6422</v>
      </c>
      <c r="B1202" s="22" t="s">
        <v>10859</v>
      </c>
      <c r="C1202" s="23">
        <v>1992</v>
      </c>
      <c r="D1202" t="s">
        <v>13439</v>
      </c>
      <c r="E1202" t="s">
        <v>13440</v>
      </c>
      <c r="F1202" s="10" t="s">
        <v>1202</v>
      </c>
    </row>
    <row r="1203" spans="1:6" x14ac:dyDescent="0.3">
      <c r="A1203" s="21" t="s">
        <v>6425</v>
      </c>
      <c r="B1203" s="22" t="s">
        <v>10770</v>
      </c>
      <c r="C1203" s="23">
        <v>1992</v>
      </c>
      <c r="D1203" t="s">
        <v>13441</v>
      </c>
      <c r="E1203" t="s">
        <v>13442</v>
      </c>
      <c r="F1203" s="13" t="s">
        <v>1203</v>
      </c>
    </row>
    <row r="1204" spans="1:6" x14ac:dyDescent="0.3">
      <c r="A1204" s="21" t="s">
        <v>6428</v>
      </c>
      <c r="B1204" s="22" t="s">
        <v>10770</v>
      </c>
      <c r="C1204" s="23">
        <v>1992</v>
      </c>
      <c r="D1204" t="s">
        <v>13443</v>
      </c>
      <c r="E1204" t="s">
        <v>13444</v>
      </c>
      <c r="F1204" s="10" t="s">
        <v>1204</v>
      </c>
    </row>
    <row r="1205" spans="1:6" x14ac:dyDescent="0.3">
      <c r="A1205" s="21" t="s">
        <v>6431</v>
      </c>
      <c r="B1205" s="22" t="s">
        <v>10770</v>
      </c>
      <c r="C1205" s="23">
        <v>1992</v>
      </c>
      <c r="D1205" t="s">
        <v>13445</v>
      </c>
      <c r="E1205" t="s">
        <v>13446</v>
      </c>
      <c r="F1205" s="13" t="s">
        <v>1205</v>
      </c>
    </row>
    <row r="1206" spans="1:6" x14ac:dyDescent="0.3">
      <c r="A1206" s="21" t="s">
        <v>6434</v>
      </c>
      <c r="B1206" s="22" t="s">
        <v>10770</v>
      </c>
      <c r="C1206" s="23">
        <v>1992</v>
      </c>
      <c r="D1206" t="s">
        <v>13447</v>
      </c>
      <c r="E1206" t="s">
        <v>13448</v>
      </c>
      <c r="F1206" s="10" t="s">
        <v>1206</v>
      </c>
    </row>
    <row r="1207" spans="1:6" x14ac:dyDescent="0.3">
      <c r="A1207" s="21" t="s">
        <v>6437</v>
      </c>
      <c r="B1207" s="22" t="s">
        <v>10841</v>
      </c>
      <c r="C1207" s="23">
        <v>1992</v>
      </c>
      <c r="D1207" t="s">
        <v>13449</v>
      </c>
      <c r="E1207" t="s">
        <v>13450</v>
      </c>
      <c r="F1207" s="13" t="s">
        <v>1207</v>
      </c>
    </row>
    <row r="1208" spans="1:6" x14ac:dyDescent="0.3">
      <c r="A1208" s="21" t="s">
        <v>6440</v>
      </c>
      <c r="B1208" s="22" t="s">
        <v>10860</v>
      </c>
      <c r="C1208" s="23">
        <v>1992</v>
      </c>
      <c r="D1208" t="s">
        <v>13451</v>
      </c>
      <c r="E1208" t="s">
        <v>13452</v>
      </c>
      <c r="F1208" s="10" t="s">
        <v>1208</v>
      </c>
    </row>
    <row r="1209" spans="1:6" x14ac:dyDescent="0.3">
      <c r="A1209" s="21" t="s">
        <v>6443</v>
      </c>
      <c r="B1209" s="22" t="s">
        <v>10827</v>
      </c>
      <c r="C1209" s="23">
        <v>1992</v>
      </c>
      <c r="D1209" t="s">
        <v>13453</v>
      </c>
      <c r="E1209" t="s">
        <v>13454</v>
      </c>
      <c r="F1209" s="13" t="s">
        <v>1209</v>
      </c>
    </row>
    <row r="1210" spans="1:6" x14ac:dyDescent="0.3">
      <c r="A1210" s="21" t="s">
        <v>6446</v>
      </c>
      <c r="B1210" s="22" t="s">
        <v>10864</v>
      </c>
      <c r="C1210" s="23">
        <v>1992</v>
      </c>
      <c r="D1210" t="s">
        <v>13455</v>
      </c>
      <c r="E1210" t="s">
        <v>13456</v>
      </c>
      <c r="F1210" s="10" t="s">
        <v>1210</v>
      </c>
    </row>
    <row r="1211" spans="1:6" x14ac:dyDescent="0.3">
      <c r="A1211" s="21" t="s">
        <v>6449</v>
      </c>
      <c r="B1211" s="22" t="s">
        <v>10864</v>
      </c>
      <c r="C1211" s="23">
        <v>1992</v>
      </c>
      <c r="D1211" t="s">
        <v>13457</v>
      </c>
      <c r="E1211" t="s">
        <v>13458</v>
      </c>
      <c r="F1211" s="13" t="s">
        <v>1211</v>
      </c>
    </row>
    <row r="1212" spans="1:6" x14ac:dyDescent="0.3">
      <c r="A1212" s="21" t="s">
        <v>6452</v>
      </c>
      <c r="B1212" s="22" t="s">
        <v>10758</v>
      </c>
      <c r="C1212" s="23">
        <v>1993</v>
      </c>
      <c r="D1212" t="s">
        <v>13459</v>
      </c>
      <c r="E1212" t="s">
        <v>13460</v>
      </c>
      <c r="F1212" s="10" t="s">
        <v>1212</v>
      </c>
    </row>
    <row r="1213" spans="1:6" x14ac:dyDescent="0.3">
      <c r="A1213" s="21" t="s">
        <v>6455</v>
      </c>
      <c r="B1213" s="22" t="s">
        <v>10758</v>
      </c>
      <c r="C1213" s="23">
        <v>1993</v>
      </c>
      <c r="D1213" t="s">
        <v>13461</v>
      </c>
      <c r="E1213" t="s">
        <v>13462</v>
      </c>
      <c r="F1213" s="13" t="s">
        <v>1213</v>
      </c>
    </row>
    <row r="1214" spans="1:6" x14ac:dyDescent="0.3">
      <c r="A1214" s="21" t="s">
        <v>6458</v>
      </c>
      <c r="B1214" s="22" t="s">
        <v>10758</v>
      </c>
      <c r="C1214" s="23">
        <v>1993</v>
      </c>
      <c r="D1214" t="s">
        <v>13463</v>
      </c>
      <c r="E1214" t="s">
        <v>13464</v>
      </c>
      <c r="F1214" s="10" t="s">
        <v>1214</v>
      </c>
    </row>
    <row r="1215" spans="1:6" x14ac:dyDescent="0.3">
      <c r="A1215" s="21" t="s">
        <v>6461</v>
      </c>
      <c r="B1215" s="22" t="s">
        <v>10758</v>
      </c>
      <c r="C1215" s="23">
        <v>1993</v>
      </c>
      <c r="D1215" t="s">
        <v>13465</v>
      </c>
      <c r="E1215" t="s">
        <v>13466</v>
      </c>
      <c r="F1215" s="13" t="s">
        <v>1215</v>
      </c>
    </row>
    <row r="1216" spans="1:6" x14ac:dyDescent="0.3">
      <c r="A1216" s="21" t="s">
        <v>6464</v>
      </c>
      <c r="B1216" s="22" t="s">
        <v>10758</v>
      </c>
      <c r="C1216" s="23">
        <v>1993</v>
      </c>
      <c r="D1216" t="s">
        <v>13467</v>
      </c>
      <c r="E1216" t="s">
        <v>13468</v>
      </c>
      <c r="F1216" s="10" t="s">
        <v>1216</v>
      </c>
    </row>
    <row r="1217" spans="1:6" x14ac:dyDescent="0.3">
      <c r="A1217" s="21" t="s">
        <v>6467</v>
      </c>
      <c r="B1217" s="22" t="s">
        <v>10758</v>
      </c>
      <c r="C1217" s="23">
        <v>1993</v>
      </c>
      <c r="D1217" t="s">
        <v>13469</v>
      </c>
      <c r="E1217" t="s">
        <v>13470</v>
      </c>
      <c r="F1217" s="13" t="s">
        <v>1217</v>
      </c>
    </row>
    <row r="1218" spans="1:6" x14ac:dyDescent="0.3">
      <c r="A1218" s="21" t="s">
        <v>6470</v>
      </c>
      <c r="B1218" s="22" t="s">
        <v>10758</v>
      </c>
      <c r="C1218" s="23">
        <v>1993</v>
      </c>
      <c r="D1218" t="s">
        <v>13471</v>
      </c>
      <c r="E1218" t="s">
        <v>13472</v>
      </c>
      <c r="F1218" s="10" t="s">
        <v>1218</v>
      </c>
    </row>
    <row r="1219" spans="1:6" x14ac:dyDescent="0.3">
      <c r="A1219" s="21" t="s">
        <v>6473</v>
      </c>
      <c r="B1219" s="22" t="s">
        <v>10758</v>
      </c>
      <c r="C1219" s="23">
        <v>1993</v>
      </c>
      <c r="D1219" t="s">
        <v>13473</v>
      </c>
      <c r="E1219" t="s">
        <v>13474</v>
      </c>
      <c r="F1219" s="13" t="s">
        <v>1219</v>
      </c>
    </row>
    <row r="1220" spans="1:6" x14ac:dyDescent="0.3">
      <c r="A1220" s="21" t="s">
        <v>6476</v>
      </c>
      <c r="B1220" s="22" t="s">
        <v>10758</v>
      </c>
      <c r="C1220" s="23">
        <v>1993</v>
      </c>
      <c r="D1220" t="s">
        <v>13475</v>
      </c>
      <c r="E1220" t="s">
        <v>13476</v>
      </c>
      <c r="F1220" s="10" t="s">
        <v>1220</v>
      </c>
    </row>
    <row r="1221" spans="1:6" x14ac:dyDescent="0.3">
      <c r="A1221" s="21" t="s">
        <v>6479</v>
      </c>
      <c r="B1221" s="22" t="s">
        <v>10758</v>
      </c>
      <c r="C1221" s="23">
        <v>1993</v>
      </c>
      <c r="D1221" t="s">
        <v>13477</v>
      </c>
      <c r="E1221" t="s">
        <v>13478</v>
      </c>
      <c r="F1221" s="13" t="s">
        <v>1221</v>
      </c>
    </row>
    <row r="1222" spans="1:6" x14ac:dyDescent="0.3">
      <c r="A1222" s="21" t="s">
        <v>6482</v>
      </c>
      <c r="B1222" s="22" t="s">
        <v>10957</v>
      </c>
      <c r="C1222" s="23">
        <v>1993</v>
      </c>
      <c r="D1222" t="s">
        <v>13479</v>
      </c>
      <c r="E1222" t="s">
        <v>13480</v>
      </c>
      <c r="F1222" s="10" t="s">
        <v>1222</v>
      </c>
    </row>
    <row r="1223" spans="1:6" x14ac:dyDescent="0.3">
      <c r="A1223" s="21" t="s">
        <v>6485</v>
      </c>
      <c r="B1223" s="22" t="s">
        <v>10758</v>
      </c>
      <c r="C1223" s="23">
        <v>1993</v>
      </c>
      <c r="D1223" t="s">
        <v>13481</v>
      </c>
      <c r="E1223" t="s">
        <v>13482</v>
      </c>
      <c r="F1223" s="13" t="s">
        <v>1223</v>
      </c>
    </row>
    <row r="1224" spans="1:6" x14ac:dyDescent="0.3">
      <c r="A1224" s="21" t="s">
        <v>6488</v>
      </c>
      <c r="B1224" s="22" t="s">
        <v>10758</v>
      </c>
      <c r="C1224" s="23">
        <v>1993</v>
      </c>
      <c r="D1224" t="s">
        <v>13483</v>
      </c>
      <c r="E1224" t="s">
        <v>13484</v>
      </c>
      <c r="F1224" s="10" t="s">
        <v>1224</v>
      </c>
    </row>
    <row r="1225" spans="1:6" x14ac:dyDescent="0.3">
      <c r="A1225" s="21" t="s">
        <v>6491</v>
      </c>
      <c r="B1225" s="22" t="s">
        <v>10758</v>
      </c>
      <c r="C1225" s="23">
        <v>1993</v>
      </c>
      <c r="D1225" t="s">
        <v>13485</v>
      </c>
      <c r="E1225" t="s">
        <v>13486</v>
      </c>
      <c r="F1225" s="13" t="s">
        <v>1225</v>
      </c>
    </row>
    <row r="1226" spans="1:6" x14ac:dyDescent="0.3">
      <c r="A1226" s="21" t="s">
        <v>6494</v>
      </c>
      <c r="B1226" s="22" t="s">
        <v>10758</v>
      </c>
      <c r="C1226" s="23">
        <v>1993</v>
      </c>
      <c r="D1226" t="s">
        <v>13487</v>
      </c>
      <c r="E1226" t="s">
        <v>13488</v>
      </c>
      <c r="F1226" s="10" t="s">
        <v>1226</v>
      </c>
    </row>
    <row r="1227" spans="1:6" x14ac:dyDescent="0.3">
      <c r="A1227" s="21" t="s">
        <v>6497</v>
      </c>
      <c r="B1227" s="22" t="s">
        <v>10758</v>
      </c>
      <c r="C1227" s="23">
        <v>1993</v>
      </c>
      <c r="D1227" t="s">
        <v>13489</v>
      </c>
      <c r="E1227" t="s">
        <v>13490</v>
      </c>
      <c r="F1227" s="13" t="s">
        <v>1227</v>
      </c>
    </row>
    <row r="1228" spans="1:6" x14ac:dyDescent="0.3">
      <c r="A1228" s="21" t="s">
        <v>6500</v>
      </c>
      <c r="B1228" s="22" t="s">
        <v>10763</v>
      </c>
      <c r="C1228" s="23">
        <v>1993</v>
      </c>
      <c r="D1228" t="s">
        <v>13491</v>
      </c>
      <c r="E1228" t="s">
        <v>13492</v>
      </c>
      <c r="F1228" s="10" t="s">
        <v>1228</v>
      </c>
    </row>
    <row r="1229" spans="1:6" x14ac:dyDescent="0.3">
      <c r="A1229" s="21" t="s">
        <v>6503</v>
      </c>
      <c r="B1229" s="22" t="s">
        <v>10758</v>
      </c>
      <c r="C1229" s="23">
        <v>1993</v>
      </c>
      <c r="D1229" t="s">
        <v>13493</v>
      </c>
      <c r="E1229" t="s">
        <v>13494</v>
      </c>
      <c r="F1229" s="13" t="s">
        <v>1229</v>
      </c>
    </row>
    <row r="1230" spans="1:6" x14ac:dyDescent="0.3">
      <c r="A1230" s="21" t="s">
        <v>6506</v>
      </c>
      <c r="B1230" s="22" t="s">
        <v>10758</v>
      </c>
      <c r="C1230" s="23">
        <v>1993</v>
      </c>
      <c r="D1230" t="s">
        <v>13495</v>
      </c>
      <c r="E1230" t="s">
        <v>13496</v>
      </c>
      <c r="F1230" s="10" t="s">
        <v>1230</v>
      </c>
    </row>
    <row r="1231" spans="1:6" x14ac:dyDescent="0.3">
      <c r="A1231" s="21" t="s">
        <v>6509</v>
      </c>
      <c r="B1231" s="22" t="s">
        <v>10758</v>
      </c>
      <c r="C1231" s="23">
        <v>1993</v>
      </c>
      <c r="D1231" t="s">
        <v>13497</v>
      </c>
      <c r="E1231" t="s">
        <v>13498</v>
      </c>
      <c r="F1231" s="13" t="s">
        <v>1231</v>
      </c>
    </row>
    <row r="1232" spans="1:6" x14ac:dyDescent="0.3">
      <c r="A1232" s="21" t="s">
        <v>6512</v>
      </c>
      <c r="B1232" s="22" t="s">
        <v>10758</v>
      </c>
      <c r="C1232" s="23">
        <v>1993</v>
      </c>
      <c r="D1232" t="s">
        <v>13499</v>
      </c>
      <c r="E1232" t="s">
        <v>13500</v>
      </c>
      <c r="F1232" s="10" t="s">
        <v>1232</v>
      </c>
    </row>
    <row r="1233" spans="1:6" x14ac:dyDescent="0.3">
      <c r="A1233" s="21" t="s">
        <v>6515</v>
      </c>
      <c r="B1233" s="22" t="s">
        <v>10758</v>
      </c>
      <c r="C1233" s="23">
        <v>1993</v>
      </c>
      <c r="D1233" t="s">
        <v>13501</v>
      </c>
      <c r="E1233" t="s">
        <v>13502</v>
      </c>
      <c r="F1233" s="13" t="s">
        <v>1233</v>
      </c>
    </row>
    <row r="1234" spans="1:6" x14ac:dyDescent="0.3">
      <c r="A1234" s="21" t="s">
        <v>6518</v>
      </c>
      <c r="B1234" s="22" t="s">
        <v>10758</v>
      </c>
      <c r="C1234" s="23">
        <v>1993</v>
      </c>
      <c r="D1234" t="s">
        <v>13503</v>
      </c>
      <c r="E1234" t="s">
        <v>13504</v>
      </c>
      <c r="F1234" s="10" t="s">
        <v>1234</v>
      </c>
    </row>
    <row r="1235" spans="1:6" x14ac:dyDescent="0.3">
      <c r="A1235" s="21" t="s">
        <v>6520</v>
      </c>
      <c r="B1235" s="22" t="s">
        <v>10958</v>
      </c>
      <c r="C1235" s="23">
        <v>1993</v>
      </c>
      <c r="D1235" t="s">
        <v>13505</v>
      </c>
      <c r="E1235" t="s">
        <v>13506</v>
      </c>
      <c r="F1235" s="13" t="s">
        <v>1235</v>
      </c>
    </row>
    <row r="1236" spans="1:6" x14ac:dyDescent="0.3">
      <c r="A1236" s="21" t="s">
        <v>6523</v>
      </c>
      <c r="B1236" s="22" t="s">
        <v>10758</v>
      </c>
      <c r="C1236" s="23">
        <v>1993</v>
      </c>
      <c r="D1236" t="s">
        <v>13507</v>
      </c>
      <c r="E1236" t="s">
        <v>13508</v>
      </c>
      <c r="F1236" s="10" t="s">
        <v>1236</v>
      </c>
    </row>
    <row r="1237" spans="1:6" x14ac:dyDescent="0.3">
      <c r="A1237" s="21" t="s">
        <v>6526</v>
      </c>
      <c r="B1237" s="22" t="s">
        <v>10758</v>
      </c>
      <c r="C1237" s="23">
        <v>1993</v>
      </c>
      <c r="D1237" t="s">
        <v>13509</v>
      </c>
      <c r="E1237" t="s">
        <v>13510</v>
      </c>
      <c r="F1237" s="13" t="s">
        <v>1237</v>
      </c>
    </row>
    <row r="1238" spans="1:6" x14ac:dyDescent="0.3">
      <c r="A1238" s="21" t="s">
        <v>6529</v>
      </c>
      <c r="B1238" s="22" t="s">
        <v>10758</v>
      </c>
      <c r="C1238" s="23">
        <v>1993</v>
      </c>
      <c r="D1238" t="s">
        <v>13511</v>
      </c>
      <c r="E1238" t="s">
        <v>13512</v>
      </c>
      <c r="F1238" s="10" t="s">
        <v>1238</v>
      </c>
    </row>
    <row r="1239" spans="1:6" x14ac:dyDescent="0.3">
      <c r="A1239" s="21" t="s">
        <v>6532</v>
      </c>
      <c r="B1239" s="22" t="s">
        <v>10758</v>
      </c>
      <c r="C1239" s="23">
        <v>1993</v>
      </c>
      <c r="D1239" t="s">
        <v>13513</v>
      </c>
      <c r="E1239" t="s">
        <v>13514</v>
      </c>
      <c r="F1239" s="13" t="s">
        <v>1239</v>
      </c>
    </row>
    <row r="1240" spans="1:6" x14ac:dyDescent="0.3">
      <c r="A1240" s="21" t="s">
        <v>6535</v>
      </c>
      <c r="B1240" s="22" t="s">
        <v>10758</v>
      </c>
      <c r="C1240" s="23">
        <v>1993</v>
      </c>
      <c r="D1240" t="s">
        <v>13515</v>
      </c>
      <c r="E1240" t="s">
        <v>13516</v>
      </c>
      <c r="F1240" s="10" t="s">
        <v>1240</v>
      </c>
    </row>
    <row r="1241" spans="1:6" x14ac:dyDescent="0.3">
      <c r="A1241" s="21" t="s">
        <v>6538</v>
      </c>
      <c r="B1241" s="22" t="s">
        <v>10758</v>
      </c>
      <c r="C1241" s="23">
        <v>1993</v>
      </c>
      <c r="D1241" t="s">
        <v>13517</v>
      </c>
      <c r="E1241" t="s">
        <v>13518</v>
      </c>
      <c r="F1241" s="13" t="s">
        <v>1241</v>
      </c>
    </row>
    <row r="1242" spans="1:6" x14ac:dyDescent="0.3">
      <c r="A1242" s="21" t="s">
        <v>6541</v>
      </c>
      <c r="B1242" s="22" t="s">
        <v>10758</v>
      </c>
      <c r="C1242" s="23">
        <v>1993</v>
      </c>
      <c r="D1242" t="s">
        <v>13519</v>
      </c>
      <c r="E1242" t="s">
        <v>13520</v>
      </c>
      <c r="F1242" s="10" t="s">
        <v>1242</v>
      </c>
    </row>
    <row r="1243" spans="1:6" x14ac:dyDescent="0.3">
      <c r="A1243" s="21" t="s">
        <v>6544</v>
      </c>
      <c r="B1243" s="22" t="s">
        <v>10920</v>
      </c>
      <c r="C1243" s="23">
        <v>1993</v>
      </c>
      <c r="D1243" t="s">
        <v>13521</v>
      </c>
      <c r="E1243" t="s">
        <v>13522</v>
      </c>
      <c r="F1243" s="13" t="s">
        <v>1243</v>
      </c>
    </row>
    <row r="1244" spans="1:6" x14ac:dyDescent="0.3">
      <c r="A1244" s="21" t="s">
        <v>6547</v>
      </c>
      <c r="B1244" s="22" t="s">
        <v>10758</v>
      </c>
      <c r="C1244" s="23">
        <v>1993</v>
      </c>
      <c r="D1244" t="s">
        <v>13523</v>
      </c>
      <c r="E1244" t="s">
        <v>13524</v>
      </c>
      <c r="F1244" s="10" t="s">
        <v>1244</v>
      </c>
    </row>
    <row r="1245" spans="1:6" x14ac:dyDescent="0.3">
      <c r="A1245" s="21" t="s">
        <v>6550</v>
      </c>
      <c r="B1245" s="22" t="s">
        <v>10758</v>
      </c>
      <c r="C1245" s="23">
        <v>1993</v>
      </c>
      <c r="D1245" t="s">
        <v>13525</v>
      </c>
      <c r="E1245" t="s">
        <v>13526</v>
      </c>
      <c r="F1245" s="13" t="s">
        <v>1245</v>
      </c>
    </row>
    <row r="1246" spans="1:6" x14ac:dyDescent="0.3">
      <c r="A1246" s="21" t="s">
        <v>6553</v>
      </c>
      <c r="B1246" s="22" t="s">
        <v>10780</v>
      </c>
      <c r="C1246" s="23">
        <v>1993</v>
      </c>
      <c r="D1246" t="s">
        <v>13527</v>
      </c>
      <c r="E1246" t="s">
        <v>13528</v>
      </c>
      <c r="F1246" s="10" t="s">
        <v>1246</v>
      </c>
    </row>
    <row r="1247" spans="1:6" x14ac:dyDescent="0.3">
      <c r="A1247" s="21" t="s">
        <v>6556</v>
      </c>
      <c r="B1247" s="22" t="s">
        <v>10758</v>
      </c>
      <c r="C1247" s="23">
        <v>1993</v>
      </c>
      <c r="D1247" t="s">
        <v>13529</v>
      </c>
      <c r="E1247" t="s">
        <v>13530</v>
      </c>
      <c r="F1247" s="13" t="s">
        <v>1247</v>
      </c>
    </row>
    <row r="1248" spans="1:6" x14ac:dyDescent="0.3">
      <c r="A1248" s="21" t="s">
        <v>6559</v>
      </c>
      <c r="B1248" s="22" t="s">
        <v>10758</v>
      </c>
      <c r="C1248" s="23">
        <v>1993</v>
      </c>
      <c r="D1248" t="s">
        <v>13531</v>
      </c>
      <c r="E1248" t="s">
        <v>13532</v>
      </c>
      <c r="F1248" s="10" t="s">
        <v>1248</v>
      </c>
    </row>
    <row r="1249" spans="1:6" x14ac:dyDescent="0.3">
      <c r="A1249" s="21" t="s">
        <v>6562</v>
      </c>
      <c r="B1249" s="22" t="s">
        <v>10758</v>
      </c>
      <c r="C1249" s="23">
        <v>1993</v>
      </c>
      <c r="D1249" t="s">
        <v>13533</v>
      </c>
      <c r="E1249" t="s">
        <v>13534</v>
      </c>
      <c r="F1249" s="13" t="s">
        <v>1249</v>
      </c>
    </row>
    <row r="1250" spans="1:6" x14ac:dyDescent="0.3">
      <c r="A1250" s="21" t="s">
        <v>6565</v>
      </c>
      <c r="B1250" s="22" t="s">
        <v>10758</v>
      </c>
      <c r="C1250" s="23">
        <v>1993</v>
      </c>
      <c r="D1250" t="s">
        <v>13535</v>
      </c>
      <c r="E1250" t="s">
        <v>13536</v>
      </c>
      <c r="F1250" s="10" t="s">
        <v>1250</v>
      </c>
    </row>
    <row r="1251" spans="1:6" x14ac:dyDescent="0.3">
      <c r="A1251" s="21" t="s">
        <v>6568</v>
      </c>
      <c r="B1251" s="22" t="s">
        <v>10758</v>
      </c>
      <c r="C1251" s="23">
        <v>1993</v>
      </c>
      <c r="D1251" t="s">
        <v>13537</v>
      </c>
      <c r="E1251" t="s">
        <v>13538</v>
      </c>
      <c r="F1251" s="13" t="s">
        <v>1251</v>
      </c>
    </row>
    <row r="1252" spans="1:6" x14ac:dyDescent="0.3">
      <c r="A1252" s="21" t="s">
        <v>6571</v>
      </c>
      <c r="B1252" s="22" t="s">
        <v>10937</v>
      </c>
      <c r="C1252" s="23">
        <v>1993</v>
      </c>
      <c r="D1252" t="s">
        <v>13539</v>
      </c>
      <c r="E1252" t="s">
        <v>13540</v>
      </c>
      <c r="F1252" s="10" t="s">
        <v>1252</v>
      </c>
    </row>
    <row r="1253" spans="1:6" x14ac:dyDescent="0.3">
      <c r="A1253" s="21" t="s">
        <v>6574</v>
      </c>
      <c r="B1253" s="22" t="s">
        <v>10758</v>
      </c>
      <c r="C1253" s="23">
        <v>1993</v>
      </c>
      <c r="D1253" t="s">
        <v>13541</v>
      </c>
      <c r="E1253" t="s">
        <v>13542</v>
      </c>
      <c r="F1253" s="13" t="s">
        <v>1253</v>
      </c>
    </row>
    <row r="1254" spans="1:6" x14ac:dyDescent="0.3">
      <c r="A1254" s="21" t="s">
        <v>6577</v>
      </c>
      <c r="B1254" s="22" t="s">
        <v>10780</v>
      </c>
      <c r="C1254" s="23">
        <v>1993</v>
      </c>
      <c r="D1254" t="s">
        <v>13543</v>
      </c>
      <c r="E1254" t="s">
        <v>13544</v>
      </c>
      <c r="F1254" s="10" t="s">
        <v>1254</v>
      </c>
    </row>
    <row r="1255" spans="1:6" x14ac:dyDescent="0.3">
      <c r="A1255" s="21" t="s">
        <v>6580</v>
      </c>
      <c r="B1255" s="22" t="s">
        <v>10758</v>
      </c>
      <c r="C1255" s="23">
        <v>1993</v>
      </c>
      <c r="D1255" t="s">
        <v>13545</v>
      </c>
      <c r="E1255" t="s">
        <v>13546</v>
      </c>
      <c r="F1255" s="13" t="s">
        <v>1255</v>
      </c>
    </row>
    <row r="1256" spans="1:6" x14ac:dyDescent="0.3">
      <c r="A1256" s="21" t="s">
        <v>6583</v>
      </c>
      <c r="B1256" s="22" t="s">
        <v>10758</v>
      </c>
      <c r="C1256" s="23">
        <v>1993</v>
      </c>
      <c r="D1256" t="s">
        <v>13547</v>
      </c>
      <c r="E1256" t="s">
        <v>13548</v>
      </c>
      <c r="F1256" s="10" t="s">
        <v>1256</v>
      </c>
    </row>
    <row r="1257" spans="1:6" x14ac:dyDescent="0.3">
      <c r="A1257" s="21" t="s">
        <v>6586</v>
      </c>
      <c r="B1257" s="22" t="s">
        <v>10906</v>
      </c>
      <c r="C1257" s="23">
        <v>1993</v>
      </c>
      <c r="D1257" t="s">
        <v>13549</v>
      </c>
      <c r="E1257" t="s">
        <v>13550</v>
      </c>
      <c r="F1257" s="13" t="s">
        <v>1257</v>
      </c>
    </row>
    <row r="1258" spans="1:6" x14ac:dyDescent="0.3">
      <c r="A1258" s="21" t="s">
        <v>6589</v>
      </c>
      <c r="B1258" s="22" t="s">
        <v>10758</v>
      </c>
      <c r="C1258" s="23">
        <v>1992</v>
      </c>
      <c r="D1258" t="s">
        <v>13551</v>
      </c>
      <c r="E1258" t="s">
        <v>13552</v>
      </c>
      <c r="F1258" s="10" t="s">
        <v>1258</v>
      </c>
    </row>
    <row r="1259" spans="1:6" x14ac:dyDescent="0.3">
      <c r="A1259" s="21" t="s">
        <v>6592</v>
      </c>
      <c r="B1259" s="22" t="s">
        <v>10758</v>
      </c>
      <c r="C1259" s="23">
        <v>1993</v>
      </c>
      <c r="D1259" t="s">
        <v>13553</v>
      </c>
      <c r="E1259" t="s">
        <v>13554</v>
      </c>
      <c r="F1259" s="13" t="s">
        <v>1259</v>
      </c>
    </row>
    <row r="1260" spans="1:6" x14ac:dyDescent="0.3">
      <c r="A1260" s="21" t="s">
        <v>6595</v>
      </c>
      <c r="B1260" s="22" t="s">
        <v>10910</v>
      </c>
      <c r="C1260" s="23">
        <v>1993</v>
      </c>
      <c r="D1260" t="s">
        <v>13555</v>
      </c>
      <c r="E1260" t="s">
        <v>13556</v>
      </c>
      <c r="F1260" s="10" t="s">
        <v>1260</v>
      </c>
    </row>
    <row r="1261" spans="1:6" x14ac:dyDescent="0.3">
      <c r="A1261" s="21" t="s">
        <v>6598</v>
      </c>
      <c r="B1261" s="22" t="s">
        <v>10959</v>
      </c>
      <c r="C1261" s="23">
        <v>1993</v>
      </c>
      <c r="D1261" t="s">
        <v>13557</v>
      </c>
      <c r="E1261" t="s">
        <v>13558</v>
      </c>
      <c r="F1261" s="13" t="s">
        <v>1261</v>
      </c>
    </row>
    <row r="1262" spans="1:6" x14ac:dyDescent="0.3">
      <c r="A1262" s="21" t="s">
        <v>6601</v>
      </c>
      <c r="B1262" s="22" t="s">
        <v>10770</v>
      </c>
      <c r="C1262" s="23">
        <v>1993</v>
      </c>
      <c r="D1262" t="s">
        <v>13559</v>
      </c>
      <c r="E1262" t="s">
        <v>13560</v>
      </c>
      <c r="F1262" s="10" t="s">
        <v>1262</v>
      </c>
    </row>
    <row r="1263" spans="1:6" x14ac:dyDescent="0.3">
      <c r="A1263" s="21" t="s">
        <v>6604</v>
      </c>
      <c r="B1263" s="22" t="s">
        <v>10770</v>
      </c>
      <c r="C1263" s="23">
        <v>1993</v>
      </c>
      <c r="D1263" t="s">
        <v>13561</v>
      </c>
      <c r="E1263" t="s">
        <v>13562</v>
      </c>
      <c r="F1263" s="13" t="s">
        <v>1263</v>
      </c>
    </row>
    <row r="1264" spans="1:6" x14ac:dyDescent="0.3">
      <c r="A1264" s="21" t="s">
        <v>6606</v>
      </c>
      <c r="B1264" s="22" t="s">
        <v>10770</v>
      </c>
      <c r="C1264" s="23">
        <v>1993</v>
      </c>
      <c r="D1264" t="s">
        <v>13563</v>
      </c>
      <c r="E1264" t="s">
        <v>13564</v>
      </c>
      <c r="F1264" s="10" t="s">
        <v>1264</v>
      </c>
    </row>
    <row r="1265" spans="1:6" x14ac:dyDescent="0.3">
      <c r="A1265" s="21" t="s">
        <v>6609</v>
      </c>
      <c r="B1265" s="22" t="s">
        <v>10770</v>
      </c>
      <c r="C1265" s="23">
        <v>1993</v>
      </c>
      <c r="D1265" t="s">
        <v>13565</v>
      </c>
      <c r="E1265" t="s">
        <v>13566</v>
      </c>
      <c r="F1265" s="13" t="s">
        <v>1265</v>
      </c>
    </row>
    <row r="1266" spans="1:6" x14ac:dyDescent="0.3">
      <c r="A1266" s="21" t="s">
        <v>6612</v>
      </c>
      <c r="B1266" s="22" t="s">
        <v>10841</v>
      </c>
      <c r="C1266" s="23">
        <v>1993</v>
      </c>
      <c r="D1266" t="s">
        <v>13567</v>
      </c>
      <c r="E1266" t="s">
        <v>13568</v>
      </c>
      <c r="F1266" s="10" t="s">
        <v>1266</v>
      </c>
    </row>
    <row r="1267" spans="1:6" x14ac:dyDescent="0.3">
      <c r="A1267" s="21" t="s">
        <v>6615</v>
      </c>
      <c r="B1267" s="22" t="s">
        <v>10960</v>
      </c>
      <c r="C1267" s="23">
        <v>1993</v>
      </c>
      <c r="D1267" t="s">
        <v>13569</v>
      </c>
      <c r="E1267" t="s">
        <v>13570</v>
      </c>
      <c r="F1267" s="13" t="s">
        <v>1267</v>
      </c>
    </row>
    <row r="1268" spans="1:6" x14ac:dyDescent="0.3">
      <c r="A1268" s="21" t="s">
        <v>6618</v>
      </c>
      <c r="B1268" s="22" t="s">
        <v>10841</v>
      </c>
      <c r="C1268" s="23">
        <v>1993</v>
      </c>
      <c r="D1268" t="s">
        <v>13571</v>
      </c>
      <c r="E1268" t="s">
        <v>13572</v>
      </c>
      <c r="F1268" s="10" t="s">
        <v>1268</v>
      </c>
    </row>
    <row r="1269" spans="1:6" x14ac:dyDescent="0.3">
      <c r="A1269" s="21" t="s">
        <v>6621</v>
      </c>
      <c r="B1269" s="22" t="s">
        <v>10860</v>
      </c>
      <c r="C1269" s="23">
        <v>1993</v>
      </c>
      <c r="D1269" t="s">
        <v>13573</v>
      </c>
      <c r="E1269" t="s">
        <v>13574</v>
      </c>
      <c r="F1269" s="13" t="s">
        <v>1269</v>
      </c>
    </row>
    <row r="1270" spans="1:6" x14ac:dyDescent="0.3">
      <c r="A1270" s="21" t="s">
        <v>6624</v>
      </c>
      <c r="B1270" s="22" t="s">
        <v>10864</v>
      </c>
      <c r="C1270" s="23">
        <v>1994</v>
      </c>
      <c r="D1270" t="s">
        <v>13575</v>
      </c>
      <c r="E1270" t="s">
        <v>13576</v>
      </c>
      <c r="F1270" s="10" t="s">
        <v>1270</v>
      </c>
    </row>
    <row r="1271" spans="1:6" x14ac:dyDescent="0.3">
      <c r="A1271" s="21" t="s">
        <v>6627</v>
      </c>
      <c r="B1271" s="22" t="s">
        <v>10864</v>
      </c>
      <c r="C1271" s="23">
        <v>1994</v>
      </c>
      <c r="D1271" t="s">
        <v>13577</v>
      </c>
      <c r="E1271" t="s">
        <v>13578</v>
      </c>
      <c r="F1271" s="13" t="s">
        <v>1271</v>
      </c>
    </row>
    <row r="1272" spans="1:6" x14ac:dyDescent="0.3">
      <c r="A1272" s="21" t="s">
        <v>6630</v>
      </c>
      <c r="B1272" s="22" t="s">
        <v>10827</v>
      </c>
      <c r="C1272" s="23">
        <v>1993</v>
      </c>
      <c r="D1272" t="s">
        <v>13579</v>
      </c>
      <c r="E1272" t="s">
        <v>13580</v>
      </c>
      <c r="F1272" s="10" t="s">
        <v>1272</v>
      </c>
    </row>
    <row r="1273" spans="1:6" x14ac:dyDescent="0.3">
      <c r="A1273" s="21" t="s">
        <v>6633</v>
      </c>
      <c r="B1273" s="22" t="s">
        <v>10827</v>
      </c>
      <c r="C1273" s="23">
        <v>1993</v>
      </c>
      <c r="D1273" t="s">
        <v>13581</v>
      </c>
      <c r="E1273" t="s">
        <v>13582</v>
      </c>
      <c r="F1273" s="13" t="s">
        <v>1273</v>
      </c>
    </row>
    <row r="1274" spans="1:6" x14ac:dyDescent="0.3">
      <c r="A1274" s="21" t="s">
        <v>6636</v>
      </c>
      <c r="B1274" s="22" t="s">
        <v>10758</v>
      </c>
      <c r="C1274" s="23">
        <v>1994</v>
      </c>
      <c r="D1274" t="s">
        <v>13583</v>
      </c>
      <c r="E1274" t="s">
        <v>13584</v>
      </c>
      <c r="F1274" s="10" t="s">
        <v>1274</v>
      </c>
    </row>
    <row r="1275" spans="1:6" x14ac:dyDescent="0.3">
      <c r="A1275" s="21" t="s">
        <v>6639</v>
      </c>
      <c r="B1275" s="22" t="s">
        <v>10758</v>
      </c>
      <c r="C1275" s="23">
        <v>1994</v>
      </c>
      <c r="D1275" t="s">
        <v>13585</v>
      </c>
      <c r="E1275" t="s">
        <v>13586</v>
      </c>
      <c r="F1275" s="13" t="s">
        <v>1275</v>
      </c>
    </row>
    <row r="1276" spans="1:6" x14ac:dyDescent="0.3">
      <c r="A1276" s="21" t="s">
        <v>6642</v>
      </c>
      <c r="B1276" s="22" t="s">
        <v>10758</v>
      </c>
      <c r="C1276" s="23">
        <v>1994</v>
      </c>
      <c r="D1276" t="s">
        <v>13587</v>
      </c>
      <c r="E1276" t="s">
        <v>13588</v>
      </c>
      <c r="F1276" s="10" t="s">
        <v>1276</v>
      </c>
    </row>
    <row r="1277" spans="1:6" x14ac:dyDescent="0.3">
      <c r="A1277" s="21" t="s">
        <v>6645</v>
      </c>
      <c r="B1277" s="22" t="s">
        <v>10765</v>
      </c>
      <c r="C1277" s="23">
        <v>1994</v>
      </c>
      <c r="D1277" t="s">
        <v>13589</v>
      </c>
      <c r="E1277" t="s">
        <v>13590</v>
      </c>
      <c r="F1277" s="13" t="s">
        <v>1277</v>
      </c>
    </row>
    <row r="1278" spans="1:6" x14ac:dyDescent="0.3">
      <c r="A1278" s="21" t="s">
        <v>6648</v>
      </c>
      <c r="B1278" s="22" t="s">
        <v>10758</v>
      </c>
      <c r="C1278" s="23">
        <v>1994</v>
      </c>
      <c r="D1278" t="s">
        <v>13591</v>
      </c>
      <c r="E1278" t="s">
        <v>13592</v>
      </c>
      <c r="F1278" s="10" t="s">
        <v>1278</v>
      </c>
    </row>
    <row r="1279" spans="1:6" x14ac:dyDescent="0.3">
      <c r="A1279" s="21" t="s">
        <v>6651</v>
      </c>
      <c r="B1279" s="22" t="s">
        <v>10758</v>
      </c>
      <c r="C1279" s="23">
        <v>1994</v>
      </c>
      <c r="D1279" t="s">
        <v>13593</v>
      </c>
      <c r="E1279" t="s">
        <v>13594</v>
      </c>
      <c r="F1279" s="13" t="s">
        <v>1279</v>
      </c>
    </row>
    <row r="1280" spans="1:6" x14ac:dyDescent="0.3">
      <c r="A1280" s="21" t="s">
        <v>6654</v>
      </c>
      <c r="B1280" s="22" t="s">
        <v>10758</v>
      </c>
      <c r="C1280" s="23">
        <v>1994</v>
      </c>
      <c r="D1280" t="s">
        <v>13595</v>
      </c>
      <c r="E1280" t="s">
        <v>13596</v>
      </c>
      <c r="F1280" s="10" t="s">
        <v>1280</v>
      </c>
    </row>
    <row r="1281" spans="1:6" x14ac:dyDescent="0.3">
      <c r="A1281" s="21" t="s">
        <v>6657</v>
      </c>
      <c r="B1281" s="22" t="s">
        <v>10758</v>
      </c>
      <c r="C1281" s="23">
        <v>1994</v>
      </c>
      <c r="D1281" t="s">
        <v>13597</v>
      </c>
      <c r="E1281" t="s">
        <v>13598</v>
      </c>
      <c r="F1281" s="13" t="s">
        <v>1281</v>
      </c>
    </row>
    <row r="1282" spans="1:6" x14ac:dyDescent="0.3">
      <c r="A1282" s="21" t="s">
        <v>6660</v>
      </c>
      <c r="B1282" s="22" t="s">
        <v>10758</v>
      </c>
      <c r="C1282" s="23">
        <v>1994</v>
      </c>
      <c r="D1282" t="s">
        <v>13599</v>
      </c>
      <c r="E1282" t="s">
        <v>13600</v>
      </c>
      <c r="F1282" s="10" t="s">
        <v>1282</v>
      </c>
    </row>
    <row r="1283" spans="1:6" x14ac:dyDescent="0.3">
      <c r="A1283" s="21" t="s">
        <v>6663</v>
      </c>
      <c r="B1283" s="22" t="s">
        <v>10758</v>
      </c>
      <c r="C1283" s="23">
        <v>1994</v>
      </c>
      <c r="D1283" t="s">
        <v>13601</v>
      </c>
      <c r="E1283" t="s">
        <v>13602</v>
      </c>
      <c r="F1283" s="13" t="s">
        <v>1283</v>
      </c>
    </row>
    <row r="1284" spans="1:6" x14ac:dyDescent="0.3">
      <c r="A1284" s="21" t="s">
        <v>6666</v>
      </c>
      <c r="B1284" s="22" t="s">
        <v>10758</v>
      </c>
      <c r="C1284" s="23">
        <v>1994</v>
      </c>
      <c r="D1284" t="s">
        <v>13603</v>
      </c>
      <c r="E1284" t="s">
        <v>13604</v>
      </c>
      <c r="F1284" s="10" t="s">
        <v>1284</v>
      </c>
    </row>
    <row r="1285" spans="1:6" x14ac:dyDescent="0.3">
      <c r="A1285" s="21" t="s">
        <v>6669</v>
      </c>
      <c r="B1285" s="22" t="s">
        <v>10758</v>
      </c>
      <c r="C1285" s="23">
        <v>1994</v>
      </c>
      <c r="D1285" t="s">
        <v>13605</v>
      </c>
      <c r="E1285" t="s">
        <v>13606</v>
      </c>
      <c r="F1285" s="13" t="s">
        <v>1285</v>
      </c>
    </row>
    <row r="1286" spans="1:6" x14ac:dyDescent="0.3">
      <c r="A1286" s="21" t="s">
        <v>6672</v>
      </c>
      <c r="B1286" s="22" t="s">
        <v>10758</v>
      </c>
      <c r="C1286" s="23">
        <v>1994</v>
      </c>
      <c r="D1286" t="s">
        <v>12779</v>
      </c>
      <c r="E1286" t="s">
        <v>13607</v>
      </c>
      <c r="F1286" s="10" t="s">
        <v>1286</v>
      </c>
    </row>
    <row r="1287" spans="1:6" x14ac:dyDescent="0.3">
      <c r="A1287" s="21" t="s">
        <v>6675</v>
      </c>
      <c r="B1287" s="22" t="s">
        <v>10758</v>
      </c>
      <c r="C1287" s="23">
        <v>1994</v>
      </c>
      <c r="D1287" t="s">
        <v>13608</v>
      </c>
      <c r="E1287" t="s">
        <v>13609</v>
      </c>
      <c r="F1287" s="13" t="s">
        <v>1287</v>
      </c>
    </row>
    <row r="1288" spans="1:6" x14ac:dyDescent="0.3">
      <c r="A1288" s="21" t="s">
        <v>6678</v>
      </c>
      <c r="B1288" s="22" t="s">
        <v>10758</v>
      </c>
      <c r="C1288" s="23">
        <v>1994</v>
      </c>
      <c r="D1288" t="s">
        <v>13610</v>
      </c>
      <c r="E1288" t="s">
        <v>13611</v>
      </c>
      <c r="F1288" s="10" t="s">
        <v>1288</v>
      </c>
    </row>
    <row r="1289" spans="1:6" x14ac:dyDescent="0.3">
      <c r="A1289" s="21" t="s">
        <v>6681</v>
      </c>
      <c r="B1289" s="22" t="s">
        <v>10906</v>
      </c>
      <c r="C1289" s="23">
        <v>1994</v>
      </c>
      <c r="D1289" t="s">
        <v>13612</v>
      </c>
      <c r="E1289" t="s">
        <v>13613</v>
      </c>
      <c r="F1289" s="13" t="s">
        <v>1289</v>
      </c>
    </row>
    <row r="1290" spans="1:6" x14ac:dyDescent="0.3">
      <c r="A1290" s="21" t="s">
        <v>6684</v>
      </c>
      <c r="B1290" s="22" t="s">
        <v>10758</v>
      </c>
      <c r="C1290" s="23">
        <v>1994</v>
      </c>
      <c r="D1290" t="s">
        <v>13614</v>
      </c>
      <c r="E1290" t="s">
        <v>13615</v>
      </c>
      <c r="F1290" s="10" t="s">
        <v>1290</v>
      </c>
    </row>
    <row r="1291" spans="1:6" x14ac:dyDescent="0.3">
      <c r="A1291" s="21" t="s">
        <v>6687</v>
      </c>
      <c r="B1291" s="22" t="s">
        <v>10758</v>
      </c>
      <c r="C1291" s="23">
        <v>1994</v>
      </c>
      <c r="D1291" t="s">
        <v>13616</v>
      </c>
      <c r="E1291" t="s">
        <v>13617</v>
      </c>
      <c r="F1291" s="13" t="s">
        <v>1291</v>
      </c>
    </row>
    <row r="1292" spans="1:6" x14ac:dyDescent="0.3">
      <c r="A1292" s="21" t="s">
        <v>6690</v>
      </c>
      <c r="B1292" s="22" t="s">
        <v>10758</v>
      </c>
      <c r="C1292" s="23">
        <v>1994</v>
      </c>
      <c r="D1292" t="s">
        <v>13618</v>
      </c>
      <c r="E1292" t="s">
        <v>13619</v>
      </c>
      <c r="F1292" s="10" t="s">
        <v>1292</v>
      </c>
    </row>
    <row r="1293" spans="1:6" x14ac:dyDescent="0.3">
      <c r="A1293" s="21" t="s">
        <v>6693</v>
      </c>
      <c r="B1293" s="22" t="s">
        <v>10758</v>
      </c>
      <c r="C1293" s="23">
        <v>1994</v>
      </c>
      <c r="D1293" t="s">
        <v>13620</v>
      </c>
      <c r="E1293" t="s">
        <v>13621</v>
      </c>
      <c r="F1293" s="13" t="s">
        <v>1293</v>
      </c>
    </row>
    <row r="1294" spans="1:6" x14ac:dyDescent="0.3">
      <c r="A1294" s="21" t="s">
        <v>6696</v>
      </c>
      <c r="B1294" s="22" t="s">
        <v>10758</v>
      </c>
      <c r="C1294" s="23">
        <v>1994</v>
      </c>
      <c r="D1294" t="s">
        <v>13622</v>
      </c>
      <c r="E1294" t="s">
        <v>13623</v>
      </c>
      <c r="F1294" s="10" t="s">
        <v>1294</v>
      </c>
    </row>
    <row r="1295" spans="1:6" x14ac:dyDescent="0.3">
      <c r="A1295" s="21" t="s">
        <v>6699</v>
      </c>
      <c r="B1295" s="22" t="s">
        <v>10758</v>
      </c>
      <c r="C1295" s="23">
        <v>1994</v>
      </c>
      <c r="D1295" t="s">
        <v>13624</v>
      </c>
      <c r="E1295" t="s">
        <v>13625</v>
      </c>
      <c r="F1295" s="13" t="s">
        <v>1295</v>
      </c>
    </row>
    <row r="1296" spans="1:6" x14ac:dyDescent="0.3">
      <c r="A1296" s="21" t="s">
        <v>6702</v>
      </c>
      <c r="B1296" s="22" t="s">
        <v>10758</v>
      </c>
      <c r="C1296" s="23">
        <v>1994</v>
      </c>
      <c r="D1296" t="s">
        <v>13626</v>
      </c>
      <c r="E1296" t="s">
        <v>13627</v>
      </c>
      <c r="F1296" s="10" t="s">
        <v>1296</v>
      </c>
    </row>
    <row r="1297" spans="1:6" x14ac:dyDescent="0.3">
      <c r="A1297" s="21" t="s">
        <v>6705</v>
      </c>
      <c r="B1297" s="22" t="s">
        <v>10758</v>
      </c>
      <c r="C1297" s="23">
        <v>1994</v>
      </c>
      <c r="D1297" t="s">
        <v>13628</v>
      </c>
      <c r="E1297" t="s">
        <v>13629</v>
      </c>
      <c r="F1297" s="13" t="s">
        <v>1297</v>
      </c>
    </row>
    <row r="1298" spans="1:6" x14ac:dyDescent="0.3">
      <c r="A1298" s="21" t="s">
        <v>6708</v>
      </c>
      <c r="B1298" s="22" t="s">
        <v>10758</v>
      </c>
      <c r="C1298" s="23">
        <v>1994</v>
      </c>
      <c r="D1298" t="s">
        <v>13630</v>
      </c>
      <c r="E1298" t="s">
        <v>13631</v>
      </c>
      <c r="F1298" s="10" t="s">
        <v>1298</v>
      </c>
    </row>
    <row r="1299" spans="1:6" x14ac:dyDescent="0.3">
      <c r="A1299" s="21" t="s">
        <v>6711</v>
      </c>
      <c r="B1299" s="22" t="s">
        <v>10758</v>
      </c>
      <c r="C1299" s="23">
        <v>1994</v>
      </c>
      <c r="D1299" t="s">
        <v>13632</v>
      </c>
      <c r="E1299" t="s">
        <v>13633</v>
      </c>
      <c r="F1299" s="13" t="s">
        <v>1299</v>
      </c>
    </row>
    <row r="1300" spans="1:6" x14ac:dyDescent="0.3">
      <c r="A1300" s="21" t="s">
        <v>6714</v>
      </c>
      <c r="B1300" s="22" t="s">
        <v>10794</v>
      </c>
      <c r="C1300" s="23">
        <v>1994</v>
      </c>
      <c r="D1300" t="s">
        <v>13634</v>
      </c>
      <c r="E1300" t="s">
        <v>13635</v>
      </c>
      <c r="F1300" s="10" t="s">
        <v>1300</v>
      </c>
    </row>
    <row r="1301" spans="1:6" x14ac:dyDescent="0.3">
      <c r="A1301" s="21" t="s">
        <v>6717</v>
      </c>
      <c r="B1301" s="22" t="s">
        <v>10758</v>
      </c>
      <c r="C1301" s="23">
        <v>1994</v>
      </c>
      <c r="D1301" t="s">
        <v>13636</v>
      </c>
      <c r="E1301" t="s">
        <v>13637</v>
      </c>
      <c r="F1301" s="13" t="s">
        <v>1301</v>
      </c>
    </row>
    <row r="1302" spans="1:6" x14ac:dyDescent="0.3">
      <c r="A1302" s="21" t="s">
        <v>6720</v>
      </c>
      <c r="B1302" s="22" t="s">
        <v>10758</v>
      </c>
      <c r="C1302" s="23">
        <v>1994</v>
      </c>
      <c r="D1302" t="s">
        <v>13638</v>
      </c>
      <c r="E1302" t="s">
        <v>13639</v>
      </c>
      <c r="F1302" s="10" t="s">
        <v>1302</v>
      </c>
    </row>
    <row r="1303" spans="1:6" x14ac:dyDescent="0.3">
      <c r="A1303" s="21" t="s">
        <v>6723</v>
      </c>
      <c r="B1303" s="22" t="s">
        <v>10758</v>
      </c>
      <c r="C1303" s="23">
        <v>1994</v>
      </c>
      <c r="D1303" t="s">
        <v>13640</v>
      </c>
      <c r="E1303" t="s">
        <v>13641</v>
      </c>
      <c r="F1303" s="13" t="s">
        <v>1303</v>
      </c>
    </row>
    <row r="1304" spans="1:6" x14ac:dyDescent="0.3">
      <c r="A1304" s="21" t="s">
        <v>6726</v>
      </c>
      <c r="B1304" s="22" t="s">
        <v>10952</v>
      </c>
      <c r="C1304" s="23">
        <v>1994</v>
      </c>
      <c r="D1304" t="s">
        <v>13642</v>
      </c>
      <c r="E1304" t="s">
        <v>13643</v>
      </c>
      <c r="F1304" s="10" t="s">
        <v>1304</v>
      </c>
    </row>
    <row r="1305" spans="1:6" x14ac:dyDescent="0.3">
      <c r="A1305" s="21" t="s">
        <v>6729</v>
      </c>
      <c r="B1305" s="22" t="s">
        <v>10770</v>
      </c>
      <c r="C1305" s="23">
        <v>1994</v>
      </c>
      <c r="D1305" t="s">
        <v>13644</v>
      </c>
      <c r="E1305" t="s">
        <v>13645</v>
      </c>
      <c r="F1305" s="13" t="s">
        <v>1305</v>
      </c>
    </row>
    <row r="1306" spans="1:6" x14ac:dyDescent="0.3">
      <c r="A1306" s="21" t="s">
        <v>6732</v>
      </c>
      <c r="B1306" s="22" t="s">
        <v>10826</v>
      </c>
      <c r="C1306" s="23">
        <v>1994</v>
      </c>
      <c r="D1306" t="s">
        <v>13646</v>
      </c>
      <c r="E1306" t="s">
        <v>13647</v>
      </c>
      <c r="F1306" s="10" t="s">
        <v>1306</v>
      </c>
    </row>
    <row r="1307" spans="1:6" x14ac:dyDescent="0.3">
      <c r="A1307" s="21" t="s">
        <v>6735</v>
      </c>
      <c r="B1307" s="22" t="s">
        <v>10770</v>
      </c>
      <c r="C1307" s="23">
        <v>1994</v>
      </c>
      <c r="D1307" t="s">
        <v>13648</v>
      </c>
      <c r="E1307" t="s">
        <v>13649</v>
      </c>
      <c r="F1307" s="13" t="s">
        <v>1307</v>
      </c>
    </row>
    <row r="1308" spans="1:6" x14ac:dyDescent="0.3">
      <c r="A1308" s="21" t="s">
        <v>6738</v>
      </c>
      <c r="B1308" s="22" t="s">
        <v>10770</v>
      </c>
      <c r="C1308" s="23">
        <v>1994</v>
      </c>
      <c r="D1308" t="s">
        <v>13650</v>
      </c>
      <c r="E1308" t="s">
        <v>13651</v>
      </c>
      <c r="F1308" s="10" t="s">
        <v>1308</v>
      </c>
    </row>
    <row r="1309" spans="1:6" x14ac:dyDescent="0.3">
      <c r="A1309" s="21" t="s">
        <v>6741</v>
      </c>
      <c r="B1309" s="22" t="s">
        <v>10841</v>
      </c>
      <c r="C1309" s="23">
        <v>1994</v>
      </c>
      <c r="D1309" t="s">
        <v>13652</v>
      </c>
      <c r="E1309" t="s">
        <v>13653</v>
      </c>
      <c r="F1309" s="13" t="s">
        <v>1309</v>
      </c>
    </row>
    <row r="1310" spans="1:6" x14ac:dyDescent="0.3">
      <c r="A1310" s="21" t="s">
        <v>6744</v>
      </c>
      <c r="B1310" s="22" t="s">
        <v>10960</v>
      </c>
      <c r="C1310" s="23">
        <v>1994</v>
      </c>
      <c r="D1310" t="s">
        <v>13654</v>
      </c>
      <c r="E1310" t="s">
        <v>13655</v>
      </c>
      <c r="F1310" s="10" t="s">
        <v>1310</v>
      </c>
    </row>
    <row r="1311" spans="1:6" x14ac:dyDescent="0.3">
      <c r="A1311" s="21" t="s">
        <v>6747</v>
      </c>
      <c r="B1311" s="22" t="s">
        <v>10960</v>
      </c>
      <c r="C1311" s="23">
        <v>1994</v>
      </c>
      <c r="D1311" t="s">
        <v>13656</v>
      </c>
      <c r="E1311" t="s">
        <v>13657</v>
      </c>
      <c r="F1311" s="13" t="s">
        <v>1311</v>
      </c>
    </row>
    <row r="1312" spans="1:6" x14ac:dyDescent="0.3">
      <c r="A1312" s="21" t="s">
        <v>6750</v>
      </c>
      <c r="B1312" s="22" t="s">
        <v>10860</v>
      </c>
      <c r="C1312" s="23">
        <v>1994</v>
      </c>
      <c r="D1312" t="s">
        <v>13658</v>
      </c>
      <c r="E1312" t="s">
        <v>13659</v>
      </c>
      <c r="F1312" s="10" t="s">
        <v>1312</v>
      </c>
    </row>
    <row r="1313" spans="1:6" x14ac:dyDescent="0.3">
      <c r="A1313" s="21" t="s">
        <v>6753</v>
      </c>
      <c r="B1313" s="22" t="s">
        <v>10777</v>
      </c>
      <c r="C1313" s="23">
        <v>1994</v>
      </c>
      <c r="D1313" t="s">
        <v>13660</v>
      </c>
      <c r="E1313" t="s">
        <v>13661</v>
      </c>
      <c r="F1313" s="13" t="s">
        <v>1313</v>
      </c>
    </row>
    <row r="1314" spans="1:6" x14ac:dyDescent="0.3">
      <c r="A1314" s="21" t="s">
        <v>6756</v>
      </c>
      <c r="B1314" s="22" t="s">
        <v>10864</v>
      </c>
      <c r="C1314" s="23">
        <v>1994</v>
      </c>
      <c r="D1314" t="s">
        <v>13662</v>
      </c>
      <c r="E1314" t="s">
        <v>13663</v>
      </c>
      <c r="F1314" s="10" t="s">
        <v>1314</v>
      </c>
    </row>
    <row r="1315" spans="1:6" x14ac:dyDescent="0.3">
      <c r="A1315" s="21" t="s">
        <v>6759</v>
      </c>
      <c r="B1315" s="22" t="s">
        <v>10758</v>
      </c>
      <c r="C1315" s="23">
        <v>1995</v>
      </c>
      <c r="D1315" t="s">
        <v>13664</v>
      </c>
      <c r="E1315" t="s">
        <v>13665</v>
      </c>
      <c r="F1315" s="13" t="s">
        <v>1315</v>
      </c>
    </row>
    <row r="1316" spans="1:6" x14ac:dyDescent="0.3">
      <c r="A1316" s="21" t="s">
        <v>6762</v>
      </c>
      <c r="B1316" s="22" t="s">
        <v>10758</v>
      </c>
      <c r="C1316" s="23">
        <v>1995</v>
      </c>
      <c r="D1316" t="s">
        <v>13666</v>
      </c>
      <c r="E1316" t="s">
        <v>13667</v>
      </c>
      <c r="F1316" s="10" t="s">
        <v>1316</v>
      </c>
    </row>
    <row r="1317" spans="1:6" x14ac:dyDescent="0.3">
      <c r="A1317" s="21" t="s">
        <v>6765</v>
      </c>
      <c r="B1317" s="22" t="s">
        <v>10758</v>
      </c>
      <c r="C1317" s="23">
        <v>1995</v>
      </c>
      <c r="D1317" t="s">
        <v>13668</v>
      </c>
      <c r="E1317" t="s">
        <v>13669</v>
      </c>
      <c r="F1317" s="13" t="s">
        <v>1317</v>
      </c>
    </row>
    <row r="1318" spans="1:6" x14ac:dyDescent="0.3">
      <c r="A1318" s="21" t="s">
        <v>6767</v>
      </c>
      <c r="B1318" s="22" t="s">
        <v>10758</v>
      </c>
      <c r="C1318" s="23">
        <v>1995</v>
      </c>
      <c r="D1318" t="s">
        <v>13670</v>
      </c>
      <c r="E1318" t="s">
        <v>13671</v>
      </c>
      <c r="F1318" s="10" t="s">
        <v>1318</v>
      </c>
    </row>
    <row r="1319" spans="1:6" x14ac:dyDescent="0.3">
      <c r="A1319" s="21" t="s">
        <v>6770</v>
      </c>
      <c r="B1319" s="22" t="s">
        <v>10763</v>
      </c>
      <c r="C1319" s="23">
        <v>1995</v>
      </c>
      <c r="D1319" t="s">
        <v>13672</v>
      </c>
      <c r="E1319" t="s">
        <v>13673</v>
      </c>
      <c r="F1319" s="13" t="s">
        <v>1319</v>
      </c>
    </row>
    <row r="1320" spans="1:6" x14ac:dyDescent="0.3">
      <c r="A1320" s="21" t="s">
        <v>6773</v>
      </c>
      <c r="B1320" s="22" t="s">
        <v>10758</v>
      </c>
      <c r="C1320" s="23">
        <v>1995</v>
      </c>
      <c r="D1320" t="s">
        <v>13674</v>
      </c>
      <c r="E1320" t="s">
        <v>13675</v>
      </c>
      <c r="F1320" s="10" t="s">
        <v>1320</v>
      </c>
    </row>
    <row r="1321" spans="1:6" x14ac:dyDescent="0.3">
      <c r="A1321" s="21" t="s">
        <v>6776</v>
      </c>
      <c r="B1321" s="22" t="s">
        <v>10758</v>
      </c>
      <c r="C1321" s="23">
        <v>1995</v>
      </c>
      <c r="D1321" t="s">
        <v>13676</v>
      </c>
      <c r="E1321" t="s">
        <v>13677</v>
      </c>
      <c r="F1321" s="13" t="s">
        <v>1321</v>
      </c>
    </row>
    <row r="1322" spans="1:6" x14ac:dyDescent="0.3">
      <c r="A1322" s="21" t="s">
        <v>6779</v>
      </c>
      <c r="B1322" s="22" t="s">
        <v>10758</v>
      </c>
      <c r="C1322" s="23">
        <v>1995</v>
      </c>
      <c r="D1322" t="s">
        <v>13678</v>
      </c>
      <c r="E1322" t="s">
        <v>13679</v>
      </c>
      <c r="F1322" s="10" t="s">
        <v>1322</v>
      </c>
    </row>
    <row r="1323" spans="1:6" x14ac:dyDescent="0.3">
      <c r="A1323" s="21" t="s">
        <v>6782</v>
      </c>
      <c r="B1323" s="22" t="s">
        <v>10758</v>
      </c>
      <c r="C1323" s="23">
        <v>1995</v>
      </c>
      <c r="D1323" t="s">
        <v>13680</v>
      </c>
      <c r="E1323" t="s">
        <v>13681</v>
      </c>
      <c r="F1323" s="13" t="s">
        <v>1323</v>
      </c>
    </row>
    <row r="1324" spans="1:6" x14ac:dyDescent="0.3">
      <c r="A1324" s="21" t="s">
        <v>6785</v>
      </c>
      <c r="B1324" s="22" t="s">
        <v>10758</v>
      </c>
      <c r="C1324" s="23">
        <v>1995</v>
      </c>
      <c r="D1324" t="s">
        <v>13682</v>
      </c>
      <c r="E1324" t="s">
        <v>13683</v>
      </c>
      <c r="F1324" s="10" t="s">
        <v>1324</v>
      </c>
    </row>
    <row r="1325" spans="1:6" x14ac:dyDescent="0.3">
      <c r="A1325" s="21" t="s">
        <v>6788</v>
      </c>
      <c r="B1325" s="22" t="s">
        <v>10758</v>
      </c>
      <c r="C1325" s="23">
        <v>1995</v>
      </c>
      <c r="D1325" t="s">
        <v>13684</v>
      </c>
      <c r="E1325" t="s">
        <v>13685</v>
      </c>
      <c r="F1325" s="13" t="s">
        <v>1325</v>
      </c>
    </row>
    <row r="1326" spans="1:6" x14ac:dyDescent="0.3">
      <c r="A1326" s="21" t="s">
        <v>6791</v>
      </c>
      <c r="B1326" s="22" t="s">
        <v>10758</v>
      </c>
      <c r="C1326" s="23">
        <v>1995</v>
      </c>
      <c r="D1326" t="s">
        <v>13686</v>
      </c>
      <c r="E1326" t="s">
        <v>13687</v>
      </c>
      <c r="F1326" s="10" t="s">
        <v>1326</v>
      </c>
    </row>
    <row r="1327" spans="1:6" x14ac:dyDescent="0.3">
      <c r="A1327" s="21" t="s">
        <v>6794</v>
      </c>
      <c r="B1327" s="22" t="s">
        <v>10815</v>
      </c>
      <c r="C1327" s="23">
        <v>1995</v>
      </c>
      <c r="D1327" t="s">
        <v>13688</v>
      </c>
      <c r="E1327" t="s">
        <v>13689</v>
      </c>
      <c r="F1327" s="13" t="s">
        <v>1327</v>
      </c>
    </row>
    <row r="1328" spans="1:6" x14ac:dyDescent="0.3">
      <c r="A1328" s="21" t="s">
        <v>6797</v>
      </c>
      <c r="B1328" s="22" t="s">
        <v>10833</v>
      </c>
      <c r="C1328" s="23">
        <v>1995</v>
      </c>
      <c r="D1328" t="s">
        <v>13690</v>
      </c>
      <c r="E1328" t="s">
        <v>13691</v>
      </c>
      <c r="F1328" s="10" t="s">
        <v>1328</v>
      </c>
    </row>
    <row r="1329" spans="1:6" x14ac:dyDescent="0.3">
      <c r="A1329" s="21" t="s">
        <v>6800</v>
      </c>
      <c r="B1329" s="22" t="s">
        <v>10865</v>
      </c>
      <c r="C1329" s="23">
        <v>1995</v>
      </c>
      <c r="D1329" t="s">
        <v>13692</v>
      </c>
      <c r="E1329" t="s">
        <v>13693</v>
      </c>
      <c r="F1329" s="13" t="s">
        <v>1329</v>
      </c>
    </row>
    <row r="1330" spans="1:6" x14ac:dyDescent="0.3">
      <c r="A1330" s="21" t="s">
        <v>6803</v>
      </c>
      <c r="B1330" s="22" t="s">
        <v>10758</v>
      </c>
      <c r="C1330" s="23">
        <v>1995</v>
      </c>
      <c r="D1330" t="s">
        <v>13694</v>
      </c>
      <c r="E1330" t="s">
        <v>13695</v>
      </c>
      <c r="F1330" s="10" t="s">
        <v>1330</v>
      </c>
    </row>
    <row r="1331" spans="1:6" x14ac:dyDescent="0.3">
      <c r="A1331" s="21" t="s">
        <v>6806</v>
      </c>
      <c r="B1331" s="22" t="s">
        <v>10758</v>
      </c>
      <c r="C1331" s="23">
        <v>1995</v>
      </c>
      <c r="D1331" t="s">
        <v>13696</v>
      </c>
      <c r="E1331" t="s">
        <v>13697</v>
      </c>
      <c r="F1331" s="13" t="s">
        <v>1331</v>
      </c>
    </row>
    <row r="1332" spans="1:6" x14ac:dyDescent="0.3">
      <c r="A1332" s="21" t="s">
        <v>6809</v>
      </c>
      <c r="B1332" s="22" t="s">
        <v>10758</v>
      </c>
      <c r="C1332" s="23">
        <v>1995</v>
      </c>
      <c r="D1332" t="s">
        <v>13698</v>
      </c>
      <c r="E1332" t="s">
        <v>13699</v>
      </c>
      <c r="F1332" s="10" t="s">
        <v>1332</v>
      </c>
    </row>
    <row r="1333" spans="1:6" x14ac:dyDescent="0.3">
      <c r="A1333" s="21" t="s">
        <v>6812</v>
      </c>
      <c r="B1333" s="22" t="s">
        <v>10758</v>
      </c>
      <c r="C1333" s="23">
        <v>1995</v>
      </c>
      <c r="D1333" t="s">
        <v>13700</v>
      </c>
      <c r="E1333" t="s">
        <v>13701</v>
      </c>
      <c r="F1333" s="13" t="s">
        <v>1333</v>
      </c>
    </row>
    <row r="1334" spans="1:6" x14ac:dyDescent="0.3">
      <c r="A1334" s="21" t="s">
        <v>6815</v>
      </c>
      <c r="B1334" s="22" t="s">
        <v>10758</v>
      </c>
      <c r="C1334" s="23">
        <v>1995</v>
      </c>
      <c r="D1334" t="s">
        <v>13702</v>
      </c>
      <c r="E1334" t="s">
        <v>13703</v>
      </c>
      <c r="F1334" s="10" t="s">
        <v>1334</v>
      </c>
    </row>
    <row r="1335" spans="1:6" x14ac:dyDescent="0.3">
      <c r="A1335" s="21" t="s">
        <v>6818</v>
      </c>
      <c r="B1335" s="22" t="s">
        <v>10758</v>
      </c>
      <c r="C1335" s="23">
        <v>1995</v>
      </c>
      <c r="D1335" t="s">
        <v>13704</v>
      </c>
      <c r="E1335" t="s">
        <v>13705</v>
      </c>
      <c r="F1335" s="13" t="s">
        <v>1335</v>
      </c>
    </row>
    <row r="1336" spans="1:6" x14ac:dyDescent="0.3">
      <c r="A1336" s="21" t="s">
        <v>6821</v>
      </c>
      <c r="B1336" s="22" t="s">
        <v>10758</v>
      </c>
      <c r="C1336" s="23">
        <v>1995</v>
      </c>
      <c r="D1336" t="s">
        <v>13706</v>
      </c>
      <c r="E1336" t="s">
        <v>13707</v>
      </c>
      <c r="F1336" s="10" t="s">
        <v>1336</v>
      </c>
    </row>
    <row r="1337" spans="1:6" x14ac:dyDescent="0.3">
      <c r="A1337" s="21" t="s">
        <v>6824</v>
      </c>
      <c r="B1337" s="22" t="s">
        <v>10758</v>
      </c>
      <c r="C1337" s="23">
        <v>1995</v>
      </c>
      <c r="D1337" t="s">
        <v>13708</v>
      </c>
      <c r="E1337" t="s">
        <v>13709</v>
      </c>
      <c r="F1337" s="13" t="s">
        <v>1337</v>
      </c>
    </row>
    <row r="1338" spans="1:6" x14ac:dyDescent="0.3">
      <c r="A1338" s="21" t="s">
        <v>6827</v>
      </c>
      <c r="B1338" s="22" t="s">
        <v>10758</v>
      </c>
      <c r="C1338" s="23">
        <v>1995</v>
      </c>
      <c r="D1338" t="s">
        <v>13710</v>
      </c>
      <c r="E1338" t="s">
        <v>13711</v>
      </c>
      <c r="F1338" s="10" t="s">
        <v>1338</v>
      </c>
    </row>
    <row r="1339" spans="1:6" x14ac:dyDescent="0.3">
      <c r="A1339" s="21" t="s">
        <v>6830</v>
      </c>
      <c r="B1339" s="22" t="s">
        <v>10758</v>
      </c>
      <c r="C1339" s="23">
        <v>1995</v>
      </c>
      <c r="D1339" t="s">
        <v>13712</v>
      </c>
      <c r="E1339" t="s">
        <v>13713</v>
      </c>
      <c r="F1339" s="13" t="s">
        <v>1339</v>
      </c>
    </row>
    <row r="1340" spans="1:6" x14ac:dyDescent="0.3">
      <c r="A1340" s="21" t="s">
        <v>6833</v>
      </c>
      <c r="B1340" s="22" t="s">
        <v>10758</v>
      </c>
      <c r="C1340" s="23">
        <v>1995</v>
      </c>
      <c r="D1340" t="s">
        <v>13714</v>
      </c>
      <c r="E1340" t="s">
        <v>13715</v>
      </c>
      <c r="F1340" s="10" t="s">
        <v>1340</v>
      </c>
    </row>
    <row r="1341" spans="1:6" x14ac:dyDescent="0.3">
      <c r="A1341" s="21" t="s">
        <v>5577</v>
      </c>
      <c r="B1341" s="22" t="s">
        <v>10758</v>
      </c>
      <c r="C1341" s="23">
        <v>1995</v>
      </c>
      <c r="D1341" t="s">
        <v>12875</v>
      </c>
      <c r="E1341" t="s">
        <v>13716</v>
      </c>
      <c r="F1341" s="13" t="s">
        <v>1341</v>
      </c>
    </row>
    <row r="1342" spans="1:6" x14ac:dyDescent="0.3">
      <c r="A1342" s="21" t="s">
        <v>6837</v>
      </c>
      <c r="B1342" s="22" t="s">
        <v>10758</v>
      </c>
      <c r="C1342" s="23">
        <v>1995</v>
      </c>
      <c r="D1342" t="s">
        <v>13717</v>
      </c>
      <c r="E1342" t="s">
        <v>13718</v>
      </c>
      <c r="F1342" s="10" t="s">
        <v>1342</v>
      </c>
    </row>
    <row r="1343" spans="1:6" x14ac:dyDescent="0.3">
      <c r="A1343" s="21" t="s">
        <v>6840</v>
      </c>
      <c r="B1343" s="22" t="s">
        <v>10758</v>
      </c>
      <c r="C1343" s="23">
        <v>1995</v>
      </c>
      <c r="D1343" t="s">
        <v>13719</v>
      </c>
      <c r="E1343" t="s">
        <v>13720</v>
      </c>
      <c r="F1343" s="13" t="s">
        <v>1343</v>
      </c>
    </row>
    <row r="1344" spans="1:6" x14ac:dyDescent="0.3">
      <c r="A1344" s="21" t="s">
        <v>6843</v>
      </c>
      <c r="B1344" s="22" t="s">
        <v>10758</v>
      </c>
      <c r="C1344" s="23">
        <v>1995</v>
      </c>
      <c r="D1344" t="s">
        <v>13721</v>
      </c>
      <c r="E1344" t="s">
        <v>13722</v>
      </c>
      <c r="F1344" s="10" t="s">
        <v>1344</v>
      </c>
    </row>
    <row r="1345" spans="1:6" x14ac:dyDescent="0.3">
      <c r="A1345" s="21" t="s">
        <v>6846</v>
      </c>
      <c r="B1345" s="22" t="s">
        <v>10758</v>
      </c>
      <c r="C1345" s="23">
        <v>1995</v>
      </c>
      <c r="D1345" t="s">
        <v>13723</v>
      </c>
      <c r="E1345" t="s">
        <v>13724</v>
      </c>
      <c r="F1345" s="13" t="s">
        <v>1345</v>
      </c>
    </row>
    <row r="1346" spans="1:6" x14ac:dyDescent="0.3">
      <c r="A1346" s="21" t="s">
        <v>6849</v>
      </c>
      <c r="B1346" s="22" t="s">
        <v>10780</v>
      </c>
      <c r="C1346" s="23">
        <v>1995</v>
      </c>
      <c r="D1346" t="s">
        <v>13725</v>
      </c>
      <c r="E1346" t="s">
        <v>13726</v>
      </c>
      <c r="F1346" s="10" t="s">
        <v>1346</v>
      </c>
    </row>
    <row r="1347" spans="1:6" x14ac:dyDescent="0.3">
      <c r="A1347" s="21" t="s">
        <v>6852</v>
      </c>
      <c r="B1347" s="22" t="s">
        <v>10758</v>
      </c>
      <c r="C1347" s="23">
        <v>1994</v>
      </c>
      <c r="D1347" t="s">
        <v>13727</v>
      </c>
      <c r="E1347" t="s">
        <v>13728</v>
      </c>
      <c r="F1347" s="13" t="s">
        <v>1347</v>
      </c>
    </row>
    <row r="1348" spans="1:6" x14ac:dyDescent="0.3">
      <c r="A1348" s="21" t="s">
        <v>6855</v>
      </c>
      <c r="B1348" s="22" t="s">
        <v>10758</v>
      </c>
      <c r="C1348" s="23">
        <v>1995</v>
      </c>
      <c r="D1348" t="s">
        <v>13729</v>
      </c>
      <c r="E1348" t="s">
        <v>13730</v>
      </c>
      <c r="F1348" s="10" t="s">
        <v>1348</v>
      </c>
    </row>
    <row r="1349" spans="1:6" x14ac:dyDescent="0.3">
      <c r="A1349" s="21" t="s">
        <v>6858</v>
      </c>
      <c r="B1349" s="22" t="s">
        <v>10758</v>
      </c>
      <c r="C1349" s="23">
        <v>1995</v>
      </c>
      <c r="D1349" t="s">
        <v>13731</v>
      </c>
      <c r="E1349" t="s">
        <v>13732</v>
      </c>
      <c r="F1349" s="13" t="s">
        <v>1349</v>
      </c>
    </row>
    <row r="1350" spans="1:6" x14ac:dyDescent="0.3">
      <c r="A1350" s="21" t="s">
        <v>6861</v>
      </c>
      <c r="B1350" s="22" t="s">
        <v>10758</v>
      </c>
      <c r="C1350" s="23">
        <v>1995</v>
      </c>
      <c r="D1350" t="s">
        <v>13733</v>
      </c>
      <c r="E1350" t="s">
        <v>13734</v>
      </c>
      <c r="F1350" s="10" t="s">
        <v>1350</v>
      </c>
    </row>
    <row r="1351" spans="1:6" x14ac:dyDescent="0.3">
      <c r="A1351" s="21" t="s">
        <v>6864</v>
      </c>
      <c r="B1351" s="22" t="s">
        <v>10758</v>
      </c>
      <c r="C1351" s="23">
        <v>1995</v>
      </c>
      <c r="D1351" t="s">
        <v>13735</v>
      </c>
      <c r="E1351" t="s">
        <v>13736</v>
      </c>
      <c r="F1351" s="13" t="s">
        <v>1351</v>
      </c>
    </row>
    <row r="1352" spans="1:6" x14ac:dyDescent="0.3">
      <c r="A1352" s="21" t="s">
        <v>6867</v>
      </c>
      <c r="B1352" s="22" t="s">
        <v>10758</v>
      </c>
      <c r="C1352" s="23">
        <v>1995</v>
      </c>
      <c r="D1352" t="s">
        <v>13737</v>
      </c>
      <c r="E1352" t="s">
        <v>13738</v>
      </c>
      <c r="F1352" s="10" t="s">
        <v>1352</v>
      </c>
    </row>
    <row r="1353" spans="1:6" x14ac:dyDescent="0.3">
      <c r="A1353" s="21" t="s">
        <v>6870</v>
      </c>
      <c r="B1353" s="22" t="s">
        <v>10758</v>
      </c>
      <c r="C1353" s="23">
        <v>1995</v>
      </c>
      <c r="D1353" t="s">
        <v>13739</v>
      </c>
      <c r="E1353" t="s">
        <v>13740</v>
      </c>
      <c r="F1353" s="13" t="s">
        <v>1353</v>
      </c>
    </row>
    <row r="1354" spans="1:6" x14ac:dyDescent="0.3">
      <c r="A1354" s="21" t="s">
        <v>6873</v>
      </c>
      <c r="B1354" s="22" t="s">
        <v>10758</v>
      </c>
      <c r="C1354" s="23">
        <v>1995</v>
      </c>
      <c r="D1354" t="s">
        <v>13741</v>
      </c>
      <c r="E1354" t="s">
        <v>13742</v>
      </c>
      <c r="F1354" s="10" t="s">
        <v>1354</v>
      </c>
    </row>
    <row r="1355" spans="1:6" x14ac:dyDescent="0.3">
      <c r="A1355" s="21" t="s">
        <v>6876</v>
      </c>
      <c r="B1355" s="22" t="s">
        <v>10758</v>
      </c>
      <c r="C1355" s="23">
        <v>1995</v>
      </c>
      <c r="D1355" t="s">
        <v>13743</v>
      </c>
      <c r="E1355" t="s">
        <v>13744</v>
      </c>
      <c r="F1355" s="13" t="s">
        <v>1355</v>
      </c>
    </row>
    <row r="1356" spans="1:6" x14ac:dyDescent="0.3">
      <c r="A1356" s="21" t="s">
        <v>6879</v>
      </c>
      <c r="B1356" s="22" t="s">
        <v>10961</v>
      </c>
      <c r="C1356" s="23">
        <v>1995</v>
      </c>
      <c r="D1356" t="s">
        <v>13745</v>
      </c>
      <c r="E1356" t="s">
        <v>13746</v>
      </c>
      <c r="F1356" s="10" t="s">
        <v>1356</v>
      </c>
    </row>
    <row r="1357" spans="1:6" x14ac:dyDescent="0.3">
      <c r="A1357" s="21" t="s">
        <v>6882</v>
      </c>
      <c r="B1357" s="22" t="s">
        <v>10859</v>
      </c>
      <c r="C1357" s="23">
        <v>1995</v>
      </c>
      <c r="D1357" t="s">
        <v>13747</v>
      </c>
      <c r="E1357" t="s">
        <v>13748</v>
      </c>
      <c r="F1357" s="13" t="s">
        <v>1357</v>
      </c>
    </row>
    <row r="1358" spans="1:6" x14ac:dyDescent="0.3">
      <c r="A1358" s="21" t="s">
        <v>6885</v>
      </c>
      <c r="B1358" s="22" t="s">
        <v>10770</v>
      </c>
      <c r="C1358" s="23">
        <v>1995</v>
      </c>
      <c r="D1358" t="s">
        <v>13749</v>
      </c>
      <c r="E1358" t="s">
        <v>13750</v>
      </c>
      <c r="F1358" s="10" t="s">
        <v>1358</v>
      </c>
    </row>
    <row r="1359" spans="1:6" x14ac:dyDescent="0.3">
      <c r="A1359" s="21" t="s">
        <v>6888</v>
      </c>
      <c r="B1359" s="22" t="s">
        <v>10962</v>
      </c>
      <c r="C1359" s="23">
        <v>1995</v>
      </c>
      <c r="D1359" t="s">
        <v>13751</v>
      </c>
      <c r="E1359" t="s">
        <v>13752</v>
      </c>
      <c r="F1359" s="13" t="s">
        <v>1359</v>
      </c>
    </row>
    <row r="1360" spans="1:6" x14ac:dyDescent="0.3">
      <c r="A1360" s="21" t="s">
        <v>6891</v>
      </c>
      <c r="B1360" s="22" t="s">
        <v>10841</v>
      </c>
      <c r="C1360" s="23">
        <v>1995</v>
      </c>
      <c r="D1360" t="s">
        <v>13753</v>
      </c>
      <c r="E1360" t="s">
        <v>13754</v>
      </c>
      <c r="F1360" s="10" t="s">
        <v>1360</v>
      </c>
    </row>
    <row r="1361" spans="1:6" x14ac:dyDescent="0.3">
      <c r="A1361" s="21" t="s">
        <v>6894</v>
      </c>
      <c r="B1361" s="22" t="s">
        <v>10777</v>
      </c>
      <c r="C1361" s="23">
        <v>1995</v>
      </c>
      <c r="D1361" t="s">
        <v>13755</v>
      </c>
      <c r="E1361" t="s">
        <v>13756</v>
      </c>
      <c r="F1361" s="13" t="s">
        <v>1361</v>
      </c>
    </row>
    <row r="1362" spans="1:6" x14ac:dyDescent="0.3">
      <c r="A1362" s="21" t="s">
        <v>6897</v>
      </c>
      <c r="B1362" s="22" t="s">
        <v>10864</v>
      </c>
      <c r="C1362" s="23">
        <v>1995</v>
      </c>
      <c r="D1362" t="s">
        <v>13757</v>
      </c>
      <c r="E1362" t="s">
        <v>13758</v>
      </c>
      <c r="F1362" s="10" t="s">
        <v>1362</v>
      </c>
    </row>
    <row r="1363" spans="1:6" x14ac:dyDescent="0.3">
      <c r="A1363" s="21" t="s">
        <v>6900</v>
      </c>
      <c r="B1363" s="22" t="s">
        <v>10963</v>
      </c>
      <c r="C1363" s="23">
        <v>1995</v>
      </c>
      <c r="D1363" t="s">
        <v>13759</v>
      </c>
      <c r="E1363" t="s">
        <v>13760</v>
      </c>
      <c r="F1363" s="13" t="s">
        <v>1363</v>
      </c>
    </row>
    <row r="1364" spans="1:6" x14ac:dyDescent="0.3">
      <c r="A1364" s="21" t="s">
        <v>6903</v>
      </c>
      <c r="B1364" s="22" t="s">
        <v>10758</v>
      </c>
      <c r="C1364" s="23">
        <v>1996</v>
      </c>
      <c r="D1364" t="s">
        <v>13761</v>
      </c>
      <c r="E1364" t="s">
        <v>13762</v>
      </c>
      <c r="F1364" s="10" t="s">
        <v>1364</v>
      </c>
    </row>
    <row r="1365" spans="1:6" x14ac:dyDescent="0.3">
      <c r="A1365" s="21" t="s">
        <v>6906</v>
      </c>
      <c r="B1365" s="22" t="s">
        <v>10758</v>
      </c>
      <c r="C1365" s="23">
        <v>1996</v>
      </c>
      <c r="D1365" t="s">
        <v>13763</v>
      </c>
      <c r="E1365" t="s">
        <v>13764</v>
      </c>
      <c r="F1365" s="13" t="s">
        <v>1365</v>
      </c>
    </row>
    <row r="1366" spans="1:6" x14ac:dyDescent="0.3">
      <c r="A1366" s="21" t="s">
        <v>6909</v>
      </c>
      <c r="B1366" s="22" t="s">
        <v>10780</v>
      </c>
      <c r="C1366" s="23">
        <v>1996</v>
      </c>
      <c r="D1366" t="s">
        <v>13765</v>
      </c>
      <c r="E1366" t="s">
        <v>13766</v>
      </c>
      <c r="F1366" s="10" t="s">
        <v>1366</v>
      </c>
    </row>
    <row r="1367" spans="1:6" x14ac:dyDescent="0.3">
      <c r="A1367" s="21" t="s">
        <v>6912</v>
      </c>
      <c r="B1367" s="22" t="s">
        <v>10758</v>
      </c>
      <c r="C1367" s="23">
        <v>1996</v>
      </c>
      <c r="D1367" t="s">
        <v>13767</v>
      </c>
      <c r="E1367" t="s">
        <v>13768</v>
      </c>
      <c r="F1367" s="13" t="s">
        <v>1367</v>
      </c>
    </row>
    <row r="1368" spans="1:6" x14ac:dyDescent="0.3">
      <c r="A1368" s="21" t="s">
        <v>6915</v>
      </c>
      <c r="B1368" s="22" t="s">
        <v>10758</v>
      </c>
      <c r="C1368" s="23">
        <v>1996</v>
      </c>
      <c r="D1368" t="s">
        <v>13769</v>
      </c>
      <c r="E1368" t="s">
        <v>13770</v>
      </c>
      <c r="F1368" s="10" t="s">
        <v>1368</v>
      </c>
    </row>
    <row r="1369" spans="1:6" x14ac:dyDescent="0.3">
      <c r="A1369" s="21" t="s">
        <v>6918</v>
      </c>
      <c r="B1369" s="22" t="s">
        <v>10758</v>
      </c>
      <c r="C1369" s="23">
        <v>1996</v>
      </c>
      <c r="D1369" t="s">
        <v>13771</v>
      </c>
      <c r="E1369" t="s">
        <v>13772</v>
      </c>
      <c r="F1369" s="13" t="s">
        <v>1369</v>
      </c>
    </row>
    <row r="1370" spans="1:6" x14ac:dyDescent="0.3">
      <c r="A1370" s="21" t="s">
        <v>6921</v>
      </c>
      <c r="B1370" s="22" t="s">
        <v>10758</v>
      </c>
      <c r="C1370" s="23">
        <v>1996</v>
      </c>
      <c r="D1370" t="s">
        <v>13773</v>
      </c>
      <c r="E1370" t="s">
        <v>13774</v>
      </c>
      <c r="F1370" s="10" t="s">
        <v>1370</v>
      </c>
    </row>
    <row r="1371" spans="1:6" x14ac:dyDescent="0.3">
      <c r="A1371" s="21" t="s">
        <v>6924</v>
      </c>
      <c r="B1371" s="22" t="s">
        <v>10758</v>
      </c>
      <c r="C1371" s="23">
        <v>1996</v>
      </c>
      <c r="D1371" t="s">
        <v>13775</v>
      </c>
      <c r="E1371" t="s">
        <v>13776</v>
      </c>
      <c r="F1371" s="13" t="s">
        <v>1371</v>
      </c>
    </row>
    <row r="1372" spans="1:6" x14ac:dyDescent="0.3">
      <c r="A1372" s="21" t="s">
        <v>6927</v>
      </c>
      <c r="B1372" s="22" t="s">
        <v>10758</v>
      </c>
      <c r="C1372" s="23">
        <v>1996</v>
      </c>
      <c r="D1372" t="s">
        <v>13777</v>
      </c>
      <c r="E1372" t="s">
        <v>13778</v>
      </c>
      <c r="F1372" s="10" t="s">
        <v>1372</v>
      </c>
    </row>
    <row r="1373" spans="1:6" x14ac:dyDescent="0.3">
      <c r="A1373" s="21" t="s">
        <v>6930</v>
      </c>
      <c r="B1373" s="22" t="s">
        <v>10758</v>
      </c>
      <c r="C1373" s="23">
        <v>1996</v>
      </c>
      <c r="D1373" t="s">
        <v>13779</v>
      </c>
      <c r="E1373" t="s">
        <v>13780</v>
      </c>
      <c r="F1373" s="13" t="s">
        <v>1373</v>
      </c>
    </row>
    <row r="1374" spans="1:6" x14ac:dyDescent="0.3">
      <c r="A1374" s="21" t="s">
        <v>6932</v>
      </c>
      <c r="B1374" s="22" t="s">
        <v>10758</v>
      </c>
      <c r="C1374" s="23">
        <v>1996</v>
      </c>
      <c r="D1374" t="s">
        <v>13234</v>
      </c>
      <c r="E1374" t="s">
        <v>13781</v>
      </c>
      <c r="F1374" s="10" t="s">
        <v>1374</v>
      </c>
    </row>
    <row r="1375" spans="1:6" x14ac:dyDescent="0.3">
      <c r="A1375" s="21" t="s">
        <v>6126</v>
      </c>
      <c r="B1375" s="22" t="s">
        <v>10758</v>
      </c>
      <c r="C1375" s="23">
        <v>1996</v>
      </c>
      <c r="D1375" t="s">
        <v>13240</v>
      </c>
      <c r="E1375" t="s">
        <v>13782</v>
      </c>
      <c r="F1375" s="13" t="s">
        <v>1375</v>
      </c>
    </row>
    <row r="1376" spans="1:6" x14ac:dyDescent="0.3">
      <c r="A1376" s="21" t="s">
        <v>6936</v>
      </c>
      <c r="B1376" s="22" t="s">
        <v>10758</v>
      </c>
      <c r="C1376" s="23">
        <v>1996</v>
      </c>
      <c r="D1376" t="s">
        <v>13783</v>
      </c>
      <c r="E1376" t="s">
        <v>13784</v>
      </c>
      <c r="F1376" s="10" t="s">
        <v>1376</v>
      </c>
    </row>
    <row r="1377" spans="1:6" x14ac:dyDescent="0.3">
      <c r="A1377" s="21" t="s">
        <v>6138</v>
      </c>
      <c r="B1377" s="22" t="s">
        <v>10758</v>
      </c>
      <c r="C1377" s="23">
        <v>1996</v>
      </c>
      <c r="D1377" t="s">
        <v>13248</v>
      </c>
      <c r="E1377" t="s">
        <v>13785</v>
      </c>
      <c r="F1377" s="13" t="s">
        <v>1377</v>
      </c>
    </row>
    <row r="1378" spans="1:6" x14ac:dyDescent="0.3">
      <c r="A1378" s="21" t="s">
        <v>6940</v>
      </c>
      <c r="B1378" s="22" t="s">
        <v>10758</v>
      </c>
      <c r="C1378" s="23">
        <v>1996</v>
      </c>
      <c r="D1378" t="s">
        <v>13786</v>
      </c>
      <c r="E1378" t="s">
        <v>13787</v>
      </c>
      <c r="F1378" s="10" t="s">
        <v>1378</v>
      </c>
    </row>
    <row r="1379" spans="1:6" x14ac:dyDescent="0.3">
      <c r="A1379" s="21" t="s">
        <v>6943</v>
      </c>
      <c r="B1379" s="22" t="s">
        <v>10758</v>
      </c>
      <c r="C1379" s="23">
        <v>1996</v>
      </c>
      <c r="D1379" t="s">
        <v>13788</v>
      </c>
      <c r="E1379" t="s">
        <v>13789</v>
      </c>
      <c r="F1379" s="13" t="s">
        <v>1379</v>
      </c>
    </row>
    <row r="1380" spans="1:6" x14ac:dyDescent="0.3">
      <c r="A1380" s="21" t="s">
        <v>6946</v>
      </c>
      <c r="B1380" s="22" t="s">
        <v>10758</v>
      </c>
      <c r="C1380" s="23">
        <v>1996</v>
      </c>
      <c r="D1380" t="s">
        <v>13790</v>
      </c>
      <c r="E1380" t="s">
        <v>13791</v>
      </c>
      <c r="F1380" s="10" t="s">
        <v>1380</v>
      </c>
    </row>
    <row r="1381" spans="1:6" x14ac:dyDescent="0.3">
      <c r="A1381" s="21" t="s">
        <v>6949</v>
      </c>
      <c r="B1381" s="22" t="s">
        <v>10758</v>
      </c>
      <c r="C1381" s="23">
        <v>1996</v>
      </c>
      <c r="D1381" t="s">
        <v>13792</v>
      </c>
      <c r="E1381" t="s">
        <v>13793</v>
      </c>
      <c r="F1381" s="13" t="s">
        <v>1381</v>
      </c>
    </row>
    <row r="1382" spans="1:6" x14ac:dyDescent="0.3">
      <c r="A1382" s="21" t="s">
        <v>6952</v>
      </c>
      <c r="B1382" s="22" t="s">
        <v>10758</v>
      </c>
      <c r="C1382" s="23">
        <v>1996</v>
      </c>
      <c r="D1382" t="s">
        <v>13794</v>
      </c>
      <c r="E1382" t="s">
        <v>13795</v>
      </c>
      <c r="F1382" s="10" t="s">
        <v>1382</v>
      </c>
    </row>
    <row r="1383" spans="1:6" x14ac:dyDescent="0.3">
      <c r="A1383" s="21" t="s">
        <v>6955</v>
      </c>
      <c r="B1383" s="22" t="s">
        <v>10758</v>
      </c>
      <c r="C1383" s="23">
        <v>1996</v>
      </c>
      <c r="D1383" t="s">
        <v>13796</v>
      </c>
      <c r="E1383" t="s">
        <v>13797</v>
      </c>
      <c r="F1383" s="13" t="s">
        <v>1383</v>
      </c>
    </row>
    <row r="1384" spans="1:6" x14ac:dyDescent="0.3">
      <c r="A1384" s="21" t="s">
        <v>6958</v>
      </c>
      <c r="B1384" s="22" t="s">
        <v>10758</v>
      </c>
      <c r="C1384" s="23">
        <v>1996</v>
      </c>
      <c r="D1384" t="s">
        <v>13798</v>
      </c>
      <c r="E1384" t="s">
        <v>13799</v>
      </c>
      <c r="F1384" s="10" t="s">
        <v>1384</v>
      </c>
    </row>
    <row r="1385" spans="1:6" x14ac:dyDescent="0.3">
      <c r="A1385" s="21" t="s">
        <v>6961</v>
      </c>
      <c r="B1385" s="22" t="s">
        <v>10758</v>
      </c>
      <c r="C1385" s="23">
        <v>1996</v>
      </c>
      <c r="D1385" t="s">
        <v>13800</v>
      </c>
      <c r="E1385" t="s">
        <v>13801</v>
      </c>
      <c r="F1385" s="13" t="s">
        <v>1385</v>
      </c>
    </row>
    <row r="1386" spans="1:6" x14ac:dyDescent="0.3">
      <c r="A1386" s="21" t="s">
        <v>6964</v>
      </c>
      <c r="B1386" s="22" t="s">
        <v>10964</v>
      </c>
      <c r="C1386" s="23">
        <v>1996</v>
      </c>
      <c r="D1386" t="s">
        <v>13802</v>
      </c>
      <c r="E1386" t="s">
        <v>13803</v>
      </c>
      <c r="F1386" s="10" t="s">
        <v>1386</v>
      </c>
    </row>
    <row r="1387" spans="1:6" x14ac:dyDescent="0.3">
      <c r="A1387" s="21" t="s">
        <v>6967</v>
      </c>
      <c r="B1387" s="22" t="s">
        <v>10758</v>
      </c>
      <c r="C1387" s="23">
        <v>1996</v>
      </c>
      <c r="D1387" t="s">
        <v>13804</v>
      </c>
      <c r="E1387" t="s">
        <v>13805</v>
      </c>
      <c r="F1387" s="13" t="s">
        <v>1387</v>
      </c>
    </row>
    <row r="1388" spans="1:6" x14ac:dyDescent="0.3">
      <c r="A1388" s="21" t="s">
        <v>6970</v>
      </c>
      <c r="B1388" s="22" t="s">
        <v>10758</v>
      </c>
      <c r="C1388" s="23">
        <v>1996</v>
      </c>
      <c r="D1388" t="s">
        <v>13806</v>
      </c>
      <c r="E1388" t="s">
        <v>13807</v>
      </c>
      <c r="F1388" s="10" t="s">
        <v>1388</v>
      </c>
    </row>
    <row r="1389" spans="1:6" x14ac:dyDescent="0.3">
      <c r="A1389" s="21" t="s">
        <v>6973</v>
      </c>
      <c r="B1389" s="22" t="s">
        <v>10780</v>
      </c>
      <c r="C1389" s="23">
        <v>1996</v>
      </c>
      <c r="D1389" t="s">
        <v>13808</v>
      </c>
      <c r="E1389" t="s">
        <v>13809</v>
      </c>
      <c r="F1389" s="13" t="s">
        <v>1389</v>
      </c>
    </row>
    <row r="1390" spans="1:6" x14ac:dyDescent="0.3">
      <c r="A1390" s="21" t="s">
        <v>6976</v>
      </c>
      <c r="B1390" s="22" t="s">
        <v>10758</v>
      </c>
      <c r="C1390" s="23">
        <v>1996</v>
      </c>
      <c r="D1390" t="s">
        <v>13810</v>
      </c>
      <c r="E1390" t="s">
        <v>13811</v>
      </c>
      <c r="F1390" s="10" t="s">
        <v>1390</v>
      </c>
    </row>
    <row r="1391" spans="1:6" x14ac:dyDescent="0.3">
      <c r="A1391" s="21" t="s">
        <v>6979</v>
      </c>
      <c r="B1391" s="22" t="s">
        <v>10758</v>
      </c>
      <c r="C1391" s="23">
        <v>1996</v>
      </c>
      <c r="D1391" t="s">
        <v>13812</v>
      </c>
      <c r="E1391" t="s">
        <v>13813</v>
      </c>
      <c r="F1391" s="13" t="s">
        <v>1391</v>
      </c>
    </row>
    <row r="1392" spans="1:6" x14ac:dyDescent="0.3">
      <c r="A1392" s="21" t="s">
        <v>6982</v>
      </c>
      <c r="B1392" s="22" t="s">
        <v>10758</v>
      </c>
      <c r="C1392" s="23">
        <v>1996</v>
      </c>
      <c r="D1392" t="s">
        <v>13814</v>
      </c>
      <c r="E1392" t="s">
        <v>13815</v>
      </c>
      <c r="F1392" s="10" t="s">
        <v>1392</v>
      </c>
    </row>
    <row r="1393" spans="1:6" x14ac:dyDescent="0.3">
      <c r="A1393" s="21" t="s">
        <v>6985</v>
      </c>
      <c r="B1393" s="22" t="s">
        <v>10758</v>
      </c>
      <c r="C1393" s="23">
        <v>1996</v>
      </c>
      <c r="D1393" t="s">
        <v>13816</v>
      </c>
      <c r="E1393" t="s">
        <v>13817</v>
      </c>
      <c r="F1393" s="13" t="s">
        <v>1393</v>
      </c>
    </row>
    <row r="1394" spans="1:6" x14ac:dyDescent="0.3">
      <c r="A1394" s="21" t="s">
        <v>6988</v>
      </c>
      <c r="B1394" s="22" t="s">
        <v>10965</v>
      </c>
      <c r="C1394" s="23">
        <v>1996</v>
      </c>
      <c r="D1394" t="s">
        <v>13818</v>
      </c>
      <c r="E1394" t="s">
        <v>13819</v>
      </c>
      <c r="F1394" s="10" t="s">
        <v>1394</v>
      </c>
    </row>
    <row r="1395" spans="1:6" x14ac:dyDescent="0.3">
      <c r="A1395" s="21" t="s">
        <v>6991</v>
      </c>
      <c r="B1395" s="22" t="s">
        <v>10815</v>
      </c>
      <c r="C1395" s="23">
        <v>1996</v>
      </c>
      <c r="D1395" t="s">
        <v>13820</v>
      </c>
      <c r="E1395" t="s">
        <v>13821</v>
      </c>
      <c r="F1395" s="13" t="s">
        <v>1395</v>
      </c>
    </row>
    <row r="1396" spans="1:6" x14ac:dyDescent="0.3">
      <c r="A1396" s="21" t="s">
        <v>6994</v>
      </c>
      <c r="B1396" s="22" t="s">
        <v>10910</v>
      </c>
      <c r="C1396" s="23">
        <v>1996</v>
      </c>
      <c r="D1396" t="s">
        <v>13822</v>
      </c>
      <c r="E1396" t="s">
        <v>13823</v>
      </c>
      <c r="F1396" s="10" t="s">
        <v>1396</v>
      </c>
    </row>
    <row r="1397" spans="1:6" x14ac:dyDescent="0.3">
      <c r="A1397" s="21" t="s">
        <v>6997</v>
      </c>
      <c r="B1397" s="22" t="s">
        <v>10770</v>
      </c>
      <c r="C1397" s="23">
        <v>1996</v>
      </c>
      <c r="D1397" t="s">
        <v>13824</v>
      </c>
      <c r="E1397" t="s">
        <v>13825</v>
      </c>
      <c r="F1397" s="13" t="s">
        <v>1397</v>
      </c>
    </row>
    <row r="1398" spans="1:6" x14ac:dyDescent="0.3">
      <c r="A1398" s="21" t="s">
        <v>7000</v>
      </c>
      <c r="B1398" s="22" t="s">
        <v>10770</v>
      </c>
      <c r="C1398" s="23">
        <v>1996</v>
      </c>
      <c r="D1398" t="s">
        <v>13826</v>
      </c>
      <c r="E1398" t="s">
        <v>13827</v>
      </c>
      <c r="F1398" s="10" t="s">
        <v>1398</v>
      </c>
    </row>
    <row r="1399" spans="1:6" x14ac:dyDescent="0.3">
      <c r="A1399" s="21" t="s">
        <v>7003</v>
      </c>
      <c r="B1399" s="22" t="s">
        <v>10770</v>
      </c>
      <c r="C1399" s="23">
        <v>1996</v>
      </c>
      <c r="D1399" t="s">
        <v>13828</v>
      </c>
      <c r="E1399" t="s">
        <v>13829</v>
      </c>
      <c r="F1399" s="13" t="s">
        <v>1399</v>
      </c>
    </row>
    <row r="1400" spans="1:6" x14ac:dyDescent="0.3">
      <c r="A1400" s="21" t="s">
        <v>7006</v>
      </c>
      <c r="B1400" s="22" t="s">
        <v>10770</v>
      </c>
      <c r="C1400" s="23">
        <v>1996</v>
      </c>
      <c r="D1400" t="s">
        <v>13830</v>
      </c>
      <c r="E1400" t="s">
        <v>13831</v>
      </c>
      <c r="F1400" s="10" t="s">
        <v>1400</v>
      </c>
    </row>
    <row r="1401" spans="1:6" x14ac:dyDescent="0.3">
      <c r="A1401" s="21" t="s">
        <v>7009</v>
      </c>
      <c r="B1401" s="22" t="s">
        <v>10777</v>
      </c>
      <c r="C1401" s="23">
        <v>1996</v>
      </c>
      <c r="D1401" t="s">
        <v>13832</v>
      </c>
      <c r="E1401" t="s">
        <v>13833</v>
      </c>
      <c r="F1401" s="13" t="s">
        <v>1401</v>
      </c>
    </row>
    <row r="1402" spans="1:6" x14ac:dyDescent="0.3">
      <c r="A1402" s="21" t="s">
        <v>7012</v>
      </c>
      <c r="B1402" s="22" t="s">
        <v>10758</v>
      </c>
      <c r="C1402" s="23">
        <v>1997</v>
      </c>
      <c r="D1402" t="s">
        <v>13834</v>
      </c>
      <c r="E1402" t="s">
        <v>13835</v>
      </c>
      <c r="F1402" s="10" t="s">
        <v>1402</v>
      </c>
    </row>
    <row r="1403" spans="1:6" x14ac:dyDescent="0.3">
      <c r="A1403" s="21" t="s">
        <v>7015</v>
      </c>
      <c r="B1403" s="22" t="s">
        <v>10765</v>
      </c>
      <c r="C1403" s="23">
        <v>1997</v>
      </c>
      <c r="D1403" t="s">
        <v>13836</v>
      </c>
      <c r="E1403" t="s">
        <v>13837</v>
      </c>
      <c r="F1403" s="13" t="s">
        <v>1403</v>
      </c>
    </row>
    <row r="1404" spans="1:6" x14ac:dyDescent="0.3">
      <c r="A1404" s="21" t="s">
        <v>7018</v>
      </c>
      <c r="B1404" s="22" t="s">
        <v>10758</v>
      </c>
      <c r="C1404" s="23">
        <v>1997</v>
      </c>
      <c r="D1404" t="s">
        <v>13838</v>
      </c>
      <c r="E1404" t="s">
        <v>13839</v>
      </c>
      <c r="F1404" s="10" t="s">
        <v>1404</v>
      </c>
    </row>
    <row r="1405" spans="1:6" x14ac:dyDescent="0.3">
      <c r="A1405" s="21" t="s">
        <v>7021</v>
      </c>
      <c r="B1405" s="22" t="s">
        <v>10758</v>
      </c>
      <c r="C1405" s="23">
        <v>1997</v>
      </c>
      <c r="D1405" t="s">
        <v>13840</v>
      </c>
      <c r="E1405" t="s">
        <v>13841</v>
      </c>
      <c r="F1405" s="13" t="s">
        <v>1405</v>
      </c>
    </row>
    <row r="1406" spans="1:6" x14ac:dyDescent="0.3">
      <c r="A1406" s="21" t="s">
        <v>7024</v>
      </c>
      <c r="B1406" s="22" t="s">
        <v>10758</v>
      </c>
      <c r="C1406" s="23">
        <v>1997</v>
      </c>
      <c r="D1406" t="s">
        <v>13842</v>
      </c>
      <c r="E1406" t="s">
        <v>13843</v>
      </c>
      <c r="F1406" s="10" t="s">
        <v>1406</v>
      </c>
    </row>
    <row r="1407" spans="1:6" x14ac:dyDescent="0.3">
      <c r="A1407" s="21" t="s">
        <v>7027</v>
      </c>
      <c r="B1407" s="22" t="s">
        <v>10758</v>
      </c>
      <c r="C1407" s="23">
        <v>1997</v>
      </c>
      <c r="D1407" t="s">
        <v>13844</v>
      </c>
      <c r="E1407" t="s">
        <v>13845</v>
      </c>
      <c r="F1407" s="13" t="s">
        <v>1407</v>
      </c>
    </row>
    <row r="1408" spans="1:6" x14ac:dyDescent="0.3">
      <c r="A1408" s="21" t="s">
        <v>7030</v>
      </c>
      <c r="B1408" s="22" t="s">
        <v>10758</v>
      </c>
      <c r="C1408" s="23">
        <v>1997</v>
      </c>
      <c r="D1408" t="s">
        <v>13846</v>
      </c>
      <c r="E1408" t="s">
        <v>13847</v>
      </c>
      <c r="F1408" s="10" t="s">
        <v>1408</v>
      </c>
    </row>
    <row r="1409" spans="1:6" x14ac:dyDescent="0.3">
      <c r="A1409" s="21" t="s">
        <v>7033</v>
      </c>
      <c r="B1409" s="22" t="s">
        <v>10758</v>
      </c>
      <c r="C1409" s="23">
        <v>1997</v>
      </c>
      <c r="D1409" t="s">
        <v>13848</v>
      </c>
      <c r="E1409" t="s">
        <v>13849</v>
      </c>
      <c r="F1409" s="13" t="s">
        <v>1409</v>
      </c>
    </row>
    <row r="1410" spans="1:6" x14ac:dyDescent="0.3">
      <c r="A1410" s="21" t="s">
        <v>7036</v>
      </c>
      <c r="B1410" s="22" t="s">
        <v>10763</v>
      </c>
      <c r="C1410" s="23">
        <v>1997</v>
      </c>
      <c r="D1410" t="s">
        <v>13850</v>
      </c>
      <c r="E1410" t="s">
        <v>13851</v>
      </c>
      <c r="F1410" s="10" t="s">
        <v>1410</v>
      </c>
    </row>
    <row r="1411" spans="1:6" x14ac:dyDescent="0.3">
      <c r="A1411" s="21" t="s">
        <v>7039</v>
      </c>
      <c r="B1411" s="22" t="s">
        <v>10758</v>
      </c>
      <c r="C1411" s="23">
        <v>1997</v>
      </c>
      <c r="D1411" t="s">
        <v>13852</v>
      </c>
      <c r="E1411" t="s">
        <v>13853</v>
      </c>
      <c r="F1411" s="13" t="s">
        <v>1411</v>
      </c>
    </row>
    <row r="1412" spans="1:6" x14ac:dyDescent="0.3">
      <c r="A1412" s="21" t="s">
        <v>7042</v>
      </c>
      <c r="B1412" s="22" t="s">
        <v>10758</v>
      </c>
      <c r="C1412" s="23">
        <v>1997</v>
      </c>
      <c r="D1412" t="s">
        <v>13854</v>
      </c>
      <c r="E1412" t="s">
        <v>13855</v>
      </c>
      <c r="F1412" s="10" t="s">
        <v>1412</v>
      </c>
    </row>
    <row r="1413" spans="1:6" x14ac:dyDescent="0.3">
      <c r="A1413" s="21" t="s">
        <v>7045</v>
      </c>
      <c r="B1413" s="22" t="s">
        <v>10758</v>
      </c>
      <c r="C1413" s="23">
        <v>1997</v>
      </c>
      <c r="D1413" t="s">
        <v>13856</v>
      </c>
      <c r="E1413" t="s">
        <v>13857</v>
      </c>
      <c r="F1413" s="13" t="s">
        <v>1413</v>
      </c>
    </row>
    <row r="1414" spans="1:6" x14ac:dyDescent="0.3">
      <c r="A1414" s="21" t="s">
        <v>7048</v>
      </c>
      <c r="B1414" s="22" t="s">
        <v>10758</v>
      </c>
      <c r="C1414" s="23">
        <v>1997</v>
      </c>
      <c r="D1414" t="s">
        <v>13858</v>
      </c>
      <c r="E1414" t="s">
        <v>13859</v>
      </c>
      <c r="F1414" s="10" t="s">
        <v>1414</v>
      </c>
    </row>
    <row r="1415" spans="1:6" x14ac:dyDescent="0.3">
      <c r="A1415" s="21" t="s">
        <v>7051</v>
      </c>
      <c r="B1415" s="22" t="s">
        <v>10758</v>
      </c>
      <c r="C1415" s="23">
        <v>1997</v>
      </c>
      <c r="D1415" t="s">
        <v>13860</v>
      </c>
      <c r="E1415" t="s">
        <v>13861</v>
      </c>
      <c r="F1415" s="13" t="s">
        <v>1415</v>
      </c>
    </row>
    <row r="1416" spans="1:6" x14ac:dyDescent="0.3">
      <c r="A1416" s="21" t="s">
        <v>7054</v>
      </c>
      <c r="B1416" s="22" t="s">
        <v>10758</v>
      </c>
      <c r="C1416" s="23">
        <v>1997</v>
      </c>
      <c r="D1416" t="s">
        <v>13862</v>
      </c>
      <c r="E1416" t="s">
        <v>13863</v>
      </c>
      <c r="F1416" s="10" t="s">
        <v>1416</v>
      </c>
    </row>
    <row r="1417" spans="1:6" x14ac:dyDescent="0.3">
      <c r="A1417" s="21" t="s">
        <v>7057</v>
      </c>
      <c r="B1417" s="22" t="s">
        <v>10758</v>
      </c>
      <c r="C1417" s="23">
        <v>1997</v>
      </c>
      <c r="D1417" t="s">
        <v>13864</v>
      </c>
      <c r="E1417" t="s">
        <v>13865</v>
      </c>
      <c r="F1417" s="13" t="s">
        <v>1417</v>
      </c>
    </row>
    <row r="1418" spans="1:6" x14ac:dyDescent="0.3">
      <c r="A1418" s="21" t="s">
        <v>7060</v>
      </c>
      <c r="B1418" s="22" t="s">
        <v>10758</v>
      </c>
      <c r="C1418" s="23">
        <v>1997</v>
      </c>
      <c r="D1418" t="s">
        <v>13866</v>
      </c>
      <c r="E1418" t="s">
        <v>13867</v>
      </c>
      <c r="F1418" s="10" t="s">
        <v>1418</v>
      </c>
    </row>
    <row r="1419" spans="1:6" x14ac:dyDescent="0.3">
      <c r="A1419" s="21" t="s">
        <v>7063</v>
      </c>
      <c r="B1419" s="22" t="s">
        <v>10758</v>
      </c>
      <c r="C1419" s="23">
        <v>1997</v>
      </c>
      <c r="D1419" t="s">
        <v>13868</v>
      </c>
      <c r="E1419" t="s">
        <v>13869</v>
      </c>
      <c r="F1419" s="13" t="s">
        <v>1419</v>
      </c>
    </row>
    <row r="1420" spans="1:6" x14ac:dyDescent="0.3">
      <c r="A1420" s="21" t="s">
        <v>7066</v>
      </c>
      <c r="B1420" s="22" t="s">
        <v>10758</v>
      </c>
      <c r="C1420" s="23">
        <v>1997</v>
      </c>
      <c r="D1420" t="s">
        <v>13870</v>
      </c>
      <c r="E1420" t="s">
        <v>13871</v>
      </c>
      <c r="F1420" s="10" t="s">
        <v>1420</v>
      </c>
    </row>
    <row r="1421" spans="1:6" x14ac:dyDescent="0.3">
      <c r="A1421" s="21" t="s">
        <v>7069</v>
      </c>
      <c r="B1421" s="22" t="s">
        <v>10758</v>
      </c>
      <c r="C1421" s="23">
        <v>1997</v>
      </c>
      <c r="D1421" t="s">
        <v>13872</v>
      </c>
      <c r="E1421" t="s">
        <v>13873</v>
      </c>
      <c r="F1421" s="13" t="s">
        <v>1421</v>
      </c>
    </row>
    <row r="1422" spans="1:6" x14ac:dyDescent="0.3">
      <c r="A1422" s="21" t="s">
        <v>7072</v>
      </c>
      <c r="B1422" s="22" t="s">
        <v>10758</v>
      </c>
      <c r="C1422" s="23">
        <v>1997</v>
      </c>
      <c r="D1422" t="s">
        <v>13874</v>
      </c>
      <c r="E1422" t="s">
        <v>13875</v>
      </c>
      <c r="F1422" s="10" t="s">
        <v>1422</v>
      </c>
    </row>
    <row r="1423" spans="1:6" x14ac:dyDescent="0.3">
      <c r="A1423" s="21" t="s">
        <v>7075</v>
      </c>
      <c r="B1423" s="22" t="s">
        <v>10758</v>
      </c>
      <c r="C1423" s="23">
        <v>1997</v>
      </c>
      <c r="D1423" t="s">
        <v>13876</v>
      </c>
      <c r="E1423" t="s">
        <v>13877</v>
      </c>
      <c r="F1423" s="13" t="s">
        <v>1423</v>
      </c>
    </row>
    <row r="1424" spans="1:6" x14ac:dyDescent="0.3">
      <c r="A1424" s="21" t="s">
        <v>7078</v>
      </c>
      <c r="B1424" s="22" t="s">
        <v>10758</v>
      </c>
      <c r="C1424" s="23">
        <v>1997</v>
      </c>
      <c r="D1424" t="s">
        <v>13878</v>
      </c>
      <c r="E1424" t="s">
        <v>13879</v>
      </c>
      <c r="F1424" s="10" t="s">
        <v>1424</v>
      </c>
    </row>
    <row r="1425" spans="1:6" x14ac:dyDescent="0.3">
      <c r="A1425" s="21" t="s">
        <v>7081</v>
      </c>
      <c r="B1425" s="22" t="s">
        <v>10758</v>
      </c>
      <c r="C1425" s="23">
        <v>1997</v>
      </c>
      <c r="D1425" t="s">
        <v>13880</v>
      </c>
      <c r="E1425" t="s">
        <v>13881</v>
      </c>
      <c r="F1425" s="13" t="s">
        <v>1425</v>
      </c>
    </row>
    <row r="1426" spans="1:6" x14ac:dyDescent="0.3">
      <c r="A1426" s="21" t="s">
        <v>7084</v>
      </c>
      <c r="B1426" s="22" t="s">
        <v>10758</v>
      </c>
      <c r="C1426" s="23">
        <v>1997</v>
      </c>
      <c r="D1426" t="s">
        <v>13882</v>
      </c>
      <c r="E1426" t="s">
        <v>13883</v>
      </c>
      <c r="F1426" s="10" t="s">
        <v>1426</v>
      </c>
    </row>
    <row r="1427" spans="1:6" x14ac:dyDescent="0.3">
      <c r="A1427" s="21" t="s">
        <v>7087</v>
      </c>
      <c r="B1427" s="22" t="s">
        <v>10758</v>
      </c>
      <c r="C1427" s="23">
        <v>1997</v>
      </c>
      <c r="D1427" t="s">
        <v>13884</v>
      </c>
      <c r="E1427" t="s">
        <v>13885</v>
      </c>
      <c r="F1427" s="13" t="s">
        <v>1427</v>
      </c>
    </row>
    <row r="1428" spans="1:6" x14ac:dyDescent="0.3">
      <c r="A1428" s="21" t="s">
        <v>7090</v>
      </c>
      <c r="B1428" s="22" t="s">
        <v>10758</v>
      </c>
      <c r="C1428" s="23">
        <v>1997</v>
      </c>
      <c r="D1428" t="s">
        <v>13886</v>
      </c>
      <c r="E1428" t="s">
        <v>13887</v>
      </c>
      <c r="F1428" s="10" t="s">
        <v>1428</v>
      </c>
    </row>
    <row r="1429" spans="1:6" x14ac:dyDescent="0.3">
      <c r="A1429" s="21" t="s">
        <v>7093</v>
      </c>
      <c r="B1429" s="22" t="s">
        <v>10758</v>
      </c>
      <c r="C1429" s="23">
        <v>1997</v>
      </c>
      <c r="D1429" t="s">
        <v>13888</v>
      </c>
      <c r="E1429" t="s">
        <v>13889</v>
      </c>
      <c r="F1429" s="13" t="s">
        <v>1429</v>
      </c>
    </row>
    <row r="1430" spans="1:6" x14ac:dyDescent="0.3">
      <c r="A1430" s="21" t="s">
        <v>7096</v>
      </c>
      <c r="B1430" s="22" t="s">
        <v>10833</v>
      </c>
      <c r="C1430" s="23">
        <v>1997</v>
      </c>
      <c r="D1430" t="s">
        <v>13890</v>
      </c>
      <c r="E1430" t="s">
        <v>13891</v>
      </c>
      <c r="F1430" s="10" t="s">
        <v>1430</v>
      </c>
    </row>
    <row r="1431" spans="1:6" x14ac:dyDescent="0.3">
      <c r="A1431" s="21" t="s">
        <v>7099</v>
      </c>
      <c r="B1431" s="22" t="s">
        <v>10758</v>
      </c>
      <c r="C1431" s="23">
        <v>1997</v>
      </c>
      <c r="D1431" t="s">
        <v>13892</v>
      </c>
      <c r="E1431" t="s">
        <v>13893</v>
      </c>
      <c r="F1431" s="13" t="s">
        <v>1431</v>
      </c>
    </row>
    <row r="1432" spans="1:6" x14ac:dyDescent="0.3">
      <c r="A1432" s="21" t="s">
        <v>7102</v>
      </c>
      <c r="B1432" s="22" t="s">
        <v>10758</v>
      </c>
      <c r="C1432" s="23">
        <v>1997</v>
      </c>
      <c r="D1432" t="s">
        <v>13894</v>
      </c>
      <c r="E1432" t="s">
        <v>13895</v>
      </c>
      <c r="F1432" s="10" t="s">
        <v>1432</v>
      </c>
    </row>
    <row r="1433" spans="1:6" x14ac:dyDescent="0.3">
      <c r="A1433" s="21" t="s">
        <v>7105</v>
      </c>
      <c r="B1433" s="22" t="s">
        <v>10758</v>
      </c>
      <c r="C1433" s="23">
        <v>1997</v>
      </c>
      <c r="D1433" t="s">
        <v>13896</v>
      </c>
      <c r="E1433" t="s">
        <v>13897</v>
      </c>
      <c r="F1433" s="13" t="s">
        <v>1433</v>
      </c>
    </row>
    <row r="1434" spans="1:6" x14ac:dyDescent="0.3">
      <c r="A1434" s="21" t="s">
        <v>7108</v>
      </c>
      <c r="B1434" s="22" t="s">
        <v>10758</v>
      </c>
      <c r="C1434" s="23">
        <v>1997</v>
      </c>
      <c r="D1434" t="s">
        <v>13898</v>
      </c>
      <c r="E1434" t="s">
        <v>13899</v>
      </c>
      <c r="F1434" s="10" t="s">
        <v>1434</v>
      </c>
    </row>
    <row r="1435" spans="1:6" x14ac:dyDescent="0.3">
      <c r="A1435" s="21" t="s">
        <v>7111</v>
      </c>
      <c r="B1435" s="22" t="s">
        <v>10758</v>
      </c>
      <c r="C1435" s="23">
        <v>1997</v>
      </c>
      <c r="D1435" t="s">
        <v>13900</v>
      </c>
      <c r="E1435" t="s">
        <v>13901</v>
      </c>
      <c r="F1435" s="13" t="s">
        <v>1435</v>
      </c>
    </row>
    <row r="1436" spans="1:6" x14ac:dyDescent="0.3">
      <c r="A1436" s="21" t="s">
        <v>7114</v>
      </c>
      <c r="B1436" s="22" t="s">
        <v>10770</v>
      </c>
      <c r="C1436" s="23">
        <v>1997</v>
      </c>
      <c r="D1436" t="s">
        <v>13902</v>
      </c>
      <c r="E1436" t="s">
        <v>13903</v>
      </c>
      <c r="F1436" s="10" t="s">
        <v>1436</v>
      </c>
    </row>
    <row r="1437" spans="1:6" x14ac:dyDescent="0.3">
      <c r="A1437" s="21" t="s">
        <v>7117</v>
      </c>
      <c r="B1437" s="22" t="s">
        <v>10770</v>
      </c>
      <c r="C1437" s="23">
        <v>1997</v>
      </c>
      <c r="D1437" t="s">
        <v>13904</v>
      </c>
      <c r="E1437" t="s">
        <v>13905</v>
      </c>
      <c r="F1437" s="13" t="s">
        <v>1437</v>
      </c>
    </row>
    <row r="1438" spans="1:6" x14ac:dyDescent="0.3">
      <c r="A1438" s="21" t="s">
        <v>7120</v>
      </c>
      <c r="B1438" s="22" t="s">
        <v>10770</v>
      </c>
      <c r="C1438" s="23">
        <v>1997</v>
      </c>
      <c r="D1438" t="s">
        <v>13906</v>
      </c>
      <c r="E1438" t="s">
        <v>13907</v>
      </c>
      <c r="F1438" s="10" t="s">
        <v>1438</v>
      </c>
    </row>
    <row r="1439" spans="1:6" x14ac:dyDescent="0.3">
      <c r="A1439" s="21" t="s">
        <v>7123</v>
      </c>
      <c r="B1439" s="22" t="s">
        <v>10824</v>
      </c>
      <c r="C1439" s="23">
        <v>1997</v>
      </c>
      <c r="D1439" t="s">
        <v>13908</v>
      </c>
      <c r="E1439" t="s">
        <v>13909</v>
      </c>
      <c r="F1439" s="13" t="s">
        <v>1439</v>
      </c>
    </row>
    <row r="1440" spans="1:6" x14ac:dyDescent="0.3">
      <c r="A1440" s="21" t="s">
        <v>7126</v>
      </c>
      <c r="B1440" s="22" t="s">
        <v>8345</v>
      </c>
      <c r="C1440" s="23">
        <v>1997</v>
      </c>
      <c r="D1440" t="s">
        <v>13910</v>
      </c>
      <c r="E1440" t="s">
        <v>13911</v>
      </c>
      <c r="F1440" s="10" t="s">
        <v>1440</v>
      </c>
    </row>
    <row r="1441" spans="1:6" x14ac:dyDescent="0.3">
      <c r="A1441" s="21" t="s">
        <v>7129</v>
      </c>
      <c r="B1441" s="22" t="s">
        <v>10841</v>
      </c>
      <c r="C1441" s="23">
        <v>1997</v>
      </c>
      <c r="D1441" t="s">
        <v>13912</v>
      </c>
      <c r="E1441" t="s">
        <v>13913</v>
      </c>
      <c r="F1441" s="13" t="s">
        <v>1441</v>
      </c>
    </row>
    <row r="1442" spans="1:6" x14ac:dyDescent="0.3">
      <c r="A1442" s="21" t="s">
        <v>7131</v>
      </c>
      <c r="B1442" s="22" t="s">
        <v>10860</v>
      </c>
      <c r="C1442" s="23">
        <v>1997</v>
      </c>
      <c r="D1442" t="s">
        <v>13914</v>
      </c>
      <c r="E1442" t="s">
        <v>13915</v>
      </c>
      <c r="F1442" s="10" t="s">
        <v>1442</v>
      </c>
    </row>
    <row r="1443" spans="1:6" x14ac:dyDescent="0.3">
      <c r="A1443" s="21" t="s">
        <v>7134</v>
      </c>
      <c r="B1443" s="22" t="s">
        <v>10827</v>
      </c>
      <c r="C1443" s="23">
        <v>1997</v>
      </c>
      <c r="D1443" t="s">
        <v>13916</v>
      </c>
      <c r="E1443" t="s">
        <v>13917</v>
      </c>
      <c r="F1443" s="13" t="s">
        <v>1443</v>
      </c>
    </row>
    <row r="1444" spans="1:6" x14ac:dyDescent="0.3">
      <c r="A1444" s="21" t="s">
        <v>7137</v>
      </c>
      <c r="B1444" s="22" t="s">
        <v>10827</v>
      </c>
      <c r="C1444" s="23">
        <v>1997</v>
      </c>
      <c r="D1444" t="s">
        <v>13918</v>
      </c>
      <c r="E1444" t="s">
        <v>13919</v>
      </c>
      <c r="F1444" s="10" t="s">
        <v>1444</v>
      </c>
    </row>
    <row r="1445" spans="1:6" x14ac:dyDescent="0.3">
      <c r="A1445" s="21" t="s">
        <v>7140</v>
      </c>
      <c r="B1445" s="22" t="s">
        <v>10827</v>
      </c>
      <c r="C1445" s="23">
        <v>1997</v>
      </c>
      <c r="D1445" t="s">
        <v>13920</v>
      </c>
      <c r="E1445" t="s">
        <v>13921</v>
      </c>
      <c r="F1445" s="13" t="s">
        <v>1445</v>
      </c>
    </row>
    <row r="1446" spans="1:6" x14ac:dyDescent="0.3">
      <c r="A1446" s="21" t="s">
        <v>7143</v>
      </c>
      <c r="B1446" s="22" t="s">
        <v>10827</v>
      </c>
      <c r="C1446" s="23">
        <v>1997</v>
      </c>
      <c r="D1446" t="s">
        <v>13922</v>
      </c>
      <c r="E1446" t="s">
        <v>13923</v>
      </c>
      <c r="F1446" s="10" t="s">
        <v>1446</v>
      </c>
    </row>
    <row r="1447" spans="1:6" x14ac:dyDescent="0.3">
      <c r="A1447" s="21" t="s">
        <v>7146</v>
      </c>
      <c r="B1447" s="22" t="s">
        <v>10758</v>
      </c>
      <c r="C1447" s="23">
        <v>1998</v>
      </c>
      <c r="D1447" t="s">
        <v>13924</v>
      </c>
      <c r="E1447" t="s">
        <v>13925</v>
      </c>
      <c r="F1447" s="13" t="s">
        <v>1447</v>
      </c>
    </row>
    <row r="1448" spans="1:6" x14ac:dyDescent="0.3">
      <c r="A1448" s="21" t="s">
        <v>7149</v>
      </c>
      <c r="B1448" s="22" t="s">
        <v>10758</v>
      </c>
      <c r="C1448" s="23">
        <v>1998</v>
      </c>
      <c r="D1448" t="s">
        <v>13926</v>
      </c>
      <c r="E1448" t="s">
        <v>13927</v>
      </c>
      <c r="F1448" s="10" t="s">
        <v>1448</v>
      </c>
    </row>
    <row r="1449" spans="1:6" x14ac:dyDescent="0.3">
      <c r="A1449" s="21" t="s">
        <v>7152</v>
      </c>
      <c r="B1449" s="22" t="s">
        <v>10758</v>
      </c>
      <c r="C1449" s="23">
        <v>1998</v>
      </c>
      <c r="D1449" t="s">
        <v>13928</v>
      </c>
      <c r="E1449" t="s">
        <v>13929</v>
      </c>
      <c r="F1449" s="13" t="s">
        <v>1449</v>
      </c>
    </row>
    <row r="1450" spans="1:6" x14ac:dyDescent="0.3">
      <c r="A1450" s="21" t="s">
        <v>7155</v>
      </c>
      <c r="B1450" s="22" t="s">
        <v>10780</v>
      </c>
      <c r="C1450" s="23">
        <v>1998</v>
      </c>
      <c r="D1450" t="s">
        <v>13930</v>
      </c>
      <c r="E1450" t="s">
        <v>13931</v>
      </c>
      <c r="F1450" s="10" t="s">
        <v>1450</v>
      </c>
    </row>
    <row r="1451" spans="1:6" x14ac:dyDescent="0.3">
      <c r="A1451" s="21" t="s">
        <v>7158</v>
      </c>
      <c r="B1451" s="22" t="s">
        <v>10758</v>
      </c>
      <c r="C1451" s="23">
        <v>1998</v>
      </c>
      <c r="D1451" t="s">
        <v>13932</v>
      </c>
      <c r="E1451" t="s">
        <v>13933</v>
      </c>
      <c r="F1451" s="13" t="s">
        <v>1451</v>
      </c>
    </row>
    <row r="1452" spans="1:6" x14ac:dyDescent="0.3">
      <c r="A1452" s="21" t="s">
        <v>7161</v>
      </c>
      <c r="B1452" s="22" t="s">
        <v>10758</v>
      </c>
      <c r="C1452" s="23">
        <v>1998</v>
      </c>
      <c r="D1452" t="s">
        <v>13934</v>
      </c>
      <c r="E1452" t="s">
        <v>13935</v>
      </c>
      <c r="F1452" s="10" t="s">
        <v>1452</v>
      </c>
    </row>
    <row r="1453" spans="1:6" x14ac:dyDescent="0.3">
      <c r="A1453" s="21" t="s">
        <v>7164</v>
      </c>
      <c r="B1453" s="22" t="s">
        <v>10758</v>
      </c>
      <c r="C1453" s="23">
        <v>1998</v>
      </c>
      <c r="D1453" t="s">
        <v>13936</v>
      </c>
      <c r="E1453" t="s">
        <v>13937</v>
      </c>
      <c r="F1453" s="13" t="s">
        <v>1453</v>
      </c>
    </row>
    <row r="1454" spans="1:6" x14ac:dyDescent="0.3">
      <c r="A1454" s="21" t="s">
        <v>7167</v>
      </c>
      <c r="B1454" s="22" t="s">
        <v>10758</v>
      </c>
      <c r="C1454" s="23">
        <v>1998</v>
      </c>
      <c r="D1454" t="s">
        <v>13938</v>
      </c>
      <c r="E1454" t="s">
        <v>13939</v>
      </c>
      <c r="F1454" s="10" t="s">
        <v>1454</v>
      </c>
    </row>
    <row r="1455" spans="1:6" x14ac:dyDescent="0.3">
      <c r="A1455" s="21" t="s">
        <v>7170</v>
      </c>
      <c r="B1455" s="22" t="s">
        <v>10758</v>
      </c>
      <c r="C1455" s="23">
        <v>1998</v>
      </c>
      <c r="D1455" t="s">
        <v>13940</v>
      </c>
      <c r="E1455" t="s">
        <v>13941</v>
      </c>
      <c r="F1455" s="13" t="s">
        <v>1455</v>
      </c>
    </row>
    <row r="1456" spans="1:6" x14ac:dyDescent="0.3">
      <c r="A1456" s="21" t="s">
        <v>7173</v>
      </c>
      <c r="B1456" s="22" t="s">
        <v>10758</v>
      </c>
      <c r="C1456" s="23">
        <v>1998</v>
      </c>
      <c r="D1456" t="s">
        <v>13942</v>
      </c>
      <c r="E1456" t="s">
        <v>13943</v>
      </c>
      <c r="F1456" s="10" t="s">
        <v>1456</v>
      </c>
    </row>
    <row r="1457" spans="1:6" x14ac:dyDescent="0.3">
      <c r="A1457" s="21" t="s">
        <v>7176</v>
      </c>
      <c r="B1457" s="22" t="s">
        <v>10758</v>
      </c>
      <c r="C1457" s="23">
        <v>1998</v>
      </c>
      <c r="D1457" t="s">
        <v>13944</v>
      </c>
      <c r="E1457" t="s">
        <v>13945</v>
      </c>
      <c r="F1457" s="13" t="s">
        <v>1457</v>
      </c>
    </row>
    <row r="1458" spans="1:6" x14ac:dyDescent="0.3">
      <c r="A1458" s="21" t="s">
        <v>7179</v>
      </c>
      <c r="B1458" s="22" t="s">
        <v>10758</v>
      </c>
      <c r="C1458" s="23">
        <v>1998</v>
      </c>
      <c r="D1458" t="s">
        <v>13946</v>
      </c>
      <c r="E1458" t="s">
        <v>13947</v>
      </c>
      <c r="F1458" s="10" t="s">
        <v>1458</v>
      </c>
    </row>
    <row r="1459" spans="1:6" x14ac:dyDescent="0.3">
      <c r="A1459" s="21" t="s">
        <v>7182</v>
      </c>
      <c r="B1459" s="22" t="s">
        <v>10758</v>
      </c>
      <c r="C1459" s="23">
        <v>1998</v>
      </c>
      <c r="D1459" t="s">
        <v>13948</v>
      </c>
      <c r="E1459" t="s">
        <v>13949</v>
      </c>
      <c r="F1459" s="13" t="s">
        <v>1459</v>
      </c>
    </row>
    <row r="1460" spans="1:6" x14ac:dyDescent="0.3">
      <c r="A1460" s="21" t="s">
        <v>7185</v>
      </c>
      <c r="B1460" s="22" t="s">
        <v>10758</v>
      </c>
      <c r="C1460" s="23">
        <v>1998</v>
      </c>
      <c r="D1460" t="s">
        <v>13950</v>
      </c>
      <c r="E1460" t="s">
        <v>13951</v>
      </c>
      <c r="F1460" s="10" t="s">
        <v>1460</v>
      </c>
    </row>
    <row r="1461" spans="1:6" x14ac:dyDescent="0.3">
      <c r="A1461" s="21" t="s">
        <v>7188</v>
      </c>
      <c r="B1461" s="22" t="s">
        <v>10758</v>
      </c>
      <c r="C1461" s="23">
        <v>1998</v>
      </c>
      <c r="D1461" t="s">
        <v>13952</v>
      </c>
      <c r="E1461" t="s">
        <v>13953</v>
      </c>
      <c r="F1461" s="13" t="s">
        <v>1461</v>
      </c>
    </row>
    <row r="1462" spans="1:6" x14ac:dyDescent="0.3">
      <c r="A1462" s="21" t="s">
        <v>7191</v>
      </c>
      <c r="B1462" s="22" t="s">
        <v>10966</v>
      </c>
      <c r="C1462" s="23">
        <v>1998</v>
      </c>
      <c r="D1462" t="s">
        <v>13954</v>
      </c>
      <c r="E1462" t="s">
        <v>13955</v>
      </c>
      <c r="F1462" s="10" t="s">
        <v>1462</v>
      </c>
    </row>
    <row r="1463" spans="1:6" x14ac:dyDescent="0.3">
      <c r="A1463" s="21" t="s">
        <v>7194</v>
      </c>
      <c r="B1463" s="22" t="s">
        <v>10967</v>
      </c>
      <c r="C1463" s="23">
        <v>1998</v>
      </c>
      <c r="D1463" t="s">
        <v>13956</v>
      </c>
      <c r="E1463" t="s">
        <v>13957</v>
      </c>
      <c r="F1463" s="13" t="s">
        <v>1463</v>
      </c>
    </row>
    <row r="1464" spans="1:6" x14ac:dyDescent="0.3">
      <c r="A1464" s="21" t="s">
        <v>7197</v>
      </c>
      <c r="B1464" s="22" t="s">
        <v>10758</v>
      </c>
      <c r="C1464" s="23">
        <v>1998</v>
      </c>
      <c r="D1464" t="s">
        <v>13958</v>
      </c>
      <c r="E1464" t="s">
        <v>13959</v>
      </c>
      <c r="F1464" s="10" t="s">
        <v>1464</v>
      </c>
    </row>
    <row r="1465" spans="1:6" x14ac:dyDescent="0.3">
      <c r="A1465" s="21" t="s">
        <v>7200</v>
      </c>
      <c r="B1465" s="22" t="s">
        <v>10758</v>
      </c>
      <c r="C1465" s="23">
        <v>1998</v>
      </c>
      <c r="D1465" t="s">
        <v>13960</v>
      </c>
      <c r="E1465" t="s">
        <v>13961</v>
      </c>
      <c r="F1465" s="13" t="s">
        <v>1465</v>
      </c>
    </row>
    <row r="1466" spans="1:6" x14ac:dyDescent="0.3">
      <c r="A1466" s="21" t="s">
        <v>7203</v>
      </c>
      <c r="B1466" s="22" t="s">
        <v>10758</v>
      </c>
      <c r="C1466" s="23">
        <v>1998</v>
      </c>
      <c r="D1466" t="s">
        <v>13962</v>
      </c>
      <c r="E1466" t="s">
        <v>13963</v>
      </c>
      <c r="F1466" s="10" t="s">
        <v>1466</v>
      </c>
    </row>
    <row r="1467" spans="1:6" x14ac:dyDescent="0.3">
      <c r="A1467" s="21" t="s">
        <v>7205</v>
      </c>
      <c r="B1467" s="22" t="s">
        <v>10758</v>
      </c>
      <c r="C1467" s="23">
        <v>1998</v>
      </c>
      <c r="D1467" t="s">
        <v>13252</v>
      </c>
      <c r="E1467" t="s">
        <v>13964</v>
      </c>
      <c r="F1467" s="13" t="s">
        <v>1467</v>
      </c>
    </row>
    <row r="1468" spans="1:6" x14ac:dyDescent="0.3">
      <c r="A1468" s="21" t="s">
        <v>7208</v>
      </c>
      <c r="B1468" s="22" t="s">
        <v>10758</v>
      </c>
      <c r="C1468" s="23">
        <v>1998</v>
      </c>
      <c r="D1468" t="s">
        <v>13965</v>
      </c>
      <c r="E1468" t="s">
        <v>13966</v>
      </c>
      <c r="F1468" s="10" t="s">
        <v>1468</v>
      </c>
    </row>
    <row r="1469" spans="1:6" x14ac:dyDescent="0.3">
      <c r="A1469" s="21" t="s">
        <v>7211</v>
      </c>
      <c r="B1469" s="22" t="s">
        <v>10758</v>
      </c>
      <c r="C1469" s="23">
        <v>1998</v>
      </c>
      <c r="D1469" t="s">
        <v>13967</v>
      </c>
      <c r="E1469" t="s">
        <v>13968</v>
      </c>
      <c r="F1469" s="13" t="s">
        <v>1469</v>
      </c>
    </row>
    <row r="1470" spans="1:6" x14ac:dyDescent="0.3">
      <c r="A1470" s="21" t="s">
        <v>7214</v>
      </c>
      <c r="B1470" s="22" t="s">
        <v>10758</v>
      </c>
      <c r="C1470" s="23">
        <v>1998</v>
      </c>
      <c r="D1470" t="s">
        <v>13969</v>
      </c>
      <c r="E1470" t="s">
        <v>13970</v>
      </c>
      <c r="F1470" s="10" t="s">
        <v>1470</v>
      </c>
    </row>
    <row r="1471" spans="1:6" x14ac:dyDescent="0.3">
      <c r="A1471" s="21" t="s">
        <v>7217</v>
      </c>
      <c r="B1471" s="22" t="s">
        <v>10758</v>
      </c>
      <c r="C1471" s="23">
        <v>1998</v>
      </c>
      <c r="D1471" t="s">
        <v>13971</v>
      </c>
      <c r="E1471" t="s">
        <v>13972</v>
      </c>
      <c r="F1471" s="13" t="s">
        <v>1471</v>
      </c>
    </row>
    <row r="1472" spans="1:6" x14ac:dyDescent="0.3">
      <c r="A1472" s="21" t="s">
        <v>7220</v>
      </c>
      <c r="B1472" s="22" t="s">
        <v>10758</v>
      </c>
      <c r="C1472" s="23">
        <v>1998</v>
      </c>
      <c r="D1472" t="s">
        <v>13973</v>
      </c>
      <c r="E1472" t="s">
        <v>13974</v>
      </c>
      <c r="F1472" s="10" t="s">
        <v>1472</v>
      </c>
    </row>
    <row r="1473" spans="1:6" x14ac:dyDescent="0.3">
      <c r="A1473" s="21" t="s">
        <v>7223</v>
      </c>
      <c r="B1473" s="22" t="s">
        <v>10758</v>
      </c>
      <c r="C1473" s="23">
        <v>1998</v>
      </c>
      <c r="D1473" t="s">
        <v>13975</v>
      </c>
      <c r="E1473" t="s">
        <v>13976</v>
      </c>
      <c r="F1473" s="13" t="s">
        <v>1473</v>
      </c>
    </row>
    <row r="1474" spans="1:6" x14ac:dyDescent="0.3">
      <c r="A1474" s="21" t="s">
        <v>7226</v>
      </c>
      <c r="B1474" s="22" t="s">
        <v>10758</v>
      </c>
      <c r="C1474" s="23">
        <v>1998</v>
      </c>
      <c r="D1474" t="s">
        <v>13977</v>
      </c>
      <c r="E1474" t="s">
        <v>13978</v>
      </c>
      <c r="F1474" s="10" t="s">
        <v>1474</v>
      </c>
    </row>
    <row r="1475" spans="1:6" x14ac:dyDescent="0.3">
      <c r="A1475" s="21" t="s">
        <v>7229</v>
      </c>
      <c r="B1475" s="22" t="s">
        <v>10758</v>
      </c>
      <c r="C1475" s="23">
        <v>1998</v>
      </c>
      <c r="D1475" t="s">
        <v>13979</v>
      </c>
      <c r="E1475" t="s">
        <v>13980</v>
      </c>
      <c r="F1475" s="13" t="s">
        <v>1475</v>
      </c>
    </row>
    <row r="1476" spans="1:6" x14ac:dyDescent="0.3">
      <c r="A1476" s="21" t="s">
        <v>7232</v>
      </c>
      <c r="B1476" s="22" t="s">
        <v>10758</v>
      </c>
      <c r="C1476" s="23">
        <v>1998</v>
      </c>
      <c r="D1476" t="s">
        <v>13981</v>
      </c>
      <c r="E1476" t="s">
        <v>13982</v>
      </c>
      <c r="F1476" s="10" t="s">
        <v>1476</v>
      </c>
    </row>
    <row r="1477" spans="1:6" x14ac:dyDescent="0.3">
      <c r="A1477" s="21" t="s">
        <v>7235</v>
      </c>
      <c r="B1477" s="22" t="s">
        <v>10758</v>
      </c>
      <c r="C1477" s="23">
        <v>1998</v>
      </c>
      <c r="D1477" t="s">
        <v>13983</v>
      </c>
      <c r="E1477" t="s">
        <v>13984</v>
      </c>
      <c r="F1477" s="13" t="s">
        <v>1477</v>
      </c>
    </row>
    <row r="1478" spans="1:6" x14ac:dyDescent="0.3">
      <c r="A1478" s="21" t="s">
        <v>7238</v>
      </c>
      <c r="B1478" s="22" t="s">
        <v>10758</v>
      </c>
      <c r="C1478" s="23">
        <v>1998</v>
      </c>
      <c r="D1478" t="s">
        <v>13985</v>
      </c>
      <c r="E1478" t="s">
        <v>13986</v>
      </c>
      <c r="F1478" s="10" t="s">
        <v>1478</v>
      </c>
    </row>
    <row r="1479" spans="1:6" x14ac:dyDescent="0.3">
      <c r="A1479" s="21" t="s">
        <v>7241</v>
      </c>
      <c r="B1479" s="22" t="s">
        <v>10758</v>
      </c>
      <c r="C1479" s="23">
        <v>1998</v>
      </c>
      <c r="D1479" t="s">
        <v>13987</v>
      </c>
      <c r="E1479" t="s">
        <v>13988</v>
      </c>
      <c r="F1479" s="13" t="s">
        <v>1479</v>
      </c>
    </row>
    <row r="1480" spans="1:6" x14ac:dyDescent="0.3">
      <c r="A1480" s="21" t="s">
        <v>7244</v>
      </c>
      <c r="B1480" s="22" t="s">
        <v>10758</v>
      </c>
      <c r="C1480" s="23">
        <v>1998</v>
      </c>
      <c r="D1480" t="s">
        <v>13989</v>
      </c>
      <c r="E1480" t="s">
        <v>13990</v>
      </c>
      <c r="F1480" s="10" t="s">
        <v>1480</v>
      </c>
    </row>
    <row r="1481" spans="1:6" x14ac:dyDescent="0.3">
      <c r="A1481" s="21" t="s">
        <v>7247</v>
      </c>
      <c r="B1481" s="22" t="s">
        <v>10843</v>
      </c>
      <c r="C1481" s="23">
        <v>1998</v>
      </c>
      <c r="D1481" t="s">
        <v>13991</v>
      </c>
      <c r="E1481" t="s">
        <v>13992</v>
      </c>
      <c r="F1481" s="13" t="s">
        <v>1481</v>
      </c>
    </row>
    <row r="1482" spans="1:6" x14ac:dyDescent="0.3">
      <c r="A1482" s="21" t="s">
        <v>7250</v>
      </c>
      <c r="B1482" s="22" t="s">
        <v>10765</v>
      </c>
      <c r="C1482" s="23">
        <v>1998</v>
      </c>
      <c r="D1482" t="s">
        <v>13993</v>
      </c>
      <c r="E1482" t="s">
        <v>13994</v>
      </c>
      <c r="F1482" s="10" t="s">
        <v>1482</v>
      </c>
    </row>
    <row r="1483" spans="1:6" x14ac:dyDescent="0.3">
      <c r="A1483" s="21" t="s">
        <v>4343</v>
      </c>
      <c r="B1483" s="22" t="s">
        <v>10968</v>
      </c>
      <c r="C1483" s="23">
        <v>1998</v>
      </c>
      <c r="D1483" t="s">
        <v>12050</v>
      </c>
      <c r="E1483" t="s">
        <v>13995</v>
      </c>
      <c r="F1483" s="13" t="s">
        <v>1483</v>
      </c>
    </row>
    <row r="1484" spans="1:6" x14ac:dyDescent="0.3">
      <c r="A1484" s="21" t="s">
        <v>7254</v>
      </c>
      <c r="B1484" s="22" t="s">
        <v>10770</v>
      </c>
      <c r="C1484" s="23">
        <v>1998</v>
      </c>
      <c r="D1484" t="s">
        <v>13996</v>
      </c>
      <c r="E1484" t="s">
        <v>13997</v>
      </c>
      <c r="F1484" s="10" t="s">
        <v>1484</v>
      </c>
    </row>
    <row r="1485" spans="1:6" x14ac:dyDescent="0.3">
      <c r="A1485" s="21" t="s">
        <v>7257</v>
      </c>
      <c r="B1485" s="22" t="s">
        <v>10770</v>
      </c>
      <c r="C1485" s="23">
        <v>1998</v>
      </c>
      <c r="D1485" t="s">
        <v>13998</v>
      </c>
      <c r="E1485" t="s">
        <v>13999</v>
      </c>
      <c r="F1485" s="13" t="s">
        <v>1485</v>
      </c>
    </row>
    <row r="1486" spans="1:6" x14ac:dyDescent="0.3">
      <c r="A1486" s="21" t="s">
        <v>7260</v>
      </c>
      <c r="B1486" s="22" t="s">
        <v>10841</v>
      </c>
      <c r="C1486" s="23">
        <v>1998</v>
      </c>
      <c r="D1486" t="s">
        <v>14000</v>
      </c>
      <c r="E1486" t="s">
        <v>14001</v>
      </c>
      <c r="F1486" s="10" t="s">
        <v>1486</v>
      </c>
    </row>
    <row r="1487" spans="1:6" x14ac:dyDescent="0.3">
      <c r="A1487" s="21" t="s">
        <v>7263</v>
      </c>
      <c r="B1487" s="22" t="s">
        <v>10841</v>
      </c>
      <c r="C1487" s="23">
        <v>1998</v>
      </c>
      <c r="D1487" t="s">
        <v>14002</v>
      </c>
      <c r="E1487" t="s">
        <v>14003</v>
      </c>
      <c r="F1487" s="13" t="s">
        <v>1487</v>
      </c>
    </row>
    <row r="1488" spans="1:6" x14ac:dyDescent="0.3">
      <c r="A1488" s="21" t="s">
        <v>7266</v>
      </c>
      <c r="B1488" s="22" t="s">
        <v>10860</v>
      </c>
      <c r="C1488" s="23">
        <v>1998</v>
      </c>
      <c r="D1488" t="s">
        <v>14004</v>
      </c>
      <c r="E1488" t="s">
        <v>14005</v>
      </c>
      <c r="F1488" s="10" t="s">
        <v>1488</v>
      </c>
    </row>
    <row r="1489" spans="1:6" x14ac:dyDescent="0.3">
      <c r="A1489" s="21" t="s">
        <v>7269</v>
      </c>
      <c r="B1489" s="22" t="s">
        <v>10969</v>
      </c>
      <c r="C1489" s="23">
        <v>1998</v>
      </c>
      <c r="D1489" t="s">
        <v>14006</v>
      </c>
      <c r="E1489" t="s">
        <v>14007</v>
      </c>
      <c r="F1489" s="13" t="s">
        <v>1489</v>
      </c>
    </row>
    <row r="1490" spans="1:6" x14ac:dyDescent="0.3">
      <c r="A1490" s="21" t="s">
        <v>7272</v>
      </c>
      <c r="B1490" s="22" t="s">
        <v>10777</v>
      </c>
      <c r="C1490" s="23">
        <v>1998</v>
      </c>
      <c r="D1490" t="s">
        <v>14008</v>
      </c>
      <c r="E1490" t="s">
        <v>14009</v>
      </c>
      <c r="F1490" s="10" t="s">
        <v>1490</v>
      </c>
    </row>
    <row r="1491" spans="1:6" x14ac:dyDescent="0.3">
      <c r="A1491" s="21" t="s">
        <v>7275</v>
      </c>
      <c r="B1491" s="22" t="s">
        <v>10827</v>
      </c>
      <c r="C1491" s="23">
        <v>1998</v>
      </c>
      <c r="D1491" t="s">
        <v>14010</v>
      </c>
      <c r="E1491" t="s">
        <v>14011</v>
      </c>
      <c r="F1491" s="13" t="s">
        <v>1491</v>
      </c>
    </row>
    <row r="1492" spans="1:6" x14ac:dyDescent="0.3">
      <c r="A1492" s="21" t="s">
        <v>7278</v>
      </c>
      <c r="B1492" s="22" t="s">
        <v>10758</v>
      </c>
      <c r="C1492" s="23">
        <v>1999</v>
      </c>
      <c r="D1492" t="s">
        <v>14012</v>
      </c>
      <c r="E1492" t="s">
        <v>14013</v>
      </c>
      <c r="F1492" s="10" t="s">
        <v>1492</v>
      </c>
    </row>
    <row r="1493" spans="1:6" x14ac:dyDescent="0.3">
      <c r="A1493" s="21" t="s">
        <v>7281</v>
      </c>
      <c r="B1493" s="22" t="s">
        <v>10758</v>
      </c>
      <c r="C1493" s="23">
        <v>1999</v>
      </c>
      <c r="D1493" t="s">
        <v>14014</v>
      </c>
      <c r="E1493" t="s">
        <v>14015</v>
      </c>
      <c r="F1493" s="13" t="s">
        <v>1493</v>
      </c>
    </row>
    <row r="1494" spans="1:6" x14ac:dyDescent="0.3">
      <c r="A1494" s="21" t="s">
        <v>7284</v>
      </c>
      <c r="B1494" s="22" t="s">
        <v>10967</v>
      </c>
      <c r="C1494" s="23">
        <v>1999</v>
      </c>
      <c r="D1494" t="s">
        <v>14016</v>
      </c>
      <c r="E1494" t="s">
        <v>14017</v>
      </c>
      <c r="F1494" s="10" t="s">
        <v>1494</v>
      </c>
    </row>
    <row r="1495" spans="1:6" x14ac:dyDescent="0.3">
      <c r="A1495" s="21" t="s">
        <v>7287</v>
      </c>
      <c r="B1495" s="22" t="s">
        <v>10758</v>
      </c>
      <c r="C1495" s="23">
        <v>1999</v>
      </c>
      <c r="D1495" t="s">
        <v>14018</v>
      </c>
      <c r="E1495" t="s">
        <v>14019</v>
      </c>
      <c r="F1495" s="13" t="s">
        <v>1495</v>
      </c>
    </row>
    <row r="1496" spans="1:6" x14ac:dyDescent="0.3">
      <c r="A1496" s="21" t="s">
        <v>7290</v>
      </c>
      <c r="B1496" s="22" t="s">
        <v>10758</v>
      </c>
      <c r="C1496" s="23">
        <v>1999</v>
      </c>
      <c r="D1496" t="s">
        <v>14020</v>
      </c>
      <c r="E1496" t="s">
        <v>14021</v>
      </c>
      <c r="F1496" s="10" t="s">
        <v>1496</v>
      </c>
    </row>
    <row r="1497" spans="1:6" x14ac:dyDescent="0.3">
      <c r="A1497" s="21" t="s">
        <v>7293</v>
      </c>
      <c r="B1497" s="22" t="s">
        <v>10758</v>
      </c>
      <c r="C1497" s="23">
        <v>1999</v>
      </c>
      <c r="D1497" t="s">
        <v>14022</v>
      </c>
      <c r="E1497" t="s">
        <v>14023</v>
      </c>
      <c r="F1497" s="13" t="s">
        <v>1497</v>
      </c>
    </row>
    <row r="1498" spans="1:6" x14ac:dyDescent="0.3">
      <c r="A1498" s="21" t="s">
        <v>7296</v>
      </c>
      <c r="B1498" s="22" t="s">
        <v>10758</v>
      </c>
      <c r="C1498" s="23">
        <v>1999</v>
      </c>
      <c r="D1498" t="s">
        <v>14024</v>
      </c>
      <c r="E1498" t="s">
        <v>14025</v>
      </c>
      <c r="F1498" s="10" t="s">
        <v>1498</v>
      </c>
    </row>
    <row r="1499" spans="1:6" x14ac:dyDescent="0.3">
      <c r="A1499" s="21" t="s">
        <v>7299</v>
      </c>
      <c r="B1499" s="22" t="s">
        <v>10780</v>
      </c>
      <c r="C1499" s="23">
        <v>1999</v>
      </c>
      <c r="D1499" t="s">
        <v>14026</v>
      </c>
      <c r="E1499" t="s">
        <v>14027</v>
      </c>
      <c r="F1499" s="13" t="s">
        <v>1499</v>
      </c>
    </row>
    <row r="1500" spans="1:6" x14ac:dyDescent="0.3">
      <c r="A1500" s="21" t="s">
        <v>7302</v>
      </c>
      <c r="B1500" s="22" t="s">
        <v>10758</v>
      </c>
      <c r="C1500" s="23">
        <v>1999</v>
      </c>
      <c r="D1500" t="s">
        <v>14028</v>
      </c>
      <c r="E1500" t="s">
        <v>14029</v>
      </c>
      <c r="F1500" s="10" t="s">
        <v>1500</v>
      </c>
    </row>
    <row r="1501" spans="1:6" x14ac:dyDescent="0.3">
      <c r="A1501" s="21" t="s">
        <v>7305</v>
      </c>
      <c r="B1501" s="22" t="s">
        <v>10758</v>
      </c>
      <c r="C1501" s="23">
        <v>1999</v>
      </c>
      <c r="D1501" t="s">
        <v>14030</v>
      </c>
      <c r="E1501" t="s">
        <v>14031</v>
      </c>
      <c r="F1501" s="13" t="s">
        <v>1501</v>
      </c>
    </row>
    <row r="1502" spans="1:6" x14ac:dyDescent="0.3">
      <c r="A1502" s="21" t="s">
        <v>7308</v>
      </c>
      <c r="B1502" s="22" t="s">
        <v>10763</v>
      </c>
      <c r="C1502" s="23">
        <v>1999</v>
      </c>
      <c r="D1502" t="s">
        <v>14032</v>
      </c>
      <c r="E1502" t="s">
        <v>14033</v>
      </c>
      <c r="F1502" s="10" t="s">
        <v>1502</v>
      </c>
    </row>
    <row r="1503" spans="1:6" x14ac:dyDescent="0.3">
      <c r="A1503" s="21" t="s">
        <v>7311</v>
      </c>
      <c r="B1503" s="22" t="s">
        <v>10780</v>
      </c>
      <c r="C1503" s="23">
        <v>1999</v>
      </c>
      <c r="D1503" t="s">
        <v>14034</v>
      </c>
      <c r="E1503" t="s">
        <v>14035</v>
      </c>
      <c r="F1503" s="13" t="s">
        <v>1503</v>
      </c>
    </row>
    <row r="1504" spans="1:6" x14ac:dyDescent="0.3">
      <c r="A1504" s="21" t="s">
        <v>7314</v>
      </c>
      <c r="B1504" s="22" t="s">
        <v>10970</v>
      </c>
      <c r="C1504" s="23">
        <v>1999</v>
      </c>
      <c r="D1504" t="s">
        <v>14036</v>
      </c>
      <c r="E1504" t="s">
        <v>14037</v>
      </c>
      <c r="F1504" s="10" t="s">
        <v>1504</v>
      </c>
    </row>
    <row r="1505" spans="1:6" x14ac:dyDescent="0.3">
      <c r="A1505" s="21" t="s">
        <v>7317</v>
      </c>
      <c r="B1505" s="22" t="s">
        <v>10758</v>
      </c>
      <c r="C1505" s="23">
        <v>1999</v>
      </c>
      <c r="D1505" t="s">
        <v>14038</v>
      </c>
      <c r="E1505" t="s">
        <v>14039</v>
      </c>
      <c r="F1505" s="13" t="s">
        <v>1505</v>
      </c>
    </row>
    <row r="1506" spans="1:6" x14ac:dyDescent="0.3">
      <c r="A1506" s="21" t="s">
        <v>7320</v>
      </c>
      <c r="B1506" s="22" t="s">
        <v>10758</v>
      </c>
      <c r="C1506" s="23">
        <v>1999</v>
      </c>
      <c r="D1506" t="s">
        <v>14040</v>
      </c>
      <c r="E1506" t="s">
        <v>14041</v>
      </c>
      <c r="F1506" s="10" t="s">
        <v>1506</v>
      </c>
    </row>
    <row r="1507" spans="1:6" x14ac:dyDescent="0.3">
      <c r="A1507" s="21" t="s">
        <v>7323</v>
      </c>
      <c r="B1507" s="22" t="s">
        <v>10815</v>
      </c>
      <c r="C1507" s="23">
        <v>1999</v>
      </c>
      <c r="D1507" t="s">
        <v>14042</v>
      </c>
      <c r="E1507" t="s">
        <v>14043</v>
      </c>
      <c r="F1507" s="13" t="s">
        <v>1507</v>
      </c>
    </row>
    <row r="1508" spans="1:6" x14ac:dyDescent="0.3">
      <c r="A1508" s="21" t="s">
        <v>7326</v>
      </c>
      <c r="B1508" s="22" t="s">
        <v>10758</v>
      </c>
      <c r="C1508" s="23">
        <v>1999</v>
      </c>
      <c r="D1508" t="s">
        <v>14044</v>
      </c>
      <c r="E1508" t="s">
        <v>14045</v>
      </c>
      <c r="F1508" s="10" t="s">
        <v>1508</v>
      </c>
    </row>
    <row r="1509" spans="1:6" x14ac:dyDescent="0.3">
      <c r="A1509" s="21" t="s">
        <v>7329</v>
      </c>
      <c r="B1509" s="22" t="s">
        <v>10758</v>
      </c>
      <c r="C1509" s="23">
        <v>1999</v>
      </c>
      <c r="D1509" t="s">
        <v>14046</v>
      </c>
      <c r="E1509" t="s">
        <v>14047</v>
      </c>
      <c r="F1509" s="13" t="s">
        <v>1509</v>
      </c>
    </row>
    <row r="1510" spans="1:6" x14ac:dyDescent="0.3">
      <c r="A1510" s="21" t="s">
        <v>7332</v>
      </c>
      <c r="B1510" s="22" t="s">
        <v>10758</v>
      </c>
      <c r="C1510" s="23">
        <v>1999</v>
      </c>
      <c r="D1510" t="s">
        <v>14048</v>
      </c>
      <c r="E1510" t="s">
        <v>14049</v>
      </c>
      <c r="F1510" s="10" t="s">
        <v>1510</v>
      </c>
    </row>
    <row r="1511" spans="1:6" x14ac:dyDescent="0.3">
      <c r="A1511" s="21" t="s">
        <v>7335</v>
      </c>
      <c r="B1511" s="22" t="s">
        <v>10971</v>
      </c>
      <c r="C1511" s="23">
        <v>1999</v>
      </c>
      <c r="D1511" t="s">
        <v>14050</v>
      </c>
      <c r="E1511" t="s">
        <v>14051</v>
      </c>
      <c r="F1511" s="13" t="s">
        <v>1511</v>
      </c>
    </row>
    <row r="1512" spans="1:6" x14ac:dyDescent="0.3">
      <c r="A1512" s="21" t="s">
        <v>7338</v>
      </c>
      <c r="B1512" s="22" t="s">
        <v>10758</v>
      </c>
      <c r="C1512" s="23">
        <v>1999</v>
      </c>
      <c r="D1512" t="s">
        <v>14052</v>
      </c>
      <c r="E1512" t="s">
        <v>14053</v>
      </c>
      <c r="F1512" s="10" t="s">
        <v>1512</v>
      </c>
    </row>
    <row r="1513" spans="1:6" x14ac:dyDescent="0.3">
      <c r="A1513" s="21" t="s">
        <v>6141</v>
      </c>
      <c r="B1513" s="22" t="s">
        <v>10758</v>
      </c>
      <c r="C1513" s="23">
        <v>1999</v>
      </c>
      <c r="D1513" t="s">
        <v>14054</v>
      </c>
      <c r="E1513" t="s">
        <v>14055</v>
      </c>
      <c r="F1513" s="13" t="s">
        <v>1513</v>
      </c>
    </row>
    <row r="1514" spans="1:6" x14ac:dyDescent="0.3">
      <c r="A1514" s="21" t="s">
        <v>7342</v>
      </c>
      <c r="B1514" s="22" t="s">
        <v>10967</v>
      </c>
      <c r="C1514" s="23">
        <v>1999</v>
      </c>
      <c r="D1514" t="s">
        <v>14056</v>
      </c>
      <c r="E1514" t="s">
        <v>14057</v>
      </c>
      <c r="F1514" s="10" t="s">
        <v>1514</v>
      </c>
    </row>
    <row r="1515" spans="1:6" x14ac:dyDescent="0.3">
      <c r="A1515" s="21" t="s">
        <v>7345</v>
      </c>
      <c r="B1515" s="22" t="s">
        <v>10758</v>
      </c>
      <c r="C1515" s="23">
        <v>1999</v>
      </c>
      <c r="D1515" t="s">
        <v>14058</v>
      </c>
      <c r="E1515" t="s">
        <v>14059</v>
      </c>
      <c r="F1515" s="13" t="s">
        <v>1515</v>
      </c>
    </row>
    <row r="1516" spans="1:6" x14ac:dyDescent="0.3">
      <c r="A1516" s="21" t="s">
        <v>7348</v>
      </c>
      <c r="B1516" s="22" t="s">
        <v>10758</v>
      </c>
      <c r="C1516" s="23">
        <v>1999</v>
      </c>
      <c r="D1516" t="s">
        <v>14060</v>
      </c>
      <c r="E1516" t="s">
        <v>14061</v>
      </c>
      <c r="F1516" s="10" t="s">
        <v>1516</v>
      </c>
    </row>
    <row r="1517" spans="1:6" x14ac:dyDescent="0.3">
      <c r="A1517" s="21" t="s">
        <v>7351</v>
      </c>
      <c r="B1517" s="22" t="s">
        <v>10758</v>
      </c>
      <c r="C1517" s="23">
        <v>1999</v>
      </c>
      <c r="D1517" t="s">
        <v>14062</v>
      </c>
      <c r="E1517" t="s">
        <v>14063</v>
      </c>
      <c r="F1517" s="13" t="s">
        <v>1517</v>
      </c>
    </row>
    <row r="1518" spans="1:6" x14ac:dyDescent="0.3">
      <c r="A1518" s="21" t="s">
        <v>7354</v>
      </c>
      <c r="B1518" s="22" t="s">
        <v>10758</v>
      </c>
      <c r="C1518" s="23">
        <v>1999</v>
      </c>
      <c r="D1518" t="s">
        <v>14064</v>
      </c>
      <c r="E1518" t="s">
        <v>14065</v>
      </c>
      <c r="F1518" s="10" t="s">
        <v>1518</v>
      </c>
    </row>
    <row r="1519" spans="1:6" x14ac:dyDescent="0.3">
      <c r="A1519" s="21" t="s">
        <v>7357</v>
      </c>
      <c r="B1519" s="22" t="s">
        <v>10758</v>
      </c>
      <c r="C1519" s="23">
        <v>1999</v>
      </c>
      <c r="D1519" t="s">
        <v>14066</v>
      </c>
      <c r="E1519" t="s">
        <v>14067</v>
      </c>
      <c r="F1519" s="13" t="s">
        <v>1519</v>
      </c>
    </row>
    <row r="1520" spans="1:6" x14ac:dyDescent="0.3">
      <c r="A1520" s="21" t="s">
        <v>7360</v>
      </c>
      <c r="B1520" s="22" t="s">
        <v>10972</v>
      </c>
      <c r="C1520" s="23">
        <v>1999</v>
      </c>
      <c r="D1520" t="s">
        <v>14068</v>
      </c>
      <c r="E1520" t="s">
        <v>14069</v>
      </c>
      <c r="F1520" s="10" t="s">
        <v>1520</v>
      </c>
    </row>
    <row r="1521" spans="1:6" x14ac:dyDescent="0.3">
      <c r="A1521" s="21" t="s">
        <v>7363</v>
      </c>
      <c r="B1521" s="22" t="s">
        <v>10758</v>
      </c>
      <c r="C1521" s="23">
        <v>1999</v>
      </c>
      <c r="D1521" t="s">
        <v>14070</v>
      </c>
      <c r="E1521" t="s">
        <v>14071</v>
      </c>
      <c r="F1521" s="13" t="s">
        <v>1521</v>
      </c>
    </row>
    <row r="1522" spans="1:6" x14ac:dyDescent="0.3">
      <c r="A1522" s="21" t="s">
        <v>7366</v>
      </c>
      <c r="B1522" s="22" t="s">
        <v>10758</v>
      </c>
      <c r="C1522" s="23">
        <v>1999</v>
      </c>
      <c r="D1522" t="s">
        <v>14072</v>
      </c>
      <c r="E1522" t="s">
        <v>14073</v>
      </c>
      <c r="F1522" s="10" t="s">
        <v>1522</v>
      </c>
    </row>
    <row r="1523" spans="1:6" x14ac:dyDescent="0.3">
      <c r="A1523" s="21" t="s">
        <v>7369</v>
      </c>
      <c r="B1523" s="22" t="s">
        <v>10758</v>
      </c>
      <c r="C1523" s="23">
        <v>1999</v>
      </c>
      <c r="D1523" t="s">
        <v>14074</v>
      </c>
      <c r="E1523" t="s">
        <v>14075</v>
      </c>
      <c r="F1523" s="13" t="s">
        <v>1523</v>
      </c>
    </row>
    <row r="1524" spans="1:6" x14ac:dyDescent="0.3">
      <c r="A1524" s="21" t="s">
        <v>7372</v>
      </c>
      <c r="B1524" s="22" t="s">
        <v>10758</v>
      </c>
      <c r="C1524" s="23">
        <v>1999</v>
      </c>
      <c r="D1524" t="s">
        <v>14076</v>
      </c>
      <c r="E1524" t="s">
        <v>14077</v>
      </c>
      <c r="F1524" s="10" t="s">
        <v>1524</v>
      </c>
    </row>
    <row r="1525" spans="1:6" x14ac:dyDescent="0.3">
      <c r="A1525" s="21" t="s">
        <v>7375</v>
      </c>
      <c r="B1525" s="22" t="s">
        <v>10763</v>
      </c>
      <c r="C1525" s="23">
        <v>1999</v>
      </c>
      <c r="D1525" t="s">
        <v>14078</v>
      </c>
      <c r="E1525" t="s">
        <v>14079</v>
      </c>
      <c r="F1525" s="13" t="s">
        <v>1525</v>
      </c>
    </row>
    <row r="1526" spans="1:6" x14ac:dyDescent="0.3">
      <c r="A1526" s="21" t="s">
        <v>7378</v>
      </c>
      <c r="B1526" s="22" t="s">
        <v>10758</v>
      </c>
      <c r="C1526" s="23">
        <v>1990</v>
      </c>
      <c r="D1526" t="s">
        <v>14080</v>
      </c>
      <c r="E1526" t="s">
        <v>14081</v>
      </c>
      <c r="F1526" s="10" t="s">
        <v>1526</v>
      </c>
    </row>
    <row r="1527" spans="1:6" x14ac:dyDescent="0.3">
      <c r="A1527" s="21" t="s">
        <v>7381</v>
      </c>
      <c r="B1527" s="22" t="s">
        <v>10758</v>
      </c>
      <c r="C1527" s="23">
        <v>1999</v>
      </c>
      <c r="D1527" t="s">
        <v>14082</v>
      </c>
      <c r="E1527" t="s">
        <v>14083</v>
      </c>
      <c r="F1527" s="13" t="s">
        <v>1527</v>
      </c>
    </row>
    <row r="1528" spans="1:6" x14ac:dyDescent="0.3">
      <c r="A1528" s="21" t="s">
        <v>7384</v>
      </c>
      <c r="B1528" s="22" t="s">
        <v>10973</v>
      </c>
      <c r="C1528" s="23">
        <v>1999</v>
      </c>
      <c r="D1528" t="s">
        <v>14084</v>
      </c>
      <c r="E1528" t="s">
        <v>14085</v>
      </c>
      <c r="F1528" s="10" t="s">
        <v>1528</v>
      </c>
    </row>
    <row r="1529" spans="1:6" x14ac:dyDescent="0.3">
      <c r="A1529" s="21" t="s">
        <v>7387</v>
      </c>
      <c r="B1529" s="22" t="s">
        <v>10770</v>
      </c>
      <c r="C1529" s="23">
        <v>1999</v>
      </c>
      <c r="D1529" t="s">
        <v>14086</v>
      </c>
      <c r="E1529" t="s">
        <v>14087</v>
      </c>
      <c r="F1529" s="13" t="s">
        <v>1529</v>
      </c>
    </row>
    <row r="1530" spans="1:6" x14ac:dyDescent="0.3">
      <c r="A1530" s="21" t="s">
        <v>7390</v>
      </c>
      <c r="B1530" s="22" t="s">
        <v>10974</v>
      </c>
      <c r="C1530" s="23">
        <v>1999</v>
      </c>
      <c r="D1530" t="s">
        <v>14088</v>
      </c>
      <c r="E1530" t="s">
        <v>14089</v>
      </c>
      <c r="F1530" s="10" t="s">
        <v>1530</v>
      </c>
    </row>
    <row r="1531" spans="1:6" x14ac:dyDescent="0.3">
      <c r="A1531" s="21" t="s">
        <v>7393</v>
      </c>
      <c r="B1531" s="22" t="s">
        <v>10770</v>
      </c>
      <c r="C1531" s="23">
        <v>1998</v>
      </c>
      <c r="D1531">
        <v>23</v>
      </c>
      <c r="E1531" t="s">
        <v>14090</v>
      </c>
      <c r="F1531" s="13" t="s">
        <v>1531</v>
      </c>
    </row>
    <row r="1532" spans="1:6" x14ac:dyDescent="0.3">
      <c r="A1532" s="21" t="s">
        <v>7396</v>
      </c>
      <c r="B1532" s="22" t="s">
        <v>10975</v>
      </c>
      <c r="C1532" s="23">
        <v>1999</v>
      </c>
      <c r="D1532" t="s">
        <v>14091</v>
      </c>
      <c r="E1532" t="s">
        <v>14092</v>
      </c>
      <c r="F1532" s="10" t="s">
        <v>1532</v>
      </c>
    </row>
    <row r="1533" spans="1:6" x14ac:dyDescent="0.3">
      <c r="A1533" s="21" t="s">
        <v>7399</v>
      </c>
      <c r="B1533" s="22" t="s">
        <v>10976</v>
      </c>
      <c r="C1533" s="23">
        <v>1999</v>
      </c>
      <c r="D1533" t="s">
        <v>14093</v>
      </c>
      <c r="E1533" t="s">
        <v>14094</v>
      </c>
      <c r="F1533" s="13" t="s">
        <v>1533</v>
      </c>
    </row>
    <row r="1534" spans="1:6" x14ac:dyDescent="0.3">
      <c r="A1534" s="21" t="s">
        <v>7402</v>
      </c>
      <c r="B1534" s="22" t="s">
        <v>10841</v>
      </c>
      <c r="C1534" s="23">
        <v>1999</v>
      </c>
      <c r="D1534" t="s">
        <v>14095</v>
      </c>
      <c r="E1534" t="s">
        <v>14096</v>
      </c>
      <c r="F1534" s="10" t="s">
        <v>1534</v>
      </c>
    </row>
    <row r="1535" spans="1:6" x14ac:dyDescent="0.3">
      <c r="A1535" s="21" t="s">
        <v>7405</v>
      </c>
      <c r="B1535" s="22" t="s">
        <v>10977</v>
      </c>
      <c r="C1535" s="23">
        <v>2000</v>
      </c>
      <c r="D1535" t="s">
        <v>14097</v>
      </c>
      <c r="E1535" t="s">
        <v>14098</v>
      </c>
      <c r="F1535" s="13" t="s">
        <v>1535</v>
      </c>
    </row>
    <row r="1536" spans="1:6" x14ac:dyDescent="0.3">
      <c r="A1536" s="21" t="s">
        <v>7408</v>
      </c>
      <c r="B1536" s="22" t="s">
        <v>10827</v>
      </c>
      <c r="C1536" s="23">
        <v>1999</v>
      </c>
      <c r="D1536" t="s">
        <v>14099</v>
      </c>
      <c r="E1536" t="s">
        <v>14100</v>
      </c>
      <c r="F1536" s="10" t="s">
        <v>1536</v>
      </c>
    </row>
    <row r="1537" spans="1:6" x14ac:dyDescent="0.3">
      <c r="A1537" s="21" t="s">
        <v>7411</v>
      </c>
      <c r="B1537" s="22" t="s">
        <v>10780</v>
      </c>
      <c r="C1537" s="23">
        <v>2000</v>
      </c>
      <c r="D1537" t="s">
        <v>14101</v>
      </c>
      <c r="E1537" t="s">
        <v>14102</v>
      </c>
      <c r="F1537" s="13" t="s">
        <v>1537</v>
      </c>
    </row>
    <row r="1538" spans="1:6" x14ac:dyDescent="0.3">
      <c r="A1538" s="21" t="s">
        <v>7414</v>
      </c>
      <c r="B1538" s="22" t="s">
        <v>10758</v>
      </c>
      <c r="C1538" s="23">
        <v>2000</v>
      </c>
      <c r="D1538" t="s">
        <v>14103</v>
      </c>
      <c r="E1538" t="s">
        <v>14104</v>
      </c>
      <c r="F1538" s="10" t="s">
        <v>1538</v>
      </c>
    </row>
    <row r="1539" spans="1:6" x14ac:dyDescent="0.3">
      <c r="A1539" s="21" t="s">
        <v>7417</v>
      </c>
      <c r="B1539" s="22" t="s">
        <v>10758</v>
      </c>
      <c r="C1539" s="23">
        <v>2000</v>
      </c>
      <c r="D1539" t="s">
        <v>14105</v>
      </c>
      <c r="E1539" t="s">
        <v>14106</v>
      </c>
      <c r="F1539" s="13" t="s">
        <v>1539</v>
      </c>
    </row>
    <row r="1540" spans="1:6" x14ac:dyDescent="0.3">
      <c r="A1540" s="21" t="s">
        <v>7420</v>
      </c>
      <c r="B1540" s="22" t="s">
        <v>10758</v>
      </c>
      <c r="C1540" s="23">
        <v>2000</v>
      </c>
      <c r="D1540" t="s">
        <v>14107</v>
      </c>
      <c r="E1540" t="s">
        <v>14108</v>
      </c>
      <c r="F1540" s="10" t="s">
        <v>1540</v>
      </c>
    </row>
    <row r="1541" spans="1:6" x14ac:dyDescent="0.3">
      <c r="A1541" s="21" t="s">
        <v>7423</v>
      </c>
      <c r="B1541" s="22" t="s">
        <v>10758</v>
      </c>
      <c r="C1541" s="23">
        <v>2000</v>
      </c>
      <c r="D1541" t="s">
        <v>14109</v>
      </c>
      <c r="E1541" t="s">
        <v>14110</v>
      </c>
      <c r="F1541" s="13" t="s">
        <v>1541</v>
      </c>
    </row>
    <row r="1542" spans="1:6" x14ac:dyDescent="0.3">
      <c r="A1542" s="21" t="s">
        <v>7426</v>
      </c>
      <c r="B1542" s="22" t="s">
        <v>10763</v>
      </c>
      <c r="C1542" s="23">
        <v>2000</v>
      </c>
      <c r="D1542" t="s">
        <v>14111</v>
      </c>
      <c r="E1542" t="s">
        <v>14112</v>
      </c>
      <c r="F1542" s="10" t="s">
        <v>1542</v>
      </c>
    </row>
    <row r="1543" spans="1:6" x14ac:dyDescent="0.3">
      <c r="A1543" s="21" t="s">
        <v>7429</v>
      </c>
      <c r="B1543" s="22" t="s">
        <v>10758</v>
      </c>
      <c r="C1543" s="23">
        <v>2000</v>
      </c>
      <c r="D1543" t="s">
        <v>14113</v>
      </c>
      <c r="E1543" t="s">
        <v>14114</v>
      </c>
      <c r="F1543" s="13" t="s">
        <v>1543</v>
      </c>
    </row>
    <row r="1544" spans="1:6" x14ac:dyDescent="0.3">
      <c r="A1544" s="21" t="s">
        <v>7432</v>
      </c>
      <c r="B1544" s="22" t="s">
        <v>10758</v>
      </c>
      <c r="C1544" s="23">
        <v>2000</v>
      </c>
      <c r="D1544" t="s">
        <v>14115</v>
      </c>
      <c r="E1544" t="s">
        <v>14116</v>
      </c>
      <c r="F1544" s="10" t="s">
        <v>1544</v>
      </c>
    </row>
    <row r="1545" spans="1:6" x14ac:dyDescent="0.3">
      <c r="A1545" s="21" t="s">
        <v>7435</v>
      </c>
      <c r="B1545" s="22" t="s">
        <v>10937</v>
      </c>
      <c r="C1545" s="23">
        <v>2000</v>
      </c>
      <c r="D1545" t="s">
        <v>14117</v>
      </c>
      <c r="E1545" t="s">
        <v>14118</v>
      </c>
      <c r="F1545" s="13" t="s">
        <v>1545</v>
      </c>
    </row>
    <row r="1546" spans="1:6" x14ac:dyDescent="0.3">
      <c r="A1546" s="21" t="s">
        <v>7438</v>
      </c>
      <c r="B1546" s="22" t="s">
        <v>10925</v>
      </c>
      <c r="C1546" s="23">
        <v>2000</v>
      </c>
      <c r="D1546" t="s">
        <v>14119</v>
      </c>
      <c r="E1546" t="s">
        <v>14120</v>
      </c>
      <c r="F1546" s="10" t="s">
        <v>1546</v>
      </c>
    </row>
    <row r="1547" spans="1:6" x14ac:dyDescent="0.3">
      <c r="A1547" s="21" t="s">
        <v>7441</v>
      </c>
      <c r="B1547" s="22" t="s">
        <v>10758</v>
      </c>
      <c r="C1547" s="23">
        <v>2000</v>
      </c>
      <c r="D1547" t="s">
        <v>14121</v>
      </c>
      <c r="E1547" t="s">
        <v>14122</v>
      </c>
      <c r="F1547" s="13" t="s">
        <v>1547</v>
      </c>
    </row>
    <row r="1548" spans="1:6" x14ac:dyDescent="0.3">
      <c r="A1548" s="21" t="s">
        <v>7444</v>
      </c>
      <c r="B1548" s="22" t="s">
        <v>10758</v>
      </c>
      <c r="C1548" s="23">
        <v>2000</v>
      </c>
      <c r="D1548" t="s">
        <v>14123</v>
      </c>
      <c r="E1548" t="s">
        <v>14124</v>
      </c>
      <c r="F1548" s="10" t="s">
        <v>1548</v>
      </c>
    </row>
    <row r="1549" spans="1:6" x14ac:dyDescent="0.3">
      <c r="A1549" s="21" t="s">
        <v>7447</v>
      </c>
      <c r="B1549" s="22" t="s">
        <v>10758</v>
      </c>
      <c r="C1549" s="23">
        <v>2000</v>
      </c>
      <c r="D1549" t="s">
        <v>14125</v>
      </c>
      <c r="E1549" t="s">
        <v>14126</v>
      </c>
      <c r="F1549" s="13" t="s">
        <v>1549</v>
      </c>
    </row>
    <row r="1550" spans="1:6" x14ac:dyDescent="0.3">
      <c r="A1550" s="21" t="s">
        <v>7450</v>
      </c>
      <c r="B1550" s="22" t="s">
        <v>10758</v>
      </c>
      <c r="C1550" s="23">
        <v>2000</v>
      </c>
      <c r="D1550" t="s">
        <v>14127</v>
      </c>
      <c r="E1550" t="s">
        <v>14128</v>
      </c>
      <c r="F1550" s="10" t="s">
        <v>1550</v>
      </c>
    </row>
    <row r="1551" spans="1:6" x14ac:dyDescent="0.3">
      <c r="A1551" s="21" t="s">
        <v>7453</v>
      </c>
      <c r="B1551" s="22" t="s">
        <v>10758</v>
      </c>
      <c r="C1551" s="23">
        <v>2000</v>
      </c>
      <c r="D1551" t="s">
        <v>14129</v>
      </c>
      <c r="E1551" t="s">
        <v>14130</v>
      </c>
      <c r="F1551" s="13" t="s">
        <v>1551</v>
      </c>
    </row>
    <row r="1552" spans="1:6" x14ac:dyDescent="0.3">
      <c r="A1552" s="21" t="s">
        <v>7456</v>
      </c>
      <c r="B1552" s="22" t="s">
        <v>10758</v>
      </c>
      <c r="C1552" s="23">
        <v>2000</v>
      </c>
      <c r="D1552" t="s">
        <v>14131</v>
      </c>
      <c r="E1552" t="s">
        <v>14132</v>
      </c>
      <c r="F1552" s="10" t="s">
        <v>1552</v>
      </c>
    </row>
    <row r="1553" spans="1:6" x14ac:dyDescent="0.3">
      <c r="A1553" s="21" t="s">
        <v>7459</v>
      </c>
      <c r="B1553" s="22" t="s">
        <v>10758</v>
      </c>
      <c r="C1553" s="23">
        <v>2000</v>
      </c>
      <c r="D1553" t="s">
        <v>14133</v>
      </c>
      <c r="E1553" t="s">
        <v>14134</v>
      </c>
      <c r="F1553" s="13" t="s">
        <v>1553</v>
      </c>
    </row>
    <row r="1554" spans="1:6" x14ac:dyDescent="0.3">
      <c r="A1554" s="21" t="s">
        <v>7462</v>
      </c>
      <c r="B1554" s="22" t="s">
        <v>10758</v>
      </c>
      <c r="C1554" s="23">
        <v>2000</v>
      </c>
      <c r="D1554" t="s">
        <v>14135</v>
      </c>
      <c r="E1554" t="s">
        <v>14136</v>
      </c>
      <c r="F1554" s="10" t="s">
        <v>1554</v>
      </c>
    </row>
    <row r="1555" spans="1:6" x14ac:dyDescent="0.3">
      <c r="A1555" s="21" t="s">
        <v>6151</v>
      </c>
      <c r="B1555" s="22" t="s">
        <v>10758</v>
      </c>
      <c r="C1555" s="23">
        <v>2000</v>
      </c>
      <c r="D1555" t="s">
        <v>13257</v>
      </c>
      <c r="E1555" t="s">
        <v>14137</v>
      </c>
      <c r="F1555" s="13" t="s">
        <v>1555</v>
      </c>
    </row>
    <row r="1556" spans="1:6" x14ac:dyDescent="0.3">
      <c r="A1556" s="21" t="s">
        <v>7466</v>
      </c>
      <c r="B1556" s="22" t="s">
        <v>10925</v>
      </c>
      <c r="C1556" s="23">
        <v>2000</v>
      </c>
      <c r="D1556" t="s">
        <v>14138</v>
      </c>
      <c r="E1556" t="s">
        <v>14139</v>
      </c>
      <c r="F1556" s="10" t="s">
        <v>1556</v>
      </c>
    </row>
    <row r="1557" spans="1:6" x14ac:dyDescent="0.3">
      <c r="A1557" s="21" t="s">
        <v>7469</v>
      </c>
      <c r="B1557" s="22" t="s">
        <v>10758</v>
      </c>
      <c r="C1557" s="23">
        <v>2000</v>
      </c>
      <c r="D1557" t="s">
        <v>14140</v>
      </c>
      <c r="E1557" t="s">
        <v>14141</v>
      </c>
      <c r="F1557" s="13" t="s">
        <v>1557</v>
      </c>
    </row>
    <row r="1558" spans="1:6" x14ac:dyDescent="0.3">
      <c r="A1558" s="21" t="s">
        <v>7472</v>
      </c>
      <c r="B1558" s="22" t="s">
        <v>10758</v>
      </c>
      <c r="C1558" s="23">
        <v>2000</v>
      </c>
      <c r="D1558" t="s">
        <v>14142</v>
      </c>
      <c r="E1558" t="s">
        <v>14143</v>
      </c>
      <c r="F1558" s="10" t="s">
        <v>1558</v>
      </c>
    </row>
    <row r="1559" spans="1:6" x14ac:dyDescent="0.3">
      <c r="A1559" s="21" t="s">
        <v>7475</v>
      </c>
      <c r="B1559" s="22" t="s">
        <v>10978</v>
      </c>
      <c r="C1559" s="23">
        <v>2000</v>
      </c>
      <c r="D1559" t="s">
        <v>14144</v>
      </c>
      <c r="E1559" t="s">
        <v>14145</v>
      </c>
      <c r="F1559" s="13" t="s">
        <v>1559</v>
      </c>
    </row>
    <row r="1560" spans="1:6" x14ac:dyDescent="0.3">
      <c r="A1560" s="21" t="s">
        <v>7478</v>
      </c>
      <c r="B1560" s="22" t="s">
        <v>10758</v>
      </c>
      <c r="C1560" s="23">
        <v>2000</v>
      </c>
      <c r="D1560" t="s">
        <v>14146</v>
      </c>
      <c r="E1560" t="s">
        <v>14147</v>
      </c>
      <c r="F1560" s="10" t="s">
        <v>1560</v>
      </c>
    </row>
    <row r="1561" spans="1:6" x14ac:dyDescent="0.3">
      <c r="A1561" s="21" t="s">
        <v>7481</v>
      </c>
      <c r="B1561" s="22" t="s">
        <v>10758</v>
      </c>
      <c r="C1561" s="23">
        <v>2000</v>
      </c>
      <c r="D1561" t="s">
        <v>14148</v>
      </c>
      <c r="E1561" t="s">
        <v>14149</v>
      </c>
      <c r="F1561" s="13" t="s">
        <v>1561</v>
      </c>
    </row>
    <row r="1562" spans="1:6" x14ac:dyDescent="0.3">
      <c r="A1562" s="21" t="s">
        <v>7484</v>
      </c>
      <c r="B1562" s="22" t="s">
        <v>10815</v>
      </c>
      <c r="C1562" s="23">
        <v>2000</v>
      </c>
      <c r="D1562" t="s">
        <v>14150</v>
      </c>
      <c r="E1562" t="s">
        <v>14151</v>
      </c>
      <c r="F1562" s="10" t="s">
        <v>1562</v>
      </c>
    </row>
    <row r="1563" spans="1:6" x14ac:dyDescent="0.3">
      <c r="A1563" s="21" t="s">
        <v>7487</v>
      </c>
      <c r="B1563" s="22" t="s">
        <v>10758</v>
      </c>
      <c r="C1563" s="23">
        <v>2000</v>
      </c>
      <c r="D1563" t="s">
        <v>14152</v>
      </c>
      <c r="E1563" t="s">
        <v>14153</v>
      </c>
      <c r="F1563" s="13" t="s">
        <v>1563</v>
      </c>
    </row>
    <row r="1564" spans="1:6" x14ac:dyDescent="0.3">
      <c r="A1564" s="21" t="s">
        <v>7490</v>
      </c>
      <c r="B1564" s="22" t="s">
        <v>10979</v>
      </c>
      <c r="C1564" s="23">
        <v>2000</v>
      </c>
      <c r="D1564" t="s">
        <v>14154</v>
      </c>
      <c r="E1564" t="s">
        <v>14155</v>
      </c>
      <c r="F1564" s="10" t="s">
        <v>1564</v>
      </c>
    </row>
    <row r="1565" spans="1:6" x14ac:dyDescent="0.3">
      <c r="A1565" s="21" t="s">
        <v>7493</v>
      </c>
      <c r="B1565" s="22" t="s">
        <v>10758</v>
      </c>
      <c r="C1565" s="23">
        <v>2000</v>
      </c>
      <c r="D1565" t="s">
        <v>14156</v>
      </c>
      <c r="E1565" t="s">
        <v>14157</v>
      </c>
      <c r="F1565" s="13" t="s">
        <v>1565</v>
      </c>
    </row>
    <row r="1566" spans="1:6" x14ac:dyDescent="0.3">
      <c r="A1566" s="21" t="s">
        <v>7496</v>
      </c>
      <c r="B1566" s="22" t="s">
        <v>10758</v>
      </c>
      <c r="C1566" s="23">
        <v>2000</v>
      </c>
      <c r="D1566" t="s">
        <v>14158</v>
      </c>
      <c r="E1566" t="s">
        <v>14159</v>
      </c>
      <c r="F1566" s="10" t="s">
        <v>1566</v>
      </c>
    </row>
    <row r="1567" spans="1:6" x14ac:dyDescent="0.3">
      <c r="A1567" s="21" t="s">
        <v>7499</v>
      </c>
      <c r="B1567" s="22" t="s">
        <v>10758</v>
      </c>
      <c r="C1567" s="23">
        <v>2000</v>
      </c>
      <c r="D1567" t="s">
        <v>14160</v>
      </c>
      <c r="E1567" t="s">
        <v>14161</v>
      </c>
      <c r="F1567" s="13" t="s">
        <v>1567</v>
      </c>
    </row>
    <row r="1568" spans="1:6" x14ac:dyDescent="0.3">
      <c r="A1568" s="21" t="s">
        <v>7502</v>
      </c>
      <c r="B1568" s="22" t="s">
        <v>10758</v>
      </c>
      <c r="C1568" s="23">
        <v>2000</v>
      </c>
      <c r="D1568" t="s">
        <v>14162</v>
      </c>
      <c r="E1568" t="s">
        <v>14163</v>
      </c>
      <c r="F1568" s="10" t="s">
        <v>1568</v>
      </c>
    </row>
    <row r="1569" spans="1:6" x14ac:dyDescent="0.3">
      <c r="A1569" s="21" t="s">
        <v>7505</v>
      </c>
      <c r="B1569" s="22" t="s">
        <v>10758</v>
      </c>
      <c r="C1569" s="23">
        <v>2000</v>
      </c>
      <c r="D1569" t="s">
        <v>14164</v>
      </c>
      <c r="E1569" t="s">
        <v>14165</v>
      </c>
      <c r="F1569" s="13" t="s">
        <v>1569</v>
      </c>
    </row>
    <row r="1570" spans="1:6" x14ac:dyDescent="0.3">
      <c r="A1570" s="21" t="s">
        <v>7508</v>
      </c>
      <c r="B1570" s="22" t="s">
        <v>10758</v>
      </c>
      <c r="C1570" s="23">
        <v>2000</v>
      </c>
      <c r="D1570" t="s">
        <v>14166</v>
      </c>
      <c r="E1570" t="s">
        <v>14167</v>
      </c>
      <c r="F1570" s="10" t="s">
        <v>1570</v>
      </c>
    </row>
    <row r="1571" spans="1:6" x14ac:dyDescent="0.3">
      <c r="A1571" s="21" t="s">
        <v>7511</v>
      </c>
      <c r="B1571" s="22" t="s">
        <v>10758</v>
      </c>
      <c r="C1571" s="23">
        <v>2000</v>
      </c>
      <c r="D1571" t="s">
        <v>14168</v>
      </c>
      <c r="E1571" t="s">
        <v>14169</v>
      </c>
      <c r="F1571" s="13" t="s">
        <v>1571</v>
      </c>
    </row>
    <row r="1572" spans="1:6" x14ac:dyDescent="0.3">
      <c r="A1572" s="21" t="s">
        <v>7514</v>
      </c>
      <c r="B1572" s="22" t="s">
        <v>10758</v>
      </c>
      <c r="C1572" s="23">
        <v>2000</v>
      </c>
      <c r="D1572" t="s">
        <v>14170</v>
      </c>
      <c r="E1572" t="s">
        <v>14171</v>
      </c>
      <c r="F1572" s="10" t="s">
        <v>1572</v>
      </c>
    </row>
    <row r="1573" spans="1:6" x14ac:dyDescent="0.3">
      <c r="A1573" s="21" t="s">
        <v>7517</v>
      </c>
      <c r="B1573" s="22" t="s">
        <v>10763</v>
      </c>
      <c r="C1573" s="23">
        <v>2000</v>
      </c>
      <c r="D1573" t="s">
        <v>14172</v>
      </c>
      <c r="E1573" t="s">
        <v>14173</v>
      </c>
      <c r="F1573" s="13" t="s">
        <v>1573</v>
      </c>
    </row>
    <row r="1574" spans="1:6" x14ac:dyDescent="0.3">
      <c r="A1574" s="21" t="s">
        <v>7520</v>
      </c>
      <c r="B1574" s="22" t="s">
        <v>10770</v>
      </c>
      <c r="C1574" s="23">
        <v>2000</v>
      </c>
      <c r="D1574" t="s">
        <v>14174</v>
      </c>
      <c r="E1574" t="s">
        <v>14175</v>
      </c>
      <c r="F1574" s="10" t="s">
        <v>1574</v>
      </c>
    </row>
    <row r="1575" spans="1:6" x14ac:dyDescent="0.3">
      <c r="A1575" s="21" t="s">
        <v>7523</v>
      </c>
      <c r="B1575" s="22" t="s">
        <v>10770</v>
      </c>
      <c r="C1575" s="23">
        <v>2000</v>
      </c>
      <c r="D1575" t="s">
        <v>14176</v>
      </c>
      <c r="E1575" t="s">
        <v>14177</v>
      </c>
      <c r="F1575" s="13" t="s">
        <v>1575</v>
      </c>
    </row>
    <row r="1576" spans="1:6" x14ac:dyDescent="0.3">
      <c r="A1576" s="21" t="s">
        <v>7526</v>
      </c>
      <c r="B1576" s="22" t="s">
        <v>10841</v>
      </c>
      <c r="C1576" s="23">
        <v>2000</v>
      </c>
      <c r="D1576" t="s">
        <v>14178</v>
      </c>
      <c r="E1576" t="s">
        <v>14179</v>
      </c>
      <c r="F1576" s="10" t="s">
        <v>1576</v>
      </c>
    </row>
    <row r="1577" spans="1:6" x14ac:dyDescent="0.3">
      <c r="A1577" s="21" t="s">
        <v>7529</v>
      </c>
      <c r="B1577" s="22" t="s">
        <v>10827</v>
      </c>
      <c r="C1577" s="23">
        <v>2000</v>
      </c>
      <c r="D1577" t="s">
        <v>14180</v>
      </c>
      <c r="E1577" t="s">
        <v>14181</v>
      </c>
      <c r="F1577" s="13" t="s">
        <v>1577</v>
      </c>
    </row>
    <row r="1578" spans="1:6" x14ac:dyDescent="0.3">
      <c r="A1578" s="21" t="s">
        <v>7532</v>
      </c>
      <c r="B1578" s="22" t="s">
        <v>10758</v>
      </c>
      <c r="C1578" s="23">
        <v>2001</v>
      </c>
      <c r="D1578" t="s">
        <v>14182</v>
      </c>
      <c r="E1578" t="s">
        <v>14183</v>
      </c>
      <c r="F1578" s="10" t="s">
        <v>1578</v>
      </c>
    </row>
    <row r="1579" spans="1:6" x14ac:dyDescent="0.3">
      <c r="A1579" s="21" t="s">
        <v>7535</v>
      </c>
      <c r="B1579" s="22" t="s">
        <v>10758</v>
      </c>
      <c r="C1579" s="23">
        <v>2001</v>
      </c>
      <c r="D1579" t="s">
        <v>14184</v>
      </c>
      <c r="E1579" t="s">
        <v>14185</v>
      </c>
      <c r="F1579" s="13" t="s">
        <v>1579</v>
      </c>
    </row>
    <row r="1580" spans="1:6" x14ac:dyDescent="0.3">
      <c r="A1580" s="21" t="s">
        <v>7538</v>
      </c>
      <c r="B1580" s="22" t="s">
        <v>10837</v>
      </c>
      <c r="C1580" s="23">
        <v>2001</v>
      </c>
      <c r="D1580" t="s">
        <v>14186</v>
      </c>
      <c r="E1580" t="s">
        <v>14187</v>
      </c>
      <c r="F1580" s="10" t="s">
        <v>1580</v>
      </c>
    </row>
    <row r="1581" spans="1:6" x14ac:dyDescent="0.3">
      <c r="A1581" s="21" t="s">
        <v>7541</v>
      </c>
      <c r="B1581" s="22" t="s">
        <v>10770</v>
      </c>
      <c r="C1581" s="23">
        <v>2001</v>
      </c>
      <c r="D1581" t="s">
        <v>14188</v>
      </c>
      <c r="E1581" t="s">
        <v>14189</v>
      </c>
      <c r="F1581" s="13" t="s">
        <v>1581</v>
      </c>
    </row>
    <row r="1582" spans="1:6" x14ac:dyDescent="0.3">
      <c r="A1582" s="21" t="s">
        <v>7544</v>
      </c>
      <c r="B1582" s="22" t="s">
        <v>10758</v>
      </c>
      <c r="C1582" s="23">
        <v>2002</v>
      </c>
      <c r="D1582" t="s">
        <v>14190</v>
      </c>
      <c r="E1582" t="s">
        <v>14191</v>
      </c>
      <c r="F1582" s="10" t="s">
        <v>1582</v>
      </c>
    </row>
    <row r="1583" spans="1:6" x14ac:dyDescent="0.3">
      <c r="A1583" s="21" t="s">
        <v>7547</v>
      </c>
      <c r="B1583" s="22" t="s">
        <v>10763</v>
      </c>
      <c r="C1583" s="23">
        <v>2002</v>
      </c>
      <c r="D1583" t="s">
        <v>14192</v>
      </c>
      <c r="E1583" t="s">
        <v>14193</v>
      </c>
      <c r="F1583" s="13" t="s">
        <v>1583</v>
      </c>
    </row>
    <row r="1584" spans="1:6" x14ac:dyDescent="0.3">
      <c r="A1584" s="21" t="s">
        <v>7550</v>
      </c>
      <c r="B1584" s="22" t="s">
        <v>10758</v>
      </c>
      <c r="C1584" s="23">
        <v>2003</v>
      </c>
      <c r="D1584" t="s">
        <v>14194</v>
      </c>
      <c r="E1584" t="s">
        <v>14195</v>
      </c>
      <c r="F1584" s="10" t="s">
        <v>1584</v>
      </c>
    </row>
    <row r="1585" spans="1:6" x14ac:dyDescent="0.3">
      <c r="A1585" s="21" t="s">
        <v>7553</v>
      </c>
      <c r="B1585" s="22" t="s">
        <v>10758</v>
      </c>
      <c r="C1585" s="23">
        <v>2003</v>
      </c>
      <c r="D1585" t="s">
        <v>14196</v>
      </c>
      <c r="E1585" t="s">
        <v>14197</v>
      </c>
      <c r="F1585" s="13" t="s">
        <v>1585</v>
      </c>
    </row>
    <row r="1586" spans="1:6" x14ac:dyDescent="0.3">
      <c r="A1586" s="21" t="s">
        <v>7556</v>
      </c>
      <c r="B1586" s="22" t="s">
        <v>10758</v>
      </c>
      <c r="C1586" s="23">
        <v>2003</v>
      </c>
      <c r="D1586" t="s">
        <v>14198</v>
      </c>
      <c r="E1586" t="s">
        <v>14199</v>
      </c>
      <c r="F1586" s="10" t="s">
        <v>1586</v>
      </c>
    </row>
    <row r="1587" spans="1:6" x14ac:dyDescent="0.3">
      <c r="A1587" s="21" t="s">
        <v>7559</v>
      </c>
      <c r="B1587" s="22" t="s">
        <v>10758</v>
      </c>
      <c r="C1587" s="23">
        <v>2003</v>
      </c>
      <c r="D1587" t="s">
        <v>14200</v>
      </c>
      <c r="E1587" t="s">
        <v>14201</v>
      </c>
      <c r="F1587" s="13" t="s">
        <v>1587</v>
      </c>
    </row>
    <row r="1588" spans="1:6" x14ac:dyDescent="0.3">
      <c r="A1588" s="21" t="s">
        <v>7562</v>
      </c>
      <c r="B1588" s="22" t="s">
        <v>10758</v>
      </c>
      <c r="C1588" s="23">
        <v>2004</v>
      </c>
      <c r="D1588" t="s">
        <v>14202</v>
      </c>
      <c r="E1588" t="s">
        <v>14203</v>
      </c>
      <c r="F1588" s="10" t="s">
        <v>1588</v>
      </c>
    </row>
    <row r="1589" spans="1:6" x14ac:dyDescent="0.3">
      <c r="A1589" s="21" t="s">
        <v>7565</v>
      </c>
      <c r="B1589" s="22" t="s">
        <v>10770</v>
      </c>
      <c r="C1589" s="23">
        <v>2004</v>
      </c>
      <c r="D1589" t="s">
        <v>14204</v>
      </c>
      <c r="E1589" t="s">
        <v>14205</v>
      </c>
      <c r="F1589" s="13" t="s">
        <v>1589</v>
      </c>
    </row>
    <row r="1590" spans="1:6" x14ac:dyDescent="0.3">
      <c r="A1590" s="21" t="s">
        <v>7568</v>
      </c>
      <c r="B1590" s="22" t="s">
        <v>10758</v>
      </c>
      <c r="C1590" s="23">
        <v>2005</v>
      </c>
      <c r="D1590" t="s">
        <v>14206</v>
      </c>
      <c r="E1590" t="s">
        <v>14207</v>
      </c>
      <c r="F1590" s="10" t="s">
        <v>1590</v>
      </c>
    </row>
    <row r="1591" spans="1:6" x14ac:dyDescent="0.3">
      <c r="A1591" s="21" t="s">
        <v>7571</v>
      </c>
      <c r="B1591" s="22" t="s">
        <v>10758</v>
      </c>
      <c r="C1591" s="23">
        <v>2005</v>
      </c>
      <c r="D1591" t="s">
        <v>14208</v>
      </c>
      <c r="E1591" t="s">
        <v>14209</v>
      </c>
      <c r="F1591" s="13" t="s">
        <v>1591</v>
      </c>
    </row>
    <row r="1592" spans="1:6" x14ac:dyDescent="0.3">
      <c r="A1592" s="21" t="s">
        <v>7574</v>
      </c>
      <c r="B1592" s="22" t="s">
        <v>10758</v>
      </c>
      <c r="C1592" s="23">
        <v>1916</v>
      </c>
      <c r="D1592" t="s">
        <v>14210</v>
      </c>
      <c r="E1592" t="s">
        <v>14211</v>
      </c>
      <c r="F1592" s="10" t="s">
        <v>1592</v>
      </c>
    </row>
    <row r="1593" spans="1:6" x14ac:dyDescent="0.3">
      <c r="A1593" s="21" t="s">
        <v>7577</v>
      </c>
      <c r="B1593" s="22" t="s">
        <v>10758</v>
      </c>
      <c r="C1593" s="23">
        <v>1920</v>
      </c>
      <c r="D1593" t="s">
        <v>14212</v>
      </c>
      <c r="E1593" t="s">
        <v>14213</v>
      </c>
      <c r="F1593" s="13" t="s">
        <v>1593</v>
      </c>
    </row>
    <row r="1594" spans="1:6" x14ac:dyDescent="0.3">
      <c r="A1594" s="21" t="s">
        <v>7580</v>
      </c>
      <c r="B1594" s="22" t="s">
        <v>10770</v>
      </c>
      <c r="C1594" s="23">
        <v>1922</v>
      </c>
      <c r="D1594" t="s">
        <v>14214</v>
      </c>
      <c r="E1594" t="s">
        <v>14215</v>
      </c>
      <c r="F1594" s="10" t="s">
        <v>1594</v>
      </c>
    </row>
    <row r="1595" spans="1:6" x14ac:dyDescent="0.3">
      <c r="A1595" s="21" t="s">
        <v>7583</v>
      </c>
      <c r="B1595" s="22" t="s">
        <v>10886</v>
      </c>
      <c r="C1595" s="23">
        <v>1925</v>
      </c>
      <c r="D1595" t="s">
        <v>14216</v>
      </c>
      <c r="E1595" t="s">
        <v>14217</v>
      </c>
      <c r="F1595" s="13" t="s">
        <v>1595</v>
      </c>
    </row>
    <row r="1596" spans="1:6" x14ac:dyDescent="0.3">
      <c r="A1596" s="21" t="s">
        <v>7586</v>
      </c>
      <c r="B1596" s="22" t="s">
        <v>10758</v>
      </c>
      <c r="C1596" s="23">
        <v>1931</v>
      </c>
      <c r="D1596" t="s">
        <v>14218</v>
      </c>
      <c r="E1596" t="s">
        <v>14219</v>
      </c>
      <c r="F1596" s="10" t="s">
        <v>1596</v>
      </c>
    </row>
    <row r="1597" spans="1:6" x14ac:dyDescent="0.3">
      <c r="A1597" s="21" t="s">
        <v>7589</v>
      </c>
      <c r="B1597" s="22" t="s">
        <v>10758</v>
      </c>
      <c r="C1597" s="23" t="s">
        <v>10879</v>
      </c>
      <c r="D1597" t="s">
        <v>14220</v>
      </c>
      <c r="E1597" t="s">
        <v>14221</v>
      </c>
      <c r="F1597" s="13" t="s">
        <v>1597</v>
      </c>
    </row>
    <row r="1598" spans="1:6" x14ac:dyDescent="0.3">
      <c r="A1598" s="21" t="s">
        <v>7592</v>
      </c>
      <c r="B1598" s="22" t="s">
        <v>10758</v>
      </c>
      <c r="C1598" s="23">
        <v>1931</v>
      </c>
      <c r="D1598" t="s">
        <v>14222</v>
      </c>
      <c r="E1598" t="s">
        <v>14223</v>
      </c>
      <c r="F1598" s="10" t="s">
        <v>1598</v>
      </c>
    </row>
    <row r="1599" spans="1:6" x14ac:dyDescent="0.3">
      <c r="A1599" s="21" t="s">
        <v>7595</v>
      </c>
      <c r="B1599" s="22" t="s">
        <v>10758</v>
      </c>
      <c r="C1599" s="23">
        <v>1931</v>
      </c>
      <c r="D1599" t="s">
        <v>14224</v>
      </c>
      <c r="E1599" t="s">
        <v>14225</v>
      </c>
      <c r="F1599" s="13" t="s">
        <v>1599</v>
      </c>
    </row>
    <row r="1600" spans="1:6" x14ac:dyDescent="0.3">
      <c r="A1600" s="21" t="s">
        <v>7598</v>
      </c>
      <c r="B1600" s="22" t="s">
        <v>10770</v>
      </c>
      <c r="C1600" s="23">
        <v>1931</v>
      </c>
      <c r="D1600" t="s">
        <v>14226</v>
      </c>
      <c r="E1600" t="s">
        <v>14227</v>
      </c>
      <c r="F1600" s="10" t="s">
        <v>1600</v>
      </c>
    </row>
    <row r="1601" spans="1:6" x14ac:dyDescent="0.3">
      <c r="A1601" s="21" t="s">
        <v>5003</v>
      </c>
      <c r="B1601" s="22" t="s">
        <v>10758</v>
      </c>
      <c r="C1601" s="23">
        <v>1932</v>
      </c>
      <c r="D1601" t="s">
        <v>14228</v>
      </c>
      <c r="E1601" t="s">
        <v>14229</v>
      </c>
      <c r="F1601" s="13" t="s">
        <v>1601</v>
      </c>
    </row>
    <row r="1602" spans="1:6" x14ac:dyDescent="0.3">
      <c r="A1602" s="21" t="s">
        <v>7603</v>
      </c>
      <c r="B1602" s="22" t="s">
        <v>10758</v>
      </c>
      <c r="C1602" s="23">
        <v>1932</v>
      </c>
      <c r="D1602" t="s">
        <v>14230</v>
      </c>
      <c r="E1602" t="s">
        <v>14231</v>
      </c>
      <c r="F1602" s="10" t="s">
        <v>1602</v>
      </c>
    </row>
    <row r="1603" spans="1:6" x14ac:dyDescent="0.3">
      <c r="A1603" s="21" t="s">
        <v>7606</v>
      </c>
      <c r="B1603" s="22" t="s">
        <v>10758</v>
      </c>
      <c r="C1603" s="23">
        <v>1932</v>
      </c>
      <c r="D1603" t="s">
        <v>14232</v>
      </c>
      <c r="E1603" t="s">
        <v>14233</v>
      </c>
      <c r="F1603" s="13" t="s">
        <v>1603</v>
      </c>
    </row>
    <row r="1604" spans="1:6" x14ac:dyDescent="0.3">
      <c r="A1604" s="21" t="s">
        <v>7609</v>
      </c>
      <c r="B1604" s="22" t="s">
        <v>10758</v>
      </c>
      <c r="C1604" s="23">
        <v>1933</v>
      </c>
      <c r="D1604" t="s">
        <v>14234</v>
      </c>
      <c r="E1604" t="s">
        <v>14235</v>
      </c>
      <c r="F1604" s="10" t="s">
        <v>1604</v>
      </c>
    </row>
    <row r="1605" spans="1:6" x14ac:dyDescent="0.3">
      <c r="A1605" s="21" t="s">
        <v>7612</v>
      </c>
      <c r="B1605" s="22" t="s">
        <v>10758</v>
      </c>
      <c r="C1605" s="23">
        <v>1933</v>
      </c>
      <c r="D1605" t="s">
        <v>14236</v>
      </c>
      <c r="E1605" t="s">
        <v>14237</v>
      </c>
      <c r="F1605" s="13" t="s">
        <v>1605</v>
      </c>
    </row>
    <row r="1606" spans="1:6" x14ac:dyDescent="0.3">
      <c r="A1606" s="21" t="s">
        <v>7615</v>
      </c>
      <c r="B1606" s="22" t="s">
        <v>10758</v>
      </c>
      <c r="C1606" s="23">
        <v>1934</v>
      </c>
      <c r="D1606" t="s">
        <v>14238</v>
      </c>
      <c r="E1606" t="s">
        <v>14239</v>
      </c>
      <c r="F1606" s="10" t="s">
        <v>1606</v>
      </c>
    </row>
    <row r="1607" spans="1:6" x14ac:dyDescent="0.3">
      <c r="A1607" s="21" t="s">
        <v>7618</v>
      </c>
      <c r="B1607" s="22" t="s">
        <v>10758</v>
      </c>
      <c r="C1607" s="23">
        <v>1934</v>
      </c>
      <c r="D1607" t="s">
        <v>14240</v>
      </c>
      <c r="E1607" t="s">
        <v>14241</v>
      </c>
      <c r="F1607" s="13" t="s">
        <v>1607</v>
      </c>
    </row>
    <row r="1608" spans="1:6" x14ac:dyDescent="0.3">
      <c r="A1608" s="21" t="s">
        <v>7621</v>
      </c>
      <c r="B1608" s="22" t="s">
        <v>10765</v>
      </c>
      <c r="C1608" s="23">
        <v>1934</v>
      </c>
      <c r="D1608" t="s">
        <v>14242</v>
      </c>
      <c r="E1608" t="s">
        <v>14243</v>
      </c>
      <c r="F1608" s="10" t="s">
        <v>1608</v>
      </c>
    </row>
    <row r="1609" spans="1:6" x14ac:dyDescent="0.3">
      <c r="A1609" s="21" t="s">
        <v>7624</v>
      </c>
      <c r="B1609" s="22" t="s">
        <v>10841</v>
      </c>
      <c r="C1609" s="23">
        <v>1935</v>
      </c>
      <c r="D1609" t="s">
        <v>14244</v>
      </c>
      <c r="E1609" t="s">
        <v>14245</v>
      </c>
      <c r="F1609" s="13" t="s">
        <v>1609</v>
      </c>
    </row>
    <row r="1610" spans="1:6" x14ac:dyDescent="0.3">
      <c r="A1610" s="21" t="s">
        <v>7627</v>
      </c>
      <c r="B1610" s="22" t="s">
        <v>10758</v>
      </c>
      <c r="C1610" s="23">
        <v>1936</v>
      </c>
      <c r="D1610" t="s">
        <v>14246</v>
      </c>
      <c r="E1610" t="s">
        <v>14247</v>
      </c>
      <c r="F1610" s="10" t="s">
        <v>1610</v>
      </c>
    </row>
    <row r="1611" spans="1:6" x14ac:dyDescent="0.3">
      <c r="A1611" s="21" t="s">
        <v>7630</v>
      </c>
      <c r="B1611" s="22" t="s">
        <v>10758</v>
      </c>
      <c r="C1611" s="23">
        <v>1936</v>
      </c>
      <c r="D1611" t="s">
        <v>14248</v>
      </c>
      <c r="E1611" t="s">
        <v>14249</v>
      </c>
      <c r="F1611" s="13" t="s">
        <v>1611</v>
      </c>
    </row>
    <row r="1612" spans="1:6" x14ac:dyDescent="0.3">
      <c r="A1612" s="21" t="s">
        <v>7632</v>
      </c>
      <c r="B1612" s="22" t="s">
        <v>10758</v>
      </c>
      <c r="C1612" s="23">
        <v>1937</v>
      </c>
      <c r="D1612" t="s">
        <v>14250</v>
      </c>
      <c r="E1612" t="s">
        <v>14251</v>
      </c>
      <c r="F1612" s="10" t="s">
        <v>1612</v>
      </c>
    </row>
    <row r="1613" spans="1:6" x14ac:dyDescent="0.3">
      <c r="A1613" s="21" t="s">
        <v>7635</v>
      </c>
      <c r="B1613" s="22" t="s">
        <v>10758</v>
      </c>
      <c r="C1613" s="23">
        <v>1939</v>
      </c>
      <c r="D1613" t="s">
        <v>14252</v>
      </c>
      <c r="E1613" t="s">
        <v>14253</v>
      </c>
      <c r="F1613" s="13" t="s">
        <v>1613</v>
      </c>
    </row>
    <row r="1614" spans="1:6" x14ac:dyDescent="0.3">
      <c r="A1614" s="21" t="s">
        <v>7638</v>
      </c>
      <c r="B1614" s="22" t="s">
        <v>10758</v>
      </c>
      <c r="C1614" s="23">
        <v>1939</v>
      </c>
      <c r="D1614" t="s">
        <v>14254</v>
      </c>
      <c r="E1614" t="s">
        <v>14255</v>
      </c>
      <c r="F1614" s="10" t="s">
        <v>1614</v>
      </c>
    </row>
    <row r="1615" spans="1:6" x14ac:dyDescent="0.3">
      <c r="A1615" s="21" t="s">
        <v>7640</v>
      </c>
      <c r="B1615" s="22" t="s">
        <v>10758</v>
      </c>
      <c r="C1615" s="23">
        <v>1940</v>
      </c>
      <c r="D1615" t="s">
        <v>14256</v>
      </c>
      <c r="E1615" t="s">
        <v>14257</v>
      </c>
      <c r="F1615" s="13" t="s">
        <v>1615</v>
      </c>
    </row>
    <row r="1616" spans="1:6" x14ac:dyDescent="0.3">
      <c r="A1616" s="21" t="s">
        <v>7643</v>
      </c>
      <c r="B1616" s="22" t="s">
        <v>10758</v>
      </c>
      <c r="C1616" s="23">
        <v>1940</v>
      </c>
      <c r="D1616" t="s">
        <v>14258</v>
      </c>
      <c r="E1616" t="s">
        <v>14259</v>
      </c>
      <c r="F1616" s="10" t="s">
        <v>1616</v>
      </c>
    </row>
    <row r="1617" spans="1:6" x14ac:dyDescent="0.3">
      <c r="A1617" s="21" t="s">
        <v>7577</v>
      </c>
      <c r="B1617" s="22" t="s">
        <v>10758</v>
      </c>
      <c r="C1617" s="23">
        <v>1940</v>
      </c>
      <c r="D1617" t="s">
        <v>14212</v>
      </c>
      <c r="E1617" t="s">
        <v>14260</v>
      </c>
      <c r="F1617" s="13" t="s">
        <v>1617</v>
      </c>
    </row>
    <row r="1618" spans="1:6" x14ac:dyDescent="0.3">
      <c r="A1618" s="21" t="s">
        <v>7647</v>
      </c>
      <c r="B1618" s="22" t="s">
        <v>10758</v>
      </c>
      <c r="C1618" s="23">
        <v>1940</v>
      </c>
      <c r="D1618" t="s">
        <v>14261</v>
      </c>
      <c r="E1618" t="s">
        <v>14262</v>
      </c>
      <c r="F1618" s="10" t="s">
        <v>1618</v>
      </c>
    </row>
    <row r="1619" spans="1:6" x14ac:dyDescent="0.3">
      <c r="A1619" s="21" t="s">
        <v>7650</v>
      </c>
      <c r="B1619" s="22" t="s">
        <v>10758</v>
      </c>
      <c r="C1619" s="23">
        <v>1940</v>
      </c>
      <c r="D1619" t="s">
        <v>14263</v>
      </c>
      <c r="E1619" t="s">
        <v>14264</v>
      </c>
      <c r="F1619" s="13" t="s">
        <v>1619</v>
      </c>
    </row>
    <row r="1620" spans="1:6" x14ac:dyDescent="0.3">
      <c r="A1620" s="21" t="s">
        <v>7653</v>
      </c>
      <c r="B1620" s="22" t="s">
        <v>10758</v>
      </c>
      <c r="C1620" s="23">
        <v>1940</v>
      </c>
      <c r="D1620" t="s">
        <v>14265</v>
      </c>
      <c r="E1620" t="s">
        <v>14266</v>
      </c>
      <c r="F1620" s="10" t="s">
        <v>1620</v>
      </c>
    </row>
    <row r="1621" spans="1:6" x14ac:dyDescent="0.3">
      <c r="A1621" s="21" t="s">
        <v>7656</v>
      </c>
      <c r="B1621" s="22" t="s">
        <v>10758</v>
      </c>
      <c r="C1621" s="23">
        <v>1940</v>
      </c>
      <c r="D1621" t="s">
        <v>14267</v>
      </c>
      <c r="E1621" t="s">
        <v>14268</v>
      </c>
      <c r="F1621" s="13" t="s">
        <v>1621</v>
      </c>
    </row>
    <row r="1622" spans="1:6" x14ac:dyDescent="0.3">
      <c r="A1622" s="21" t="s">
        <v>7659</v>
      </c>
      <c r="B1622" s="22" t="s">
        <v>10758</v>
      </c>
      <c r="C1622" s="23">
        <v>1941</v>
      </c>
      <c r="D1622" t="s">
        <v>14269</v>
      </c>
      <c r="E1622" t="s">
        <v>14270</v>
      </c>
      <c r="F1622" s="10" t="s">
        <v>1622</v>
      </c>
    </row>
    <row r="1623" spans="1:6" x14ac:dyDescent="0.3">
      <c r="A1623" s="21" t="s">
        <v>7662</v>
      </c>
      <c r="B1623" s="22" t="s">
        <v>10758</v>
      </c>
      <c r="C1623" s="23">
        <v>1941</v>
      </c>
      <c r="D1623" t="s">
        <v>14271</v>
      </c>
      <c r="E1623" t="s">
        <v>14272</v>
      </c>
      <c r="F1623" s="13" t="s">
        <v>1623</v>
      </c>
    </row>
    <row r="1624" spans="1:6" x14ac:dyDescent="0.3">
      <c r="A1624" s="21" t="s">
        <v>7665</v>
      </c>
      <c r="B1624" s="22" t="s">
        <v>10758</v>
      </c>
      <c r="C1624" s="23">
        <v>1942</v>
      </c>
      <c r="D1624" t="s">
        <v>14273</v>
      </c>
      <c r="E1624" t="s">
        <v>14274</v>
      </c>
      <c r="F1624" s="10" t="s">
        <v>1624</v>
      </c>
    </row>
    <row r="1625" spans="1:6" x14ac:dyDescent="0.3">
      <c r="A1625" s="21" t="s">
        <v>7668</v>
      </c>
      <c r="B1625" s="22" t="s">
        <v>10758</v>
      </c>
      <c r="C1625" s="23">
        <v>1942</v>
      </c>
      <c r="D1625" t="s">
        <v>14275</v>
      </c>
      <c r="E1625" t="s">
        <v>14276</v>
      </c>
      <c r="F1625" s="13" t="s">
        <v>1625</v>
      </c>
    </row>
    <row r="1626" spans="1:6" x14ac:dyDescent="0.3">
      <c r="A1626" s="21" t="s">
        <v>2918</v>
      </c>
      <c r="B1626" s="22" t="s">
        <v>10763</v>
      </c>
      <c r="C1626" s="23">
        <v>1942</v>
      </c>
      <c r="D1626" t="s">
        <v>11087</v>
      </c>
      <c r="E1626" t="s">
        <v>14277</v>
      </c>
      <c r="F1626" s="10" t="s">
        <v>1626</v>
      </c>
    </row>
    <row r="1627" spans="1:6" x14ac:dyDescent="0.3">
      <c r="A1627" s="21" t="s">
        <v>7672</v>
      </c>
      <c r="B1627" s="22" t="s">
        <v>10770</v>
      </c>
      <c r="C1627" s="23">
        <v>1944</v>
      </c>
      <c r="D1627" t="s">
        <v>14278</v>
      </c>
      <c r="E1627" t="s">
        <v>14279</v>
      </c>
      <c r="F1627" s="13" t="s">
        <v>1627</v>
      </c>
    </row>
    <row r="1628" spans="1:6" x14ac:dyDescent="0.3">
      <c r="A1628" s="21" t="s">
        <v>5847</v>
      </c>
      <c r="B1628" s="22" t="s">
        <v>10770</v>
      </c>
      <c r="C1628" s="23">
        <v>1943</v>
      </c>
      <c r="D1628" t="s">
        <v>13055</v>
      </c>
      <c r="E1628" t="s">
        <v>14280</v>
      </c>
      <c r="F1628" s="10" t="s">
        <v>1628</v>
      </c>
    </row>
    <row r="1629" spans="1:6" x14ac:dyDescent="0.3">
      <c r="A1629" s="21" t="s">
        <v>7676</v>
      </c>
      <c r="B1629" s="22" t="s">
        <v>10758</v>
      </c>
      <c r="C1629" s="23">
        <v>1944</v>
      </c>
      <c r="D1629" t="s">
        <v>14281</v>
      </c>
      <c r="E1629" t="s">
        <v>14282</v>
      </c>
      <c r="F1629" s="13" t="s">
        <v>1629</v>
      </c>
    </row>
    <row r="1630" spans="1:6" x14ac:dyDescent="0.3">
      <c r="A1630" s="21" t="s">
        <v>7679</v>
      </c>
      <c r="B1630" s="22" t="s">
        <v>10758</v>
      </c>
      <c r="C1630" s="23">
        <v>1944</v>
      </c>
      <c r="D1630" t="s">
        <v>14283</v>
      </c>
      <c r="E1630" t="s">
        <v>14284</v>
      </c>
      <c r="F1630" s="10" t="s">
        <v>1630</v>
      </c>
    </row>
    <row r="1631" spans="1:6" x14ac:dyDescent="0.3">
      <c r="A1631" s="21" t="s">
        <v>7682</v>
      </c>
      <c r="B1631" s="22" t="s">
        <v>10758</v>
      </c>
      <c r="C1631" s="23">
        <v>1944</v>
      </c>
      <c r="D1631" t="s">
        <v>14285</v>
      </c>
      <c r="E1631" t="s">
        <v>14286</v>
      </c>
      <c r="F1631" s="13" t="s">
        <v>1631</v>
      </c>
    </row>
    <row r="1632" spans="1:6" x14ac:dyDescent="0.3">
      <c r="A1632" s="21" t="s">
        <v>7685</v>
      </c>
      <c r="B1632" s="22" t="s">
        <v>10758</v>
      </c>
      <c r="C1632" s="23">
        <v>1944</v>
      </c>
      <c r="D1632" t="s">
        <v>14287</v>
      </c>
      <c r="E1632" t="s">
        <v>14288</v>
      </c>
      <c r="F1632" s="10" t="s">
        <v>1632</v>
      </c>
    </row>
    <row r="1633" spans="1:6" x14ac:dyDescent="0.3">
      <c r="A1633" s="21" t="s">
        <v>7688</v>
      </c>
      <c r="B1633" s="22" t="s">
        <v>10758</v>
      </c>
      <c r="C1633" s="23">
        <v>1945</v>
      </c>
      <c r="D1633" t="s">
        <v>14289</v>
      </c>
      <c r="E1633" t="s">
        <v>14290</v>
      </c>
      <c r="F1633" s="13" t="s">
        <v>1633</v>
      </c>
    </row>
    <row r="1634" spans="1:6" x14ac:dyDescent="0.3">
      <c r="A1634" s="21" t="s">
        <v>7691</v>
      </c>
      <c r="B1634" s="22" t="s">
        <v>10770</v>
      </c>
      <c r="C1634" s="23">
        <v>1945</v>
      </c>
      <c r="D1634" t="s">
        <v>14291</v>
      </c>
      <c r="E1634" t="s">
        <v>14292</v>
      </c>
      <c r="F1634" s="10" t="s">
        <v>1634</v>
      </c>
    </row>
    <row r="1635" spans="1:6" x14ac:dyDescent="0.3">
      <c r="A1635" s="21" t="s">
        <v>7694</v>
      </c>
      <c r="B1635" s="22" t="s">
        <v>10758</v>
      </c>
      <c r="C1635" s="23" t="s">
        <v>10882</v>
      </c>
      <c r="D1635" t="s">
        <v>14293</v>
      </c>
      <c r="E1635" t="s">
        <v>14294</v>
      </c>
      <c r="F1635" s="13" t="s">
        <v>1635</v>
      </c>
    </row>
    <row r="1636" spans="1:6" x14ac:dyDescent="0.3">
      <c r="A1636" s="21" t="s">
        <v>7697</v>
      </c>
      <c r="B1636" s="22" t="s">
        <v>10758</v>
      </c>
      <c r="C1636" s="23">
        <v>1946</v>
      </c>
      <c r="D1636" t="s">
        <v>14295</v>
      </c>
      <c r="E1636" t="s">
        <v>14296</v>
      </c>
      <c r="F1636" s="10" t="s">
        <v>1636</v>
      </c>
    </row>
    <row r="1637" spans="1:6" x14ac:dyDescent="0.3">
      <c r="A1637" s="21" t="s">
        <v>7700</v>
      </c>
      <c r="B1637" s="22" t="s">
        <v>10765</v>
      </c>
      <c r="C1637" s="23">
        <v>1946</v>
      </c>
      <c r="D1637" t="s">
        <v>14297</v>
      </c>
      <c r="E1637" t="s">
        <v>14298</v>
      </c>
      <c r="F1637" s="13" t="s">
        <v>1637</v>
      </c>
    </row>
    <row r="1638" spans="1:6" x14ac:dyDescent="0.3">
      <c r="A1638" s="21" t="s">
        <v>7703</v>
      </c>
      <c r="B1638" s="22" t="s">
        <v>10770</v>
      </c>
      <c r="C1638" s="23">
        <v>1946</v>
      </c>
      <c r="D1638" t="s">
        <v>14299</v>
      </c>
      <c r="E1638" t="s">
        <v>14300</v>
      </c>
      <c r="F1638" s="10" t="s">
        <v>1638</v>
      </c>
    </row>
    <row r="1639" spans="1:6" x14ac:dyDescent="0.3">
      <c r="A1639" s="21" t="s">
        <v>7706</v>
      </c>
      <c r="B1639" s="22" t="s">
        <v>10758</v>
      </c>
      <c r="C1639" s="23">
        <v>1947</v>
      </c>
      <c r="D1639" t="s">
        <v>14301</v>
      </c>
      <c r="E1639" t="s">
        <v>14302</v>
      </c>
      <c r="F1639" s="13" t="s">
        <v>1639</v>
      </c>
    </row>
    <row r="1640" spans="1:6" x14ac:dyDescent="0.3">
      <c r="A1640" s="21" t="s">
        <v>7709</v>
      </c>
      <c r="B1640" s="22" t="s">
        <v>10758</v>
      </c>
      <c r="C1640" s="23">
        <v>1947</v>
      </c>
      <c r="D1640" t="s">
        <v>14303</v>
      </c>
      <c r="E1640" t="s">
        <v>14304</v>
      </c>
      <c r="F1640" s="10" t="s">
        <v>1640</v>
      </c>
    </row>
    <row r="1641" spans="1:6" x14ac:dyDescent="0.3">
      <c r="A1641" s="21" t="s">
        <v>7712</v>
      </c>
      <c r="B1641" s="22" t="s">
        <v>10758</v>
      </c>
      <c r="C1641" s="23">
        <v>1947</v>
      </c>
      <c r="D1641" t="s">
        <v>14305</v>
      </c>
      <c r="E1641" t="s">
        <v>14306</v>
      </c>
      <c r="F1641" s="13" t="s">
        <v>1641</v>
      </c>
    </row>
    <row r="1642" spans="1:6" x14ac:dyDescent="0.3">
      <c r="A1642" s="21" t="s">
        <v>7715</v>
      </c>
      <c r="B1642" s="22" t="s">
        <v>10758</v>
      </c>
      <c r="C1642" s="23">
        <v>1948</v>
      </c>
      <c r="D1642" t="s">
        <v>14307</v>
      </c>
      <c r="E1642" t="s">
        <v>14308</v>
      </c>
      <c r="F1642" s="10" t="s">
        <v>1642</v>
      </c>
    </row>
    <row r="1643" spans="1:6" x14ac:dyDescent="0.3">
      <c r="A1643" s="21" t="s">
        <v>6520</v>
      </c>
      <c r="B1643" s="22" t="s">
        <v>10758</v>
      </c>
      <c r="C1643" s="23">
        <v>1948</v>
      </c>
      <c r="D1643" t="s">
        <v>13505</v>
      </c>
      <c r="E1643" t="s">
        <v>14309</v>
      </c>
      <c r="F1643" s="13" t="s">
        <v>1643</v>
      </c>
    </row>
    <row r="1644" spans="1:6" x14ac:dyDescent="0.3">
      <c r="A1644" s="21" t="s">
        <v>7719</v>
      </c>
      <c r="B1644" s="22" t="s">
        <v>10758</v>
      </c>
      <c r="C1644" s="23">
        <v>1948</v>
      </c>
      <c r="D1644" t="s">
        <v>14310</v>
      </c>
      <c r="E1644" t="s">
        <v>14311</v>
      </c>
      <c r="F1644" s="10" t="s">
        <v>1644</v>
      </c>
    </row>
    <row r="1645" spans="1:6" x14ac:dyDescent="0.3">
      <c r="A1645" s="21" t="s">
        <v>7722</v>
      </c>
      <c r="B1645" s="22" t="s">
        <v>10758</v>
      </c>
      <c r="C1645" s="23" t="s">
        <v>10896</v>
      </c>
      <c r="D1645" t="s">
        <v>14312</v>
      </c>
      <c r="E1645" t="s">
        <v>14313</v>
      </c>
      <c r="F1645" s="13" t="s">
        <v>1645</v>
      </c>
    </row>
    <row r="1646" spans="1:6" x14ac:dyDescent="0.3">
      <c r="A1646" s="21" t="s">
        <v>7725</v>
      </c>
      <c r="B1646" s="22" t="s">
        <v>10758</v>
      </c>
      <c r="C1646" s="23" t="s">
        <v>10896</v>
      </c>
      <c r="D1646" t="s">
        <v>14314</v>
      </c>
      <c r="E1646" t="s">
        <v>14315</v>
      </c>
      <c r="F1646" s="10" t="s">
        <v>1646</v>
      </c>
    </row>
    <row r="1647" spans="1:6" x14ac:dyDescent="0.3">
      <c r="A1647" s="21" t="s">
        <v>7728</v>
      </c>
      <c r="B1647" s="22" t="s">
        <v>10765</v>
      </c>
      <c r="C1647" s="23">
        <v>1948</v>
      </c>
      <c r="D1647" t="s">
        <v>14316</v>
      </c>
      <c r="E1647" t="s">
        <v>14317</v>
      </c>
      <c r="F1647" s="13" t="s">
        <v>1647</v>
      </c>
    </row>
    <row r="1648" spans="1:6" x14ac:dyDescent="0.3">
      <c r="A1648" s="21" t="s">
        <v>7730</v>
      </c>
      <c r="B1648" s="22" t="s">
        <v>10765</v>
      </c>
      <c r="C1648" s="23">
        <v>1948</v>
      </c>
      <c r="D1648" t="s">
        <v>14318</v>
      </c>
      <c r="E1648" t="s">
        <v>14319</v>
      </c>
      <c r="F1648" s="10" t="s">
        <v>1648</v>
      </c>
    </row>
    <row r="1649" spans="1:6" x14ac:dyDescent="0.3">
      <c r="A1649" s="21" t="s">
        <v>7733</v>
      </c>
      <c r="B1649" s="22" t="s">
        <v>10758</v>
      </c>
      <c r="C1649" s="23">
        <v>1949</v>
      </c>
      <c r="D1649" t="s">
        <v>14320</v>
      </c>
      <c r="E1649" t="s">
        <v>14321</v>
      </c>
      <c r="F1649" s="13" t="s">
        <v>1649</v>
      </c>
    </row>
    <row r="1650" spans="1:6" x14ac:dyDescent="0.3">
      <c r="A1650" s="21" t="s">
        <v>7736</v>
      </c>
      <c r="B1650" s="22" t="s">
        <v>10758</v>
      </c>
      <c r="C1650" s="23">
        <v>1949</v>
      </c>
      <c r="D1650" t="s">
        <v>14322</v>
      </c>
      <c r="E1650" t="s">
        <v>14323</v>
      </c>
      <c r="F1650" s="10" t="s">
        <v>1650</v>
      </c>
    </row>
    <row r="1651" spans="1:6" x14ac:dyDescent="0.3">
      <c r="A1651" s="21" t="s">
        <v>7739</v>
      </c>
      <c r="B1651" s="22" t="s">
        <v>10758</v>
      </c>
      <c r="C1651" s="23">
        <v>1950</v>
      </c>
      <c r="D1651" t="s">
        <v>14324</v>
      </c>
      <c r="E1651" t="s">
        <v>14325</v>
      </c>
      <c r="F1651" s="13" t="s">
        <v>1651</v>
      </c>
    </row>
    <row r="1652" spans="1:6" x14ac:dyDescent="0.3">
      <c r="A1652" s="21" t="s">
        <v>7742</v>
      </c>
      <c r="B1652" s="22" t="s">
        <v>10758</v>
      </c>
      <c r="C1652" s="23">
        <v>1950</v>
      </c>
      <c r="D1652" t="s">
        <v>14326</v>
      </c>
      <c r="E1652" t="s">
        <v>14327</v>
      </c>
      <c r="F1652" s="10" t="s">
        <v>1652</v>
      </c>
    </row>
    <row r="1653" spans="1:6" x14ac:dyDescent="0.3">
      <c r="A1653" s="21" t="s">
        <v>7745</v>
      </c>
      <c r="B1653" s="22" t="s">
        <v>10758</v>
      </c>
      <c r="C1653" s="23">
        <v>1950</v>
      </c>
      <c r="D1653" t="s">
        <v>14328</v>
      </c>
      <c r="E1653" t="s">
        <v>14329</v>
      </c>
      <c r="F1653" s="13" t="s">
        <v>1653</v>
      </c>
    </row>
    <row r="1654" spans="1:6" x14ac:dyDescent="0.3">
      <c r="A1654" s="21" t="s">
        <v>7748</v>
      </c>
      <c r="B1654" s="22" t="s">
        <v>10770</v>
      </c>
      <c r="C1654" s="23">
        <v>1950</v>
      </c>
      <c r="D1654" t="s">
        <v>14330</v>
      </c>
      <c r="E1654" t="s">
        <v>14331</v>
      </c>
      <c r="F1654" s="10" t="s">
        <v>1654</v>
      </c>
    </row>
    <row r="1655" spans="1:6" x14ac:dyDescent="0.3">
      <c r="A1655" s="21" t="s">
        <v>7751</v>
      </c>
      <c r="B1655" s="22" t="s">
        <v>10827</v>
      </c>
      <c r="C1655" s="23">
        <v>1950</v>
      </c>
      <c r="D1655" t="s">
        <v>14332</v>
      </c>
      <c r="E1655" t="s">
        <v>14333</v>
      </c>
      <c r="F1655" s="13" t="s">
        <v>1655</v>
      </c>
    </row>
    <row r="1656" spans="1:6" x14ac:dyDescent="0.3">
      <c r="A1656" s="21" t="s">
        <v>7754</v>
      </c>
      <c r="B1656" s="22" t="s">
        <v>10758</v>
      </c>
      <c r="C1656" s="23" t="s">
        <v>10781</v>
      </c>
      <c r="D1656" t="s">
        <v>14334</v>
      </c>
      <c r="E1656" t="s">
        <v>14335</v>
      </c>
      <c r="F1656" s="10" t="s">
        <v>1656</v>
      </c>
    </row>
    <row r="1657" spans="1:6" x14ac:dyDescent="0.3">
      <c r="A1657" s="21" t="s">
        <v>7757</v>
      </c>
      <c r="B1657" s="22" t="s">
        <v>10758</v>
      </c>
      <c r="C1657" s="23" t="s">
        <v>10781</v>
      </c>
      <c r="D1657" t="s">
        <v>14336</v>
      </c>
      <c r="E1657" t="s">
        <v>14337</v>
      </c>
      <c r="F1657" s="13" t="s">
        <v>1657</v>
      </c>
    </row>
    <row r="1658" spans="1:6" x14ac:dyDescent="0.3">
      <c r="A1658" s="21" t="s">
        <v>7760</v>
      </c>
      <c r="B1658" s="22" t="s">
        <v>10758</v>
      </c>
      <c r="C1658" s="23">
        <v>1951</v>
      </c>
      <c r="D1658" t="s">
        <v>14338</v>
      </c>
      <c r="E1658" t="s">
        <v>14339</v>
      </c>
      <c r="F1658" s="10" t="s">
        <v>1658</v>
      </c>
    </row>
    <row r="1659" spans="1:6" x14ac:dyDescent="0.3">
      <c r="A1659" s="21" t="s">
        <v>7763</v>
      </c>
      <c r="B1659" s="22" t="s">
        <v>10758</v>
      </c>
      <c r="C1659" s="23">
        <v>1951</v>
      </c>
      <c r="D1659" t="s">
        <v>14340</v>
      </c>
      <c r="E1659" t="s">
        <v>14341</v>
      </c>
      <c r="F1659" s="13" t="s">
        <v>1659</v>
      </c>
    </row>
    <row r="1660" spans="1:6" x14ac:dyDescent="0.3">
      <c r="A1660" s="21" t="s">
        <v>7766</v>
      </c>
      <c r="B1660" s="22" t="s">
        <v>10758</v>
      </c>
      <c r="C1660" s="23">
        <v>1951</v>
      </c>
      <c r="D1660" t="s">
        <v>14342</v>
      </c>
      <c r="E1660" t="s">
        <v>14343</v>
      </c>
      <c r="F1660" s="10" t="s">
        <v>1660</v>
      </c>
    </row>
    <row r="1661" spans="1:6" x14ac:dyDescent="0.3">
      <c r="A1661" s="21" t="s">
        <v>3219</v>
      </c>
      <c r="B1661" s="22" t="s">
        <v>10758</v>
      </c>
      <c r="C1661" s="23">
        <v>1951</v>
      </c>
      <c r="D1661" t="s">
        <v>14344</v>
      </c>
      <c r="E1661" t="s">
        <v>14345</v>
      </c>
      <c r="F1661" s="13" t="s">
        <v>1661</v>
      </c>
    </row>
    <row r="1662" spans="1:6" x14ac:dyDescent="0.3">
      <c r="A1662" s="21" t="s">
        <v>7771</v>
      </c>
      <c r="B1662" s="22" t="s">
        <v>10758</v>
      </c>
      <c r="C1662" s="23">
        <v>1951</v>
      </c>
      <c r="D1662" t="s">
        <v>14346</v>
      </c>
      <c r="E1662" t="s">
        <v>14347</v>
      </c>
      <c r="F1662" s="10" t="s">
        <v>1662</v>
      </c>
    </row>
    <row r="1663" spans="1:6" x14ac:dyDescent="0.3">
      <c r="A1663" s="21" t="s">
        <v>7774</v>
      </c>
      <c r="B1663" s="22" t="s">
        <v>10770</v>
      </c>
      <c r="C1663" s="23">
        <v>1951</v>
      </c>
      <c r="D1663" t="s">
        <v>14244</v>
      </c>
      <c r="E1663" t="s">
        <v>14348</v>
      </c>
      <c r="F1663" s="13" t="s">
        <v>1663</v>
      </c>
    </row>
    <row r="1664" spans="1:6" x14ac:dyDescent="0.3">
      <c r="A1664" s="21" t="s">
        <v>7777</v>
      </c>
      <c r="B1664" s="22" t="s">
        <v>10770</v>
      </c>
      <c r="C1664" s="23">
        <v>1951</v>
      </c>
      <c r="D1664" t="s">
        <v>14349</v>
      </c>
      <c r="E1664" t="s">
        <v>14350</v>
      </c>
      <c r="F1664" s="10" t="s">
        <v>1664</v>
      </c>
    </row>
    <row r="1665" spans="1:6" x14ac:dyDescent="0.3">
      <c r="A1665" s="21" t="s">
        <v>7780</v>
      </c>
      <c r="B1665" s="22" t="s">
        <v>10758</v>
      </c>
      <c r="C1665" s="23">
        <v>1952</v>
      </c>
      <c r="D1665" t="s">
        <v>14351</v>
      </c>
      <c r="E1665" t="s">
        <v>14352</v>
      </c>
      <c r="F1665" s="13" t="s">
        <v>1665</v>
      </c>
    </row>
    <row r="1666" spans="1:6" x14ac:dyDescent="0.3">
      <c r="A1666" s="21" t="s">
        <v>7783</v>
      </c>
      <c r="B1666" s="22" t="s">
        <v>10770</v>
      </c>
      <c r="C1666" s="23">
        <v>1952</v>
      </c>
      <c r="D1666" t="s">
        <v>14353</v>
      </c>
      <c r="E1666" t="s">
        <v>14354</v>
      </c>
      <c r="F1666" s="10" t="s">
        <v>1666</v>
      </c>
    </row>
    <row r="1667" spans="1:6" x14ac:dyDescent="0.3">
      <c r="A1667" s="21" t="s">
        <v>7785</v>
      </c>
      <c r="B1667" s="22" t="s">
        <v>10758</v>
      </c>
      <c r="C1667" s="23">
        <v>1953</v>
      </c>
      <c r="D1667" t="s">
        <v>14355</v>
      </c>
      <c r="E1667" t="s">
        <v>14356</v>
      </c>
      <c r="F1667" s="13" t="s">
        <v>1667</v>
      </c>
    </row>
    <row r="1668" spans="1:6" x14ac:dyDescent="0.3">
      <c r="A1668" s="21" t="s">
        <v>7788</v>
      </c>
      <c r="B1668" s="22" t="s">
        <v>10758</v>
      </c>
      <c r="C1668" s="23">
        <v>1953</v>
      </c>
      <c r="D1668" t="s">
        <v>14357</v>
      </c>
      <c r="E1668" t="s">
        <v>14358</v>
      </c>
      <c r="F1668" s="10" t="s">
        <v>1668</v>
      </c>
    </row>
    <row r="1669" spans="1:6" x14ac:dyDescent="0.3">
      <c r="A1669" s="21" t="s">
        <v>7012</v>
      </c>
      <c r="B1669" s="22" t="s">
        <v>10758</v>
      </c>
      <c r="C1669" s="23">
        <v>1953</v>
      </c>
      <c r="D1669" t="s">
        <v>13834</v>
      </c>
      <c r="E1669" t="s">
        <v>14359</v>
      </c>
      <c r="F1669" s="13" t="s">
        <v>1669</v>
      </c>
    </row>
    <row r="1670" spans="1:6" x14ac:dyDescent="0.3">
      <c r="A1670" s="21" t="s">
        <v>7792</v>
      </c>
      <c r="B1670" s="22" t="s">
        <v>10758</v>
      </c>
      <c r="C1670" s="23">
        <v>1953</v>
      </c>
      <c r="D1670" t="s">
        <v>14360</v>
      </c>
      <c r="E1670" t="s">
        <v>14361</v>
      </c>
      <c r="F1670" s="10" t="s">
        <v>1670</v>
      </c>
    </row>
    <row r="1671" spans="1:6" x14ac:dyDescent="0.3">
      <c r="A1671" s="21" t="s">
        <v>7795</v>
      </c>
      <c r="B1671" s="22" t="s">
        <v>10758</v>
      </c>
      <c r="C1671" s="23">
        <v>1953</v>
      </c>
      <c r="D1671" t="s">
        <v>14362</v>
      </c>
      <c r="E1671" t="s">
        <v>14363</v>
      </c>
      <c r="F1671" s="13" t="s">
        <v>1671</v>
      </c>
    </row>
    <row r="1672" spans="1:6" x14ac:dyDescent="0.3">
      <c r="A1672" s="21" t="s">
        <v>7798</v>
      </c>
      <c r="B1672" s="22" t="s">
        <v>10758</v>
      </c>
      <c r="C1672" s="23">
        <v>1953</v>
      </c>
      <c r="D1672" t="s">
        <v>14364</v>
      </c>
      <c r="E1672" t="s">
        <v>14365</v>
      </c>
      <c r="F1672" s="10" t="s">
        <v>1672</v>
      </c>
    </row>
    <row r="1673" spans="1:6" x14ac:dyDescent="0.3">
      <c r="A1673" s="21" t="s">
        <v>7801</v>
      </c>
      <c r="B1673" s="22" t="s">
        <v>10758</v>
      </c>
      <c r="C1673" s="23">
        <v>1953</v>
      </c>
      <c r="D1673" t="s">
        <v>14366</v>
      </c>
      <c r="E1673" t="s">
        <v>14367</v>
      </c>
      <c r="F1673" s="13" t="s">
        <v>1673</v>
      </c>
    </row>
    <row r="1674" spans="1:6" x14ac:dyDescent="0.3">
      <c r="A1674" s="21" t="s">
        <v>7804</v>
      </c>
      <c r="B1674" s="22" t="s">
        <v>10758</v>
      </c>
      <c r="C1674" s="23">
        <v>1953</v>
      </c>
      <c r="D1674" t="s">
        <v>14368</v>
      </c>
      <c r="E1674" t="s">
        <v>14369</v>
      </c>
      <c r="F1674" s="10" t="s">
        <v>1674</v>
      </c>
    </row>
    <row r="1675" spans="1:6" x14ac:dyDescent="0.3">
      <c r="A1675" s="21" t="s">
        <v>7807</v>
      </c>
      <c r="B1675" s="22" t="s">
        <v>10770</v>
      </c>
      <c r="C1675" s="23">
        <v>1953</v>
      </c>
      <c r="D1675" t="s">
        <v>14370</v>
      </c>
      <c r="E1675" t="s">
        <v>14371</v>
      </c>
      <c r="F1675" s="13" t="s">
        <v>1675</v>
      </c>
    </row>
    <row r="1676" spans="1:6" x14ac:dyDescent="0.3">
      <c r="A1676" s="21" t="s">
        <v>7810</v>
      </c>
      <c r="B1676" s="22" t="s">
        <v>10770</v>
      </c>
      <c r="C1676" s="23">
        <v>1953</v>
      </c>
      <c r="D1676" t="s">
        <v>14372</v>
      </c>
      <c r="E1676" t="s">
        <v>14373</v>
      </c>
      <c r="F1676" s="10" t="s">
        <v>1676</v>
      </c>
    </row>
    <row r="1677" spans="1:6" x14ac:dyDescent="0.3">
      <c r="A1677" s="21" t="s">
        <v>7813</v>
      </c>
      <c r="B1677" s="22" t="s">
        <v>10824</v>
      </c>
      <c r="C1677" s="23">
        <v>1953</v>
      </c>
      <c r="D1677" t="s">
        <v>14374</v>
      </c>
      <c r="E1677" t="s">
        <v>14375</v>
      </c>
      <c r="F1677" s="13" t="s">
        <v>1677</v>
      </c>
    </row>
    <row r="1678" spans="1:6" x14ac:dyDescent="0.3">
      <c r="A1678" s="21" t="s">
        <v>7816</v>
      </c>
      <c r="B1678" s="22" t="s">
        <v>10893</v>
      </c>
      <c r="C1678" s="23">
        <v>1953</v>
      </c>
      <c r="D1678" t="s">
        <v>14376</v>
      </c>
      <c r="E1678" t="s">
        <v>14377</v>
      </c>
      <c r="F1678" s="10" t="s">
        <v>1678</v>
      </c>
    </row>
    <row r="1679" spans="1:6" x14ac:dyDescent="0.3">
      <c r="A1679" s="21" t="s">
        <v>7819</v>
      </c>
      <c r="B1679" s="22" t="s">
        <v>10841</v>
      </c>
      <c r="C1679" s="23">
        <v>1953</v>
      </c>
      <c r="D1679" t="s">
        <v>14378</v>
      </c>
      <c r="E1679" t="s">
        <v>14379</v>
      </c>
      <c r="F1679" s="13" t="s">
        <v>1679</v>
      </c>
    </row>
    <row r="1680" spans="1:6" x14ac:dyDescent="0.3">
      <c r="A1680" s="21" t="s">
        <v>7822</v>
      </c>
      <c r="B1680" s="22" t="s">
        <v>10758</v>
      </c>
      <c r="C1680" s="23">
        <v>1954</v>
      </c>
      <c r="D1680" t="s">
        <v>14380</v>
      </c>
      <c r="E1680" t="s">
        <v>14381</v>
      </c>
      <c r="F1680" s="10" t="s">
        <v>1680</v>
      </c>
    </row>
    <row r="1681" spans="1:6" x14ac:dyDescent="0.3">
      <c r="A1681" s="21" t="s">
        <v>7825</v>
      </c>
      <c r="B1681" s="22" t="s">
        <v>10758</v>
      </c>
      <c r="C1681" s="23">
        <v>1954</v>
      </c>
      <c r="D1681" t="s">
        <v>14382</v>
      </c>
      <c r="E1681" t="s">
        <v>14383</v>
      </c>
      <c r="F1681" s="13" t="s">
        <v>1681</v>
      </c>
    </row>
    <row r="1682" spans="1:6" x14ac:dyDescent="0.3">
      <c r="A1682" s="21" t="s">
        <v>7828</v>
      </c>
      <c r="B1682" s="22" t="s">
        <v>10758</v>
      </c>
      <c r="C1682" s="23">
        <v>1954</v>
      </c>
      <c r="D1682" t="s">
        <v>14384</v>
      </c>
      <c r="E1682" t="s">
        <v>14385</v>
      </c>
      <c r="F1682" s="10" t="s">
        <v>1682</v>
      </c>
    </row>
    <row r="1683" spans="1:6" x14ac:dyDescent="0.3">
      <c r="A1683" s="21" t="s">
        <v>7831</v>
      </c>
      <c r="B1683" s="22" t="s">
        <v>10758</v>
      </c>
      <c r="C1683" s="23">
        <v>1954</v>
      </c>
      <c r="D1683" t="s">
        <v>14386</v>
      </c>
      <c r="E1683" t="s">
        <v>14387</v>
      </c>
      <c r="F1683" s="13" t="s">
        <v>1683</v>
      </c>
    </row>
    <row r="1684" spans="1:6" x14ac:dyDescent="0.3">
      <c r="A1684" s="21" t="s">
        <v>7833</v>
      </c>
      <c r="B1684" s="22" t="s">
        <v>10763</v>
      </c>
      <c r="C1684" s="23">
        <v>1954</v>
      </c>
      <c r="D1684" t="s">
        <v>14388</v>
      </c>
      <c r="E1684" t="s">
        <v>14389</v>
      </c>
      <c r="F1684" s="10" t="s">
        <v>1684</v>
      </c>
    </row>
    <row r="1685" spans="1:6" x14ac:dyDescent="0.3">
      <c r="A1685" s="21" t="s">
        <v>7574</v>
      </c>
      <c r="B1685" s="22" t="s">
        <v>10758</v>
      </c>
      <c r="C1685" s="23">
        <v>1954</v>
      </c>
      <c r="D1685" t="s">
        <v>14210</v>
      </c>
      <c r="E1685" t="s">
        <v>14390</v>
      </c>
      <c r="F1685" s="13" t="s">
        <v>1685</v>
      </c>
    </row>
    <row r="1686" spans="1:6" x14ac:dyDescent="0.3">
      <c r="A1686" s="21" t="s">
        <v>7837</v>
      </c>
      <c r="B1686" s="22" t="s">
        <v>10758</v>
      </c>
      <c r="C1686" s="23">
        <v>1954</v>
      </c>
      <c r="D1686" t="s">
        <v>14391</v>
      </c>
      <c r="E1686" t="s">
        <v>14392</v>
      </c>
      <c r="F1686" s="10" t="s">
        <v>1686</v>
      </c>
    </row>
    <row r="1687" spans="1:6" x14ac:dyDescent="0.3">
      <c r="A1687" s="21" t="s">
        <v>7840</v>
      </c>
      <c r="B1687" s="22" t="s">
        <v>10770</v>
      </c>
      <c r="C1687" s="23">
        <v>1954</v>
      </c>
      <c r="D1687" t="s">
        <v>14393</v>
      </c>
      <c r="E1687" t="s">
        <v>14394</v>
      </c>
      <c r="F1687" s="13" t="s">
        <v>1687</v>
      </c>
    </row>
    <row r="1688" spans="1:6" x14ac:dyDescent="0.3">
      <c r="A1688" s="21" t="s">
        <v>7843</v>
      </c>
      <c r="B1688" s="22" t="s">
        <v>10860</v>
      </c>
      <c r="C1688" s="23">
        <v>1954</v>
      </c>
      <c r="D1688" t="s">
        <v>14395</v>
      </c>
      <c r="E1688" t="s">
        <v>14396</v>
      </c>
      <c r="F1688" s="10" t="s">
        <v>1688</v>
      </c>
    </row>
    <row r="1689" spans="1:6" x14ac:dyDescent="0.3">
      <c r="A1689" s="21" t="s">
        <v>7846</v>
      </c>
      <c r="B1689" s="22" t="s">
        <v>10827</v>
      </c>
      <c r="C1689" s="23">
        <v>1954</v>
      </c>
      <c r="D1689" t="s">
        <v>14397</v>
      </c>
      <c r="E1689" t="s">
        <v>14398</v>
      </c>
      <c r="F1689" s="13" t="s">
        <v>1689</v>
      </c>
    </row>
    <row r="1690" spans="1:6" x14ac:dyDescent="0.3">
      <c r="A1690" s="21" t="s">
        <v>7149</v>
      </c>
      <c r="B1690" s="22" t="s">
        <v>10827</v>
      </c>
      <c r="C1690" s="23">
        <v>1954</v>
      </c>
      <c r="D1690" t="s">
        <v>13926</v>
      </c>
      <c r="E1690" t="s">
        <v>14399</v>
      </c>
      <c r="F1690" s="10" t="s">
        <v>1690</v>
      </c>
    </row>
    <row r="1691" spans="1:6" x14ac:dyDescent="0.3">
      <c r="A1691" s="21" t="s">
        <v>7850</v>
      </c>
      <c r="B1691" s="22" t="s">
        <v>10758</v>
      </c>
      <c r="C1691" s="23">
        <v>1955</v>
      </c>
      <c r="D1691" t="s">
        <v>14400</v>
      </c>
      <c r="E1691" t="s">
        <v>14401</v>
      </c>
      <c r="F1691" s="13" t="s">
        <v>1691</v>
      </c>
    </row>
    <row r="1692" spans="1:6" x14ac:dyDescent="0.3">
      <c r="A1692" s="21" t="s">
        <v>7853</v>
      </c>
      <c r="B1692" s="22" t="s">
        <v>10758</v>
      </c>
      <c r="C1692" s="23">
        <v>1955</v>
      </c>
      <c r="D1692" t="s">
        <v>14402</v>
      </c>
      <c r="E1692" t="s">
        <v>14403</v>
      </c>
      <c r="F1692" s="10" t="s">
        <v>1692</v>
      </c>
    </row>
    <row r="1693" spans="1:6" x14ac:dyDescent="0.3">
      <c r="A1693" s="21" t="s">
        <v>7856</v>
      </c>
      <c r="B1693" s="22" t="s">
        <v>10758</v>
      </c>
      <c r="C1693" s="23">
        <v>1955</v>
      </c>
      <c r="D1693" t="s">
        <v>14404</v>
      </c>
      <c r="E1693" t="s">
        <v>14405</v>
      </c>
      <c r="F1693" s="13" t="s">
        <v>1693</v>
      </c>
    </row>
    <row r="1694" spans="1:6" x14ac:dyDescent="0.3">
      <c r="A1694" s="21" t="s">
        <v>7859</v>
      </c>
      <c r="B1694" s="22" t="s">
        <v>10758</v>
      </c>
      <c r="C1694" s="23">
        <v>1955</v>
      </c>
      <c r="D1694" t="s">
        <v>14406</v>
      </c>
      <c r="E1694" t="s">
        <v>14407</v>
      </c>
      <c r="F1694" s="10" t="s">
        <v>1694</v>
      </c>
    </row>
    <row r="1695" spans="1:6" x14ac:dyDescent="0.3">
      <c r="A1695" s="21" t="s">
        <v>7862</v>
      </c>
      <c r="B1695" s="22" t="s">
        <v>10758</v>
      </c>
      <c r="C1695" s="23">
        <v>1955</v>
      </c>
      <c r="D1695" t="s">
        <v>14408</v>
      </c>
      <c r="E1695" t="s">
        <v>14409</v>
      </c>
      <c r="F1695" s="13" t="s">
        <v>1695</v>
      </c>
    </row>
    <row r="1696" spans="1:6" x14ac:dyDescent="0.3">
      <c r="A1696" s="21" t="s">
        <v>7865</v>
      </c>
      <c r="B1696" s="22" t="s">
        <v>10758</v>
      </c>
      <c r="C1696" s="23">
        <v>1955</v>
      </c>
      <c r="D1696" t="s">
        <v>14410</v>
      </c>
      <c r="E1696" t="s">
        <v>14411</v>
      </c>
      <c r="F1696" s="10" t="s">
        <v>1696</v>
      </c>
    </row>
    <row r="1697" spans="1:6" x14ac:dyDescent="0.3">
      <c r="A1697" s="21" t="s">
        <v>7868</v>
      </c>
      <c r="B1697" s="22" t="s">
        <v>10758</v>
      </c>
      <c r="C1697" s="23">
        <v>1955</v>
      </c>
      <c r="D1697" t="s">
        <v>14412</v>
      </c>
      <c r="E1697" t="s">
        <v>14413</v>
      </c>
      <c r="F1697" s="13" t="s">
        <v>1697</v>
      </c>
    </row>
    <row r="1698" spans="1:6" x14ac:dyDescent="0.3">
      <c r="A1698" s="21" t="s">
        <v>7871</v>
      </c>
      <c r="B1698" s="22" t="s">
        <v>8345</v>
      </c>
      <c r="C1698" s="23">
        <v>1955</v>
      </c>
      <c r="D1698" t="s">
        <v>14414</v>
      </c>
      <c r="E1698" t="s">
        <v>14415</v>
      </c>
      <c r="F1698" s="10" t="s">
        <v>1698</v>
      </c>
    </row>
    <row r="1699" spans="1:6" x14ac:dyDescent="0.3">
      <c r="A1699" s="21" t="s">
        <v>7621</v>
      </c>
      <c r="B1699" s="22" t="s">
        <v>10758</v>
      </c>
      <c r="C1699" s="23" t="s">
        <v>10809</v>
      </c>
      <c r="D1699" t="s">
        <v>14242</v>
      </c>
      <c r="E1699" t="s">
        <v>14416</v>
      </c>
      <c r="F1699" s="13" t="s">
        <v>1699</v>
      </c>
    </row>
    <row r="1700" spans="1:6" x14ac:dyDescent="0.3">
      <c r="A1700" s="21" t="s">
        <v>7875</v>
      </c>
      <c r="B1700" s="22" t="s">
        <v>10758</v>
      </c>
      <c r="C1700" s="23" t="s">
        <v>10809</v>
      </c>
      <c r="D1700" t="s">
        <v>14417</v>
      </c>
      <c r="E1700" t="s">
        <v>14418</v>
      </c>
      <c r="F1700" s="10" t="s">
        <v>1700</v>
      </c>
    </row>
    <row r="1701" spans="1:6" x14ac:dyDescent="0.3">
      <c r="A1701" s="21" t="s">
        <v>7878</v>
      </c>
      <c r="B1701" s="22" t="s">
        <v>10758</v>
      </c>
      <c r="C1701" s="23">
        <v>1956</v>
      </c>
      <c r="D1701" t="s">
        <v>14419</v>
      </c>
      <c r="E1701" t="s">
        <v>14420</v>
      </c>
      <c r="F1701" s="13" t="s">
        <v>1701</v>
      </c>
    </row>
    <row r="1702" spans="1:6" x14ac:dyDescent="0.3">
      <c r="A1702" s="21" t="s">
        <v>7880</v>
      </c>
      <c r="B1702" s="22" t="s">
        <v>10758</v>
      </c>
      <c r="C1702" s="23">
        <v>1956</v>
      </c>
      <c r="D1702" t="s">
        <v>14421</v>
      </c>
      <c r="E1702" t="s">
        <v>14422</v>
      </c>
      <c r="F1702" s="10" t="s">
        <v>1702</v>
      </c>
    </row>
    <row r="1703" spans="1:6" x14ac:dyDescent="0.3">
      <c r="A1703" s="21" t="s">
        <v>7883</v>
      </c>
      <c r="B1703" s="22" t="s">
        <v>10758</v>
      </c>
      <c r="C1703" s="23">
        <v>1956</v>
      </c>
      <c r="D1703" t="s">
        <v>14423</v>
      </c>
      <c r="E1703" t="s">
        <v>14424</v>
      </c>
      <c r="F1703" s="13" t="s">
        <v>1703</v>
      </c>
    </row>
    <row r="1704" spans="1:6" x14ac:dyDescent="0.3">
      <c r="A1704" s="21" t="s">
        <v>7886</v>
      </c>
      <c r="B1704" s="22" t="s">
        <v>10758</v>
      </c>
      <c r="C1704" s="23">
        <v>1956</v>
      </c>
      <c r="D1704" t="s">
        <v>14425</v>
      </c>
      <c r="E1704" t="s">
        <v>14426</v>
      </c>
      <c r="F1704" s="10" t="s">
        <v>1704</v>
      </c>
    </row>
    <row r="1705" spans="1:6" x14ac:dyDescent="0.3">
      <c r="A1705" s="21" t="s">
        <v>7889</v>
      </c>
      <c r="B1705" s="22" t="s">
        <v>10758</v>
      </c>
      <c r="C1705" s="23">
        <v>1956</v>
      </c>
      <c r="D1705" t="s">
        <v>14427</v>
      </c>
      <c r="E1705" t="s">
        <v>14428</v>
      </c>
      <c r="F1705" s="13" t="s">
        <v>1705</v>
      </c>
    </row>
    <row r="1706" spans="1:6" x14ac:dyDescent="0.3">
      <c r="A1706" s="21" t="s">
        <v>7892</v>
      </c>
      <c r="B1706" s="22" t="s">
        <v>10758</v>
      </c>
      <c r="C1706" s="23">
        <v>1956</v>
      </c>
      <c r="D1706" t="s">
        <v>14429</v>
      </c>
      <c r="E1706" t="s">
        <v>14430</v>
      </c>
      <c r="F1706" s="10" t="s">
        <v>1706</v>
      </c>
    </row>
    <row r="1707" spans="1:6" x14ac:dyDescent="0.3">
      <c r="A1707" s="21" t="s">
        <v>7895</v>
      </c>
      <c r="B1707" s="22" t="s">
        <v>10770</v>
      </c>
      <c r="C1707" s="23">
        <v>1956</v>
      </c>
      <c r="D1707" t="s">
        <v>14431</v>
      </c>
      <c r="E1707" t="s">
        <v>14432</v>
      </c>
      <c r="F1707" s="13" t="s">
        <v>1707</v>
      </c>
    </row>
    <row r="1708" spans="1:6" x14ac:dyDescent="0.3">
      <c r="A1708" s="21" t="s">
        <v>7898</v>
      </c>
      <c r="B1708" s="22" t="s">
        <v>10770</v>
      </c>
      <c r="C1708" s="23">
        <v>1956</v>
      </c>
      <c r="D1708" t="s">
        <v>14433</v>
      </c>
      <c r="E1708" t="s">
        <v>14434</v>
      </c>
      <c r="F1708" s="10" t="s">
        <v>1708</v>
      </c>
    </row>
    <row r="1709" spans="1:6" x14ac:dyDescent="0.3">
      <c r="A1709" s="21" t="s">
        <v>7901</v>
      </c>
      <c r="B1709" s="22" t="s">
        <v>8345</v>
      </c>
      <c r="C1709" s="23">
        <v>1956</v>
      </c>
      <c r="D1709" t="s">
        <v>14435</v>
      </c>
      <c r="E1709" t="s">
        <v>14436</v>
      </c>
      <c r="F1709" s="13" t="s">
        <v>1709</v>
      </c>
    </row>
    <row r="1710" spans="1:6" x14ac:dyDescent="0.3">
      <c r="A1710" s="21" t="s">
        <v>7904</v>
      </c>
      <c r="B1710" s="22" t="s">
        <v>10758</v>
      </c>
      <c r="C1710" s="23">
        <v>1957</v>
      </c>
      <c r="D1710" t="s">
        <v>14437</v>
      </c>
      <c r="E1710" t="s">
        <v>14438</v>
      </c>
      <c r="F1710" s="10" t="s">
        <v>1710</v>
      </c>
    </row>
    <row r="1711" spans="1:6" x14ac:dyDescent="0.3">
      <c r="A1711" s="21" t="s">
        <v>7907</v>
      </c>
      <c r="B1711" s="22" t="s">
        <v>10758</v>
      </c>
      <c r="C1711" s="23">
        <v>1957</v>
      </c>
      <c r="D1711" t="s">
        <v>14439</v>
      </c>
      <c r="E1711" t="s">
        <v>14440</v>
      </c>
      <c r="F1711" s="13" t="s">
        <v>1711</v>
      </c>
    </row>
    <row r="1712" spans="1:6" x14ac:dyDescent="0.3">
      <c r="A1712" s="21" t="s">
        <v>7910</v>
      </c>
      <c r="B1712" s="22" t="s">
        <v>10758</v>
      </c>
      <c r="C1712" s="23">
        <v>1957</v>
      </c>
      <c r="D1712" t="s">
        <v>14441</v>
      </c>
      <c r="E1712" t="s">
        <v>14442</v>
      </c>
      <c r="F1712" s="10" t="s">
        <v>1712</v>
      </c>
    </row>
    <row r="1713" spans="1:6" x14ac:dyDescent="0.3">
      <c r="A1713" s="21" t="s">
        <v>7913</v>
      </c>
      <c r="B1713" s="22" t="s">
        <v>10765</v>
      </c>
      <c r="C1713" s="23">
        <v>1957</v>
      </c>
      <c r="D1713" t="s">
        <v>14443</v>
      </c>
      <c r="E1713" t="s">
        <v>14444</v>
      </c>
      <c r="F1713" s="13" t="s">
        <v>1713</v>
      </c>
    </row>
    <row r="1714" spans="1:6" x14ac:dyDescent="0.3">
      <c r="A1714" s="21" t="s">
        <v>7916</v>
      </c>
      <c r="B1714" s="22" t="s">
        <v>8345</v>
      </c>
      <c r="C1714" s="23">
        <v>1957</v>
      </c>
      <c r="D1714" t="s">
        <v>14445</v>
      </c>
      <c r="E1714" t="s">
        <v>14446</v>
      </c>
      <c r="F1714" s="10" t="s">
        <v>1714</v>
      </c>
    </row>
    <row r="1715" spans="1:6" x14ac:dyDescent="0.3">
      <c r="A1715" s="21" t="s">
        <v>7919</v>
      </c>
      <c r="B1715" s="22" t="s">
        <v>10982</v>
      </c>
      <c r="C1715" s="23">
        <v>1957</v>
      </c>
      <c r="D1715" t="s">
        <v>14447</v>
      </c>
      <c r="E1715" t="s">
        <v>14448</v>
      </c>
      <c r="F1715" s="13" t="s">
        <v>1715</v>
      </c>
    </row>
    <row r="1716" spans="1:6" x14ac:dyDescent="0.3">
      <c r="A1716" s="21" t="s">
        <v>7922</v>
      </c>
      <c r="B1716" s="22" t="s">
        <v>10758</v>
      </c>
      <c r="C1716" s="23">
        <v>1958</v>
      </c>
      <c r="D1716" t="s">
        <v>14449</v>
      </c>
      <c r="E1716" t="s">
        <v>14450</v>
      </c>
      <c r="F1716" s="10" t="s">
        <v>1716</v>
      </c>
    </row>
    <row r="1717" spans="1:6" x14ac:dyDescent="0.3">
      <c r="A1717" s="21" t="s">
        <v>7925</v>
      </c>
      <c r="B1717" s="22" t="s">
        <v>10758</v>
      </c>
      <c r="C1717" s="23">
        <v>1958</v>
      </c>
      <c r="D1717" t="s">
        <v>14451</v>
      </c>
      <c r="E1717" t="s">
        <v>14452</v>
      </c>
      <c r="F1717" s="13" t="s">
        <v>1717</v>
      </c>
    </row>
    <row r="1718" spans="1:6" x14ac:dyDescent="0.3">
      <c r="A1718" s="21" t="s">
        <v>7928</v>
      </c>
      <c r="B1718" s="22" t="s">
        <v>10763</v>
      </c>
      <c r="C1718" s="23">
        <v>1958</v>
      </c>
      <c r="D1718" t="s">
        <v>14453</v>
      </c>
      <c r="E1718" t="s">
        <v>14454</v>
      </c>
      <c r="F1718" s="10" t="s">
        <v>1718</v>
      </c>
    </row>
    <row r="1719" spans="1:6" x14ac:dyDescent="0.3">
      <c r="A1719" s="21" t="s">
        <v>7931</v>
      </c>
      <c r="B1719" s="22" t="s">
        <v>10770</v>
      </c>
      <c r="C1719" s="23">
        <v>1958</v>
      </c>
      <c r="D1719" t="s">
        <v>14455</v>
      </c>
      <c r="E1719" t="s">
        <v>14456</v>
      </c>
      <c r="F1719" s="13" t="s">
        <v>1719</v>
      </c>
    </row>
    <row r="1720" spans="1:6" x14ac:dyDescent="0.3">
      <c r="A1720" s="21" t="s">
        <v>7934</v>
      </c>
      <c r="B1720" s="22" t="s">
        <v>10770</v>
      </c>
      <c r="C1720" s="23">
        <v>1958</v>
      </c>
      <c r="D1720" t="s">
        <v>14457</v>
      </c>
      <c r="E1720" t="s">
        <v>14458</v>
      </c>
      <c r="F1720" s="10" t="s">
        <v>1720</v>
      </c>
    </row>
    <row r="1721" spans="1:6" x14ac:dyDescent="0.3">
      <c r="A1721" s="21" t="s">
        <v>7937</v>
      </c>
      <c r="B1721" s="22" t="s">
        <v>10893</v>
      </c>
      <c r="C1721" s="23">
        <v>1958</v>
      </c>
      <c r="D1721" t="s">
        <v>14459</v>
      </c>
      <c r="E1721" t="s">
        <v>14460</v>
      </c>
      <c r="F1721" s="13" t="s">
        <v>1721</v>
      </c>
    </row>
    <row r="1722" spans="1:6" x14ac:dyDescent="0.3">
      <c r="A1722" s="21" t="s">
        <v>7939</v>
      </c>
      <c r="B1722" s="22" t="s">
        <v>10758</v>
      </c>
      <c r="C1722" s="23" t="s">
        <v>10836</v>
      </c>
      <c r="D1722" t="s">
        <v>14461</v>
      </c>
      <c r="E1722" t="s">
        <v>14462</v>
      </c>
      <c r="F1722" s="10" t="s">
        <v>1722</v>
      </c>
    </row>
    <row r="1723" spans="1:6" x14ac:dyDescent="0.3">
      <c r="A1723" s="21" t="s">
        <v>7942</v>
      </c>
      <c r="B1723" s="22" t="s">
        <v>10758</v>
      </c>
      <c r="C1723" s="23" t="s">
        <v>10836</v>
      </c>
      <c r="D1723" t="s">
        <v>14463</v>
      </c>
      <c r="E1723" t="s">
        <v>14464</v>
      </c>
      <c r="F1723" s="13" t="s">
        <v>1723</v>
      </c>
    </row>
    <row r="1724" spans="1:6" x14ac:dyDescent="0.3">
      <c r="A1724" s="21" t="s">
        <v>7945</v>
      </c>
      <c r="B1724" s="22" t="s">
        <v>10758</v>
      </c>
      <c r="C1724" s="23" t="s">
        <v>10836</v>
      </c>
      <c r="D1724" t="s">
        <v>14465</v>
      </c>
      <c r="E1724" t="s">
        <v>14466</v>
      </c>
      <c r="F1724" s="10" t="s">
        <v>1724</v>
      </c>
    </row>
    <row r="1725" spans="1:6" x14ac:dyDescent="0.3">
      <c r="A1725" s="21" t="s">
        <v>7948</v>
      </c>
      <c r="B1725" s="22" t="s">
        <v>10758</v>
      </c>
      <c r="C1725" s="23" t="s">
        <v>10836</v>
      </c>
      <c r="D1725" t="s">
        <v>14467</v>
      </c>
      <c r="E1725" t="s">
        <v>14468</v>
      </c>
      <c r="F1725" s="13" t="s">
        <v>1725</v>
      </c>
    </row>
    <row r="1726" spans="1:6" x14ac:dyDescent="0.3">
      <c r="A1726" s="21" t="s">
        <v>7951</v>
      </c>
      <c r="B1726" s="22" t="s">
        <v>10758</v>
      </c>
      <c r="C1726" s="23" t="s">
        <v>10836</v>
      </c>
      <c r="D1726" t="s">
        <v>14469</v>
      </c>
      <c r="E1726" t="s">
        <v>14470</v>
      </c>
      <c r="F1726" s="10" t="s">
        <v>1726</v>
      </c>
    </row>
    <row r="1727" spans="1:6" x14ac:dyDescent="0.3">
      <c r="A1727" s="21" t="s">
        <v>7954</v>
      </c>
      <c r="B1727" s="22" t="s">
        <v>10770</v>
      </c>
      <c r="C1727" s="23">
        <v>1959</v>
      </c>
      <c r="D1727" t="s">
        <v>14471</v>
      </c>
      <c r="E1727" t="s">
        <v>14472</v>
      </c>
      <c r="F1727" s="13" t="s">
        <v>1727</v>
      </c>
    </row>
    <row r="1728" spans="1:6" x14ac:dyDescent="0.3">
      <c r="A1728" s="21" t="s">
        <v>7957</v>
      </c>
      <c r="B1728" s="22" t="s">
        <v>10983</v>
      </c>
      <c r="C1728" s="23">
        <v>1959</v>
      </c>
      <c r="D1728" t="s">
        <v>14473</v>
      </c>
      <c r="E1728" t="s">
        <v>14474</v>
      </c>
      <c r="F1728" s="10" t="s">
        <v>1728</v>
      </c>
    </row>
    <row r="1729" spans="1:6" x14ac:dyDescent="0.3">
      <c r="A1729" s="21" t="s">
        <v>7960</v>
      </c>
      <c r="B1729" s="22" t="s">
        <v>10758</v>
      </c>
      <c r="C1729" s="23">
        <v>1960</v>
      </c>
      <c r="D1729" t="s">
        <v>14475</v>
      </c>
      <c r="E1729" t="s">
        <v>14476</v>
      </c>
      <c r="F1729" s="13" t="s">
        <v>1729</v>
      </c>
    </row>
    <row r="1730" spans="1:6" x14ac:dyDescent="0.3">
      <c r="A1730" s="21" t="s">
        <v>7963</v>
      </c>
      <c r="B1730" s="22" t="s">
        <v>10758</v>
      </c>
      <c r="C1730" s="23">
        <v>1960</v>
      </c>
      <c r="D1730" t="s">
        <v>14477</v>
      </c>
      <c r="E1730" t="s">
        <v>14478</v>
      </c>
      <c r="F1730" s="10" t="s">
        <v>1730</v>
      </c>
    </row>
    <row r="1731" spans="1:6" x14ac:dyDescent="0.3">
      <c r="A1731" s="21" t="s">
        <v>7783</v>
      </c>
      <c r="B1731" s="22" t="s">
        <v>10824</v>
      </c>
      <c r="C1731" s="23">
        <v>1960</v>
      </c>
      <c r="D1731" t="s">
        <v>14353</v>
      </c>
      <c r="E1731" t="s">
        <v>14479</v>
      </c>
      <c r="F1731" s="13" t="s">
        <v>1731</v>
      </c>
    </row>
    <row r="1732" spans="1:6" x14ac:dyDescent="0.3">
      <c r="A1732" s="21" t="s">
        <v>7967</v>
      </c>
      <c r="B1732" s="22" t="s">
        <v>10770</v>
      </c>
      <c r="C1732" s="23">
        <v>1960</v>
      </c>
      <c r="D1732" t="s">
        <v>14480</v>
      </c>
      <c r="E1732" t="s">
        <v>14481</v>
      </c>
      <c r="F1732" s="10" t="s">
        <v>1732</v>
      </c>
    </row>
    <row r="1733" spans="1:6" x14ac:dyDescent="0.3">
      <c r="A1733" s="21" t="s">
        <v>7970</v>
      </c>
      <c r="B1733" s="22" t="s">
        <v>10770</v>
      </c>
      <c r="C1733" s="23">
        <v>1960</v>
      </c>
      <c r="D1733" t="s">
        <v>14482</v>
      </c>
      <c r="E1733" t="s">
        <v>14483</v>
      </c>
      <c r="F1733" s="13" t="s">
        <v>1733</v>
      </c>
    </row>
    <row r="1734" spans="1:6" x14ac:dyDescent="0.3">
      <c r="A1734" s="21" t="s">
        <v>7973</v>
      </c>
      <c r="B1734" s="22" t="s">
        <v>10853</v>
      </c>
      <c r="C1734" s="23">
        <v>1960</v>
      </c>
      <c r="D1734" t="s">
        <v>14484</v>
      </c>
      <c r="E1734" t="s">
        <v>14485</v>
      </c>
      <c r="F1734" s="10" t="s">
        <v>1734</v>
      </c>
    </row>
    <row r="1735" spans="1:6" x14ac:dyDescent="0.3">
      <c r="A1735" s="21" t="s">
        <v>7976</v>
      </c>
      <c r="B1735" s="22" t="s">
        <v>10758</v>
      </c>
      <c r="C1735" s="23">
        <v>1961</v>
      </c>
      <c r="D1735" t="s">
        <v>14486</v>
      </c>
      <c r="E1735" t="s">
        <v>14487</v>
      </c>
      <c r="F1735" s="13" t="s">
        <v>1735</v>
      </c>
    </row>
    <row r="1736" spans="1:6" x14ac:dyDescent="0.3">
      <c r="A1736" s="21" t="s">
        <v>7979</v>
      </c>
      <c r="B1736" s="22" t="s">
        <v>10758</v>
      </c>
      <c r="C1736" s="23">
        <v>1961</v>
      </c>
      <c r="D1736" t="s">
        <v>14488</v>
      </c>
      <c r="E1736" t="s">
        <v>14489</v>
      </c>
      <c r="F1736" s="10" t="s">
        <v>1736</v>
      </c>
    </row>
    <row r="1737" spans="1:6" x14ac:dyDescent="0.3">
      <c r="A1737" s="21" t="s">
        <v>7982</v>
      </c>
      <c r="B1737" s="22" t="s">
        <v>10758</v>
      </c>
      <c r="C1737" s="23">
        <v>1961</v>
      </c>
      <c r="D1737" t="s">
        <v>14490</v>
      </c>
      <c r="E1737" t="s">
        <v>14491</v>
      </c>
      <c r="F1737" s="13" t="s">
        <v>1737</v>
      </c>
    </row>
    <row r="1738" spans="1:6" x14ac:dyDescent="0.3">
      <c r="A1738" s="21" t="s">
        <v>7985</v>
      </c>
      <c r="B1738" s="22" t="s">
        <v>10770</v>
      </c>
      <c r="C1738" s="23">
        <v>1961</v>
      </c>
      <c r="D1738" t="s">
        <v>14492</v>
      </c>
      <c r="E1738" t="s">
        <v>14493</v>
      </c>
      <c r="F1738" s="10" t="s">
        <v>1738</v>
      </c>
    </row>
    <row r="1739" spans="1:6" x14ac:dyDescent="0.3">
      <c r="A1739" s="21" t="s">
        <v>7988</v>
      </c>
      <c r="B1739" s="22" t="s">
        <v>10770</v>
      </c>
      <c r="C1739" s="23">
        <v>1961</v>
      </c>
      <c r="D1739" t="s">
        <v>14494</v>
      </c>
      <c r="E1739" t="s">
        <v>14495</v>
      </c>
      <c r="F1739" s="13" t="s">
        <v>1739</v>
      </c>
    </row>
    <row r="1740" spans="1:6" x14ac:dyDescent="0.3">
      <c r="A1740" s="21" t="s">
        <v>7991</v>
      </c>
      <c r="B1740" s="22" t="s">
        <v>10984</v>
      </c>
      <c r="C1740" s="23">
        <v>1961</v>
      </c>
      <c r="D1740" t="s">
        <v>14496</v>
      </c>
      <c r="E1740" t="s">
        <v>14497</v>
      </c>
      <c r="F1740" s="10" t="s">
        <v>1740</v>
      </c>
    </row>
    <row r="1741" spans="1:6" x14ac:dyDescent="0.3">
      <c r="A1741" s="21" t="s">
        <v>7994</v>
      </c>
      <c r="B1741" s="22" t="s">
        <v>10985</v>
      </c>
      <c r="C1741" s="23">
        <v>1961</v>
      </c>
      <c r="D1741" t="s">
        <v>14498</v>
      </c>
      <c r="E1741" t="s">
        <v>14499</v>
      </c>
      <c r="F1741" s="13" t="s">
        <v>1741</v>
      </c>
    </row>
    <row r="1742" spans="1:6" x14ac:dyDescent="0.3">
      <c r="A1742" s="21" t="s">
        <v>7997</v>
      </c>
      <c r="B1742" s="22" t="s">
        <v>10758</v>
      </c>
      <c r="C1742" s="23">
        <v>1962</v>
      </c>
      <c r="D1742" t="s">
        <v>14500</v>
      </c>
      <c r="E1742" t="s">
        <v>14501</v>
      </c>
      <c r="F1742" s="10" t="s">
        <v>1742</v>
      </c>
    </row>
    <row r="1743" spans="1:6" x14ac:dyDescent="0.3">
      <c r="A1743" s="21" t="s">
        <v>8000</v>
      </c>
      <c r="B1743" s="22" t="s">
        <v>10763</v>
      </c>
      <c r="C1743" s="23">
        <v>1962</v>
      </c>
      <c r="D1743" t="s">
        <v>14502</v>
      </c>
      <c r="E1743" t="s">
        <v>14503</v>
      </c>
      <c r="F1743" s="13" t="s">
        <v>1743</v>
      </c>
    </row>
    <row r="1744" spans="1:6" x14ac:dyDescent="0.3">
      <c r="A1744" s="21" t="s">
        <v>8003</v>
      </c>
      <c r="B1744" s="22" t="s">
        <v>10758</v>
      </c>
      <c r="C1744" s="23">
        <v>1962</v>
      </c>
      <c r="D1744" t="s">
        <v>14504</v>
      </c>
      <c r="E1744" t="s">
        <v>14505</v>
      </c>
      <c r="F1744" s="10" t="s">
        <v>1744</v>
      </c>
    </row>
    <row r="1745" spans="1:6" x14ac:dyDescent="0.3">
      <c r="A1745" s="21" t="s">
        <v>8006</v>
      </c>
      <c r="B1745" s="22" t="s">
        <v>10839</v>
      </c>
      <c r="C1745" s="23">
        <v>1962</v>
      </c>
      <c r="D1745" t="s">
        <v>14506</v>
      </c>
      <c r="E1745" t="s">
        <v>14507</v>
      </c>
      <c r="F1745" s="13" t="s">
        <v>1745</v>
      </c>
    </row>
    <row r="1746" spans="1:6" x14ac:dyDescent="0.3">
      <c r="A1746" s="21" t="s">
        <v>8009</v>
      </c>
      <c r="B1746" s="22" t="s">
        <v>10770</v>
      </c>
      <c r="C1746" s="23">
        <v>1962</v>
      </c>
      <c r="D1746" t="s">
        <v>14508</v>
      </c>
      <c r="E1746" t="s">
        <v>14509</v>
      </c>
      <c r="F1746" s="10" t="s">
        <v>1746</v>
      </c>
    </row>
    <row r="1747" spans="1:6" x14ac:dyDescent="0.3">
      <c r="A1747" s="21" t="s">
        <v>8012</v>
      </c>
      <c r="B1747" s="22" t="s">
        <v>10770</v>
      </c>
      <c r="C1747" s="23">
        <v>1962</v>
      </c>
      <c r="D1747" t="s">
        <v>14510</v>
      </c>
      <c r="E1747" t="s">
        <v>14511</v>
      </c>
      <c r="F1747" s="13" t="s">
        <v>1747</v>
      </c>
    </row>
    <row r="1748" spans="1:6" x14ac:dyDescent="0.3">
      <c r="A1748" s="21" t="s">
        <v>3826</v>
      </c>
      <c r="B1748" s="22" t="s">
        <v>10770</v>
      </c>
      <c r="C1748" s="23">
        <v>1962</v>
      </c>
      <c r="D1748" t="s">
        <v>11699</v>
      </c>
      <c r="E1748" t="s">
        <v>14512</v>
      </c>
      <c r="F1748" s="10" t="s">
        <v>1748</v>
      </c>
    </row>
    <row r="1749" spans="1:6" x14ac:dyDescent="0.3">
      <c r="A1749" s="21" t="s">
        <v>8016</v>
      </c>
      <c r="B1749" s="22" t="s">
        <v>10975</v>
      </c>
      <c r="C1749" s="23">
        <v>1962</v>
      </c>
      <c r="D1749" t="s">
        <v>14513</v>
      </c>
      <c r="E1749" t="s">
        <v>14514</v>
      </c>
      <c r="F1749" s="13" t="s">
        <v>1749</v>
      </c>
    </row>
    <row r="1750" spans="1:6" x14ac:dyDescent="0.3">
      <c r="A1750" s="21" t="s">
        <v>8019</v>
      </c>
      <c r="B1750" s="22" t="s">
        <v>10758</v>
      </c>
      <c r="C1750" s="23">
        <v>1963</v>
      </c>
      <c r="D1750" t="s">
        <v>14515</v>
      </c>
      <c r="E1750" t="s">
        <v>14516</v>
      </c>
      <c r="F1750" s="10" t="s">
        <v>1750</v>
      </c>
    </row>
    <row r="1751" spans="1:6" x14ac:dyDescent="0.3">
      <c r="A1751" s="21" t="s">
        <v>8022</v>
      </c>
      <c r="B1751" s="22" t="s">
        <v>10758</v>
      </c>
      <c r="C1751" s="23">
        <v>1963</v>
      </c>
      <c r="D1751" t="s">
        <v>14517</v>
      </c>
      <c r="E1751" t="s">
        <v>14518</v>
      </c>
      <c r="F1751" s="13" t="s">
        <v>1751</v>
      </c>
    </row>
    <row r="1752" spans="1:6" x14ac:dyDescent="0.3">
      <c r="A1752" s="21" t="s">
        <v>8025</v>
      </c>
      <c r="B1752" s="22" t="s">
        <v>10758</v>
      </c>
      <c r="C1752" s="23">
        <v>1963</v>
      </c>
      <c r="D1752" t="s">
        <v>14519</v>
      </c>
      <c r="E1752" t="s">
        <v>14520</v>
      </c>
      <c r="F1752" s="10" t="s">
        <v>1752</v>
      </c>
    </row>
    <row r="1753" spans="1:6" x14ac:dyDescent="0.3">
      <c r="A1753" s="21" t="s">
        <v>8028</v>
      </c>
      <c r="B1753" s="22" t="s">
        <v>10765</v>
      </c>
      <c r="C1753" s="23">
        <v>1963</v>
      </c>
      <c r="D1753" t="s">
        <v>14521</v>
      </c>
      <c r="E1753" t="s">
        <v>14522</v>
      </c>
      <c r="F1753" s="13" t="s">
        <v>1753</v>
      </c>
    </row>
    <row r="1754" spans="1:6" x14ac:dyDescent="0.3">
      <c r="A1754" s="21" t="s">
        <v>8031</v>
      </c>
      <c r="B1754" s="22" t="s">
        <v>10770</v>
      </c>
      <c r="C1754" s="23">
        <v>1963</v>
      </c>
      <c r="D1754" t="s">
        <v>14523</v>
      </c>
      <c r="E1754" t="s">
        <v>14524</v>
      </c>
      <c r="F1754" s="10" t="s">
        <v>1754</v>
      </c>
    </row>
    <row r="1755" spans="1:6" x14ac:dyDescent="0.3">
      <c r="A1755" s="21" t="s">
        <v>8034</v>
      </c>
      <c r="B1755" s="22" t="s">
        <v>10870</v>
      </c>
      <c r="C1755" s="23">
        <v>1963</v>
      </c>
      <c r="D1755" t="s">
        <v>14525</v>
      </c>
      <c r="E1755" t="s">
        <v>14526</v>
      </c>
      <c r="F1755" s="13" t="s">
        <v>1755</v>
      </c>
    </row>
    <row r="1756" spans="1:6" x14ac:dyDescent="0.3">
      <c r="A1756" s="21" t="s">
        <v>7895</v>
      </c>
      <c r="B1756" s="22" t="s">
        <v>8345</v>
      </c>
      <c r="C1756" s="23">
        <v>1963</v>
      </c>
      <c r="D1756" t="s">
        <v>14431</v>
      </c>
      <c r="E1756" t="s">
        <v>14527</v>
      </c>
      <c r="F1756" s="10" t="s">
        <v>1756</v>
      </c>
    </row>
    <row r="1757" spans="1:6" x14ac:dyDescent="0.3">
      <c r="A1757" s="21" t="s">
        <v>8038</v>
      </c>
      <c r="B1757" s="22" t="s">
        <v>10853</v>
      </c>
      <c r="C1757" s="23">
        <v>1963</v>
      </c>
      <c r="D1757" t="s">
        <v>14528</v>
      </c>
      <c r="E1757" t="s">
        <v>14529</v>
      </c>
      <c r="F1757" s="13" t="s">
        <v>1757</v>
      </c>
    </row>
    <row r="1758" spans="1:6" x14ac:dyDescent="0.3">
      <c r="A1758" s="21" t="s">
        <v>8041</v>
      </c>
      <c r="B1758" s="22" t="s">
        <v>10758</v>
      </c>
      <c r="C1758" s="23">
        <v>1964</v>
      </c>
      <c r="D1758" t="s">
        <v>14530</v>
      </c>
      <c r="E1758" t="s">
        <v>14531</v>
      </c>
      <c r="F1758" s="10" t="s">
        <v>1758</v>
      </c>
    </row>
    <row r="1759" spans="1:6" x14ac:dyDescent="0.3">
      <c r="A1759" s="21" t="s">
        <v>8044</v>
      </c>
      <c r="B1759" s="22" t="s">
        <v>10758</v>
      </c>
      <c r="C1759" s="23">
        <v>1964</v>
      </c>
      <c r="D1759" t="s">
        <v>14532</v>
      </c>
      <c r="E1759" t="s">
        <v>14533</v>
      </c>
      <c r="F1759" s="13" t="s">
        <v>1759</v>
      </c>
    </row>
    <row r="1760" spans="1:6" x14ac:dyDescent="0.3">
      <c r="A1760" s="21" t="s">
        <v>8047</v>
      </c>
      <c r="B1760" s="22" t="s">
        <v>10758</v>
      </c>
      <c r="C1760" s="23">
        <v>1964</v>
      </c>
      <c r="D1760" t="s">
        <v>14534</v>
      </c>
      <c r="E1760" t="s">
        <v>14535</v>
      </c>
      <c r="F1760" s="10" t="s">
        <v>1760</v>
      </c>
    </row>
    <row r="1761" spans="1:6" x14ac:dyDescent="0.3">
      <c r="A1761" s="21" t="s">
        <v>8050</v>
      </c>
      <c r="B1761" s="22" t="s">
        <v>10758</v>
      </c>
      <c r="C1761" s="23">
        <v>1964</v>
      </c>
      <c r="D1761" t="s">
        <v>14536</v>
      </c>
      <c r="E1761" t="s">
        <v>14537</v>
      </c>
      <c r="F1761" s="13" t="s">
        <v>1761</v>
      </c>
    </row>
    <row r="1762" spans="1:6" x14ac:dyDescent="0.3">
      <c r="A1762" s="21" t="s">
        <v>8053</v>
      </c>
      <c r="B1762" s="22" t="s">
        <v>10765</v>
      </c>
      <c r="C1762" s="23">
        <v>1964</v>
      </c>
      <c r="D1762" t="s">
        <v>14538</v>
      </c>
      <c r="E1762" t="s">
        <v>14539</v>
      </c>
      <c r="F1762" s="10" t="s">
        <v>1762</v>
      </c>
    </row>
    <row r="1763" spans="1:6" x14ac:dyDescent="0.3">
      <c r="A1763" s="21" t="s">
        <v>8056</v>
      </c>
      <c r="B1763" s="22" t="s">
        <v>10765</v>
      </c>
      <c r="C1763" s="23">
        <v>1964</v>
      </c>
      <c r="D1763" t="s">
        <v>14540</v>
      </c>
      <c r="E1763" t="s">
        <v>14541</v>
      </c>
      <c r="F1763" s="13" t="s">
        <v>1763</v>
      </c>
    </row>
    <row r="1764" spans="1:6" x14ac:dyDescent="0.3">
      <c r="A1764" s="21" t="s">
        <v>8059</v>
      </c>
      <c r="B1764" s="22" t="s">
        <v>10912</v>
      </c>
      <c r="C1764" s="23">
        <v>1964</v>
      </c>
      <c r="D1764" t="s">
        <v>14542</v>
      </c>
      <c r="E1764" t="s">
        <v>14543</v>
      </c>
      <c r="F1764" s="10" t="s">
        <v>1764</v>
      </c>
    </row>
    <row r="1765" spans="1:6" x14ac:dyDescent="0.3">
      <c r="A1765" s="21" t="s">
        <v>8062</v>
      </c>
      <c r="B1765" s="22" t="s">
        <v>10985</v>
      </c>
      <c r="C1765" s="23">
        <v>1964</v>
      </c>
      <c r="D1765" t="s">
        <v>14544</v>
      </c>
      <c r="E1765" t="s">
        <v>14545</v>
      </c>
      <c r="F1765" s="13" t="s">
        <v>1765</v>
      </c>
    </row>
    <row r="1766" spans="1:6" x14ac:dyDescent="0.3">
      <c r="A1766" s="21" t="s">
        <v>8065</v>
      </c>
      <c r="B1766" s="22" t="s">
        <v>10912</v>
      </c>
      <c r="C1766" s="23">
        <v>1964</v>
      </c>
      <c r="D1766" t="s">
        <v>14546</v>
      </c>
      <c r="E1766" t="s">
        <v>14547</v>
      </c>
      <c r="F1766" s="10" t="s">
        <v>1766</v>
      </c>
    </row>
    <row r="1767" spans="1:6" x14ac:dyDescent="0.3">
      <c r="A1767" s="21" t="s">
        <v>8068</v>
      </c>
      <c r="B1767" s="22" t="s">
        <v>10841</v>
      </c>
      <c r="C1767" s="23">
        <v>1964</v>
      </c>
      <c r="D1767" t="s">
        <v>14548</v>
      </c>
      <c r="E1767" t="s">
        <v>14549</v>
      </c>
      <c r="F1767" s="13" t="s">
        <v>1767</v>
      </c>
    </row>
    <row r="1768" spans="1:6" x14ac:dyDescent="0.3">
      <c r="A1768" s="21" t="s">
        <v>8071</v>
      </c>
      <c r="B1768" s="22" t="s">
        <v>10841</v>
      </c>
      <c r="C1768" s="23">
        <v>1964</v>
      </c>
      <c r="D1768" t="s">
        <v>14550</v>
      </c>
      <c r="E1768" t="s">
        <v>14551</v>
      </c>
      <c r="F1768" s="10" t="s">
        <v>1768</v>
      </c>
    </row>
    <row r="1769" spans="1:6" x14ac:dyDescent="0.3">
      <c r="A1769" s="21" t="s">
        <v>8074</v>
      </c>
      <c r="B1769" s="22" t="s">
        <v>10841</v>
      </c>
      <c r="C1769" s="23">
        <v>1964</v>
      </c>
      <c r="D1769" t="s">
        <v>14552</v>
      </c>
      <c r="E1769" t="s">
        <v>14553</v>
      </c>
      <c r="F1769" s="13" t="s">
        <v>1769</v>
      </c>
    </row>
    <row r="1770" spans="1:6" x14ac:dyDescent="0.3">
      <c r="A1770" s="21" t="s">
        <v>8077</v>
      </c>
      <c r="B1770" s="22" t="s">
        <v>10893</v>
      </c>
      <c r="C1770" s="23">
        <v>1964</v>
      </c>
      <c r="D1770" t="s">
        <v>14554</v>
      </c>
      <c r="E1770" t="s">
        <v>14555</v>
      </c>
      <c r="F1770" s="10" t="s">
        <v>1770</v>
      </c>
    </row>
    <row r="1771" spans="1:6" x14ac:dyDescent="0.3">
      <c r="A1771" s="21" t="s">
        <v>8080</v>
      </c>
      <c r="B1771" s="22" t="s">
        <v>10986</v>
      </c>
      <c r="C1771" s="23">
        <v>1964</v>
      </c>
      <c r="D1771" t="s">
        <v>14556</v>
      </c>
      <c r="E1771" t="s">
        <v>14557</v>
      </c>
      <c r="F1771" s="13" t="s">
        <v>1771</v>
      </c>
    </row>
    <row r="1772" spans="1:6" x14ac:dyDescent="0.3">
      <c r="A1772" s="21" t="s">
        <v>8083</v>
      </c>
      <c r="B1772" s="22" t="s">
        <v>10860</v>
      </c>
      <c r="C1772" s="23">
        <v>1964</v>
      </c>
      <c r="D1772" t="s">
        <v>14558</v>
      </c>
      <c r="E1772" t="s">
        <v>14559</v>
      </c>
      <c r="F1772" s="10" t="s">
        <v>1772</v>
      </c>
    </row>
    <row r="1773" spans="1:6" x14ac:dyDescent="0.3">
      <c r="A1773" s="21" t="s">
        <v>8086</v>
      </c>
      <c r="B1773" s="22" t="s">
        <v>10758</v>
      </c>
      <c r="C1773" s="23">
        <v>1965</v>
      </c>
      <c r="D1773" t="s">
        <v>14560</v>
      </c>
      <c r="E1773" t="s">
        <v>14561</v>
      </c>
      <c r="F1773" s="13" t="s">
        <v>1773</v>
      </c>
    </row>
    <row r="1774" spans="1:6" x14ac:dyDescent="0.3">
      <c r="A1774" s="21" t="s">
        <v>8089</v>
      </c>
      <c r="B1774" s="22" t="s">
        <v>10758</v>
      </c>
      <c r="C1774" s="23" t="s">
        <v>10823</v>
      </c>
      <c r="D1774" t="s">
        <v>14562</v>
      </c>
      <c r="E1774" t="s">
        <v>14563</v>
      </c>
      <c r="F1774" s="10" t="s">
        <v>1774</v>
      </c>
    </row>
    <row r="1775" spans="1:6" x14ac:dyDescent="0.3">
      <c r="A1775" s="21" t="s">
        <v>8092</v>
      </c>
      <c r="B1775" s="22" t="s">
        <v>10758</v>
      </c>
      <c r="C1775" s="23" t="s">
        <v>10823</v>
      </c>
      <c r="D1775" t="s">
        <v>14564</v>
      </c>
      <c r="E1775" t="s">
        <v>14565</v>
      </c>
      <c r="F1775" s="13" t="s">
        <v>1775</v>
      </c>
    </row>
    <row r="1776" spans="1:6" x14ac:dyDescent="0.3">
      <c r="A1776" s="21" t="s">
        <v>8095</v>
      </c>
      <c r="B1776" s="22" t="s">
        <v>10765</v>
      </c>
      <c r="C1776" s="23" t="s">
        <v>10823</v>
      </c>
      <c r="D1776" t="s">
        <v>14566</v>
      </c>
      <c r="E1776" t="s">
        <v>14567</v>
      </c>
      <c r="F1776" s="10" t="s">
        <v>1776</v>
      </c>
    </row>
    <row r="1777" spans="1:6" x14ac:dyDescent="0.3">
      <c r="A1777" s="21" t="s">
        <v>8098</v>
      </c>
      <c r="B1777" s="22" t="s">
        <v>10985</v>
      </c>
      <c r="C1777" s="23">
        <v>1965</v>
      </c>
      <c r="D1777" t="s">
        <v>14568</v>
      </c>
      <c r="E1777" t="s">
        <v>14569</v>
      </c>
      <c r="F1777" s="13" t="s">
        <v>1777</v>
      </c>
    </row>
    <row r="1778" spans="1:6" x14ac:dyDescent="0.3">
      <c r="A1778" s="21" t="s">
        <v>8101</v>
      </c>
      <c r="B1778" s="22" t="s">
        <v>10912</v>
      </c>
      <c r="C1778" s="23">
        <v>1965</v>
      </c>
      <c r="D1778" t="s">
        <v>14570</v>
      </c>
      <c r="E1778" t="s">
        <v>14571</v>
      </c>
      <c r="F1778" s="10" t="s">
        <v>1778</v>
      </c>
    </row>
    <row r="1779" spans="1:6" x14ac:dyDescent="0.3">
      <c r="A1779" s="21" t="s">
        <v>8104</v>
      </c>
      <c r="B1779" s="22" t="s">
        <v>10987</v>
      </c>
      <c r="C1779" s="23">
        <v>1965</v>
      </c>
      <c r="D1779" t="s">
        <v>14572</v>
      </c>
      <c r="E1779" t="s">
        <v>14573</v>
      </c>
      <c r="F1779" s="13" t="s">
        <v>1779</v>
      </c>
    </row>
    <row r="1780" spans="1:6" x14ac:dyDescent="0.3">
      <c r="A1780" s="21" t="s">
        <v>8107</v>
      </c>
      <c r="B1780" s="22" t="s">
        <v>10987</v>
      </c>
      <c r="C1780" s="23">
        <v>1965</v>
      </c>
      <c r="D1780" t="s">
        <v>14574</v>
      </c>
      <c r="E1780" t="s">
        <v>14575</v>
      </c>
      <c r="F1780" s="10" t="s">
        <v>1780</v>
      </c>
    </row>
    <row r="1781" spans="1:6" x14ac:dyDescent="0.3">
      <c r="A1781" s="21" t="s">
        <v>8110</v>
      </c>
      <c r="B1781" s="22" t="s">
        <v>10825</v>
      </c>
      <c r="C1781" s="23">
        <v>1965</v>
      </c>
      <c r="D1781" t="s">
        <v>14576</v>
      </c>
      <c r="E1781" t="s">
        <v>14577</v>
      </c>
      <c r="F1781" s="13" t="s">
        <v>1781</v>
      </c>
    </row>
    <row r="1782" spans="1:6" x14ac:dyDescent="0.3">
      <c r="A1782" s="21" t="s">
        <v>8113</v>
      </c>
      <c r="B1782" s="22" t="s">
        <v>10770</v>
      </c>
      <c r="C1782" s="23">
        <v>1965</v>
      </c>
      <c r="D1782" t="s">
        <v>14578</v>
      </c>
      <c r="E1782" t="s">
        <v>14579</v>
      </c>
      <c r="F1782" s="10" t="s">
        <v>1782</v>
      </c>
    </row>
    <row r="1783" spans="1:6" x14ac:dyDescent="0.3">
      <c r="A1783" s="21" t="s">
        <v>8116</v>
      </c>
      <c r="B1783" s="22" t="s">
        <v>10893</v>
      </c>
      <c r="C1783" s="23">
        <v>1965</v>
      </c>
      <c r="D1783" t="s">
        <v>14580</v>
      </c>
      <c r="E1783" t="s">
        <v>14581</v>
      </c>
      <c r="F1783" s="13" t="s">
        <v>1783</v>
      </c>
    </row>
    <row r="1784" spans="1:6" x14ac:dyDescent="0.3">
      <c r="A1784" s="21" t="s">
        <v>8119</v>
      </c>
      <c r="B1784" s="22" t="s">
        <v>10988</v>
      </c>
      <c r="C1784" s="23">
        <v>1965</v>
      </c>
      <c r="D1784" t="s">
        <v>14582</v>
      </c>
      <c r="E1784" t="s">
        <v>14583</v>
      </c>
      <c r="F1784" s="10" t="s">
        <v>1784</v>
      </c>
    </row>
    <row r="1785" spans="1:6" x14ac:dyDescent="0.3">
      <c r="A1785" s="21" t="s">
        <v>8122</v>
      </c>
      <c r="B1785" s="22" t="s">
        <v>10989</v>
      </c>
      <c r="C1785" s="23">
        <v>1965</v>
      </c>
      <c r="D1785" t="s">
        <v>14584</v>
      </c>
      <c r="E1785" t="s">
        <v>14585</v>
      </c>
      <c r="F1785" s="13" t="s">
        <v>1785</v>
      </c>
    </row>
    <row r="1786" spans="1:6" x14ac:dyDescent="0.3">
      <c r="A1786" s="21" t="s">
        <v>8125</v>
      </c>
      <c r="B1786" s="22" t="s">
        <v>10758</v>
      </c>
      <c r="C1786" s="23">
        <v>1966</v>
      </c>
      <c r="D1786" t="s">
        <v>14586</v>
      </c>
      <c r="E1786" t="s">
        <v>14587</v>
      </c>
      <c r="F1786" s="10" t="s">
        <v>1786</v>
      </c>
    </row>
    <row r="1787" spans="1:6" x14ac:dyDescent="0.3">
      <c r="A1787" s="21" t="s">
        <v>8128</v>
      </c>
      <c r="B1787" s="22" t="s">
        <v>10758</v>
      </c>
      <c r="C1787" s="23">
        <v>1966</v>
      </c>
      <c r="D1787" t="s">
        <v>14588</v>
      </c>
      <c r="E1787" t="s">
        <v>14589</v>
      </c>
      <c r="F1787" s="13" t="s">
        <v>1787</v>
      </c>
    </row>
    <row r="1788" spans="1:6" x14ac:dyDescent="0.3">
      <c r="A1788" s="21" t="s">
        <v>8131</v>
      </c>
      <c r="B1788" s="22" t="s">
        <v>10987</v>
      </c>
      <c r="C1788" s="23">
        <v>1966</v>
      </c>
      <c r="D1788" t="s">
        <v>14590</v>
      </c>
      <c r="E1788" t="s">
        <v>14591</v>
      </c>
      <c r="F1788" s="10" t="s">
        <v>1788</v>
      </c>
    </row>
    <row r="1789" spans="1:6" x14ac:dyDescent="0.3">
      <c r="A1789" s="21" t="s">
        <v>8134</v>
      </c>
      <c r="B1789" s="22" t="s">
        <v>10758</v>
      </c>
      <c r="C1789" s="23">
        <v>1967</v>
      </c>
      <c r="D1789" t="s">
        <v>14592</v>
      </c>
      <c r="E1789" t="s">
        <v>14593</v>
      </c>
      <c r="F1789" s="13" t="s">
        <v>1789</v>
      </c>
    </row>
    <row r="1790" spans="1:6" x14ac:dyDescent="0.3">
      <c r="A1790" s="21" t="s">
        <v>8137</v>
      </c>
      <c r="B1790" s="22" t="s">
        <v>10763</v>
      </c>
      <c r="C1790" s="23">
        <v>1967</v>
      </c>
      <c r="D1790" t="s">
        <v>14594</v>
      </c>
      <c r="E1790" t="s">
        <v>14595</v>
      </c>
      <c r="F1790" s="10" t="s">
        <v>1790</v>
      </c>
    </row>
    <row r="1791" spans="1:6" x14ac:dyDescent="0.3">
      <c r="A1791" s="21" t="s">
        <v>8140</v>
      </c>
      <c r="B1791" s="22" t="s">
        <v>10770</v>
      </c>
      <c r="C1791" s="23">
        <v>1967</v>
      </c>
      <c r="D1791" t="s">
        <v>14596</v>
      </c>
      <c r="E1791" t="s">
        <v>14597</v>
      </c>
      <c r="F1791" s="13" t="s">
        <v>1791</v>
      </c>
    </row>
    <row r="1792" spans="1:6" x14ac:dyDescent="0.3">
      <c r="A1792" s="21" t="s">
        <v>8143</v>
      </c>
      <c r="B1792" s="22" t="s">
        <v>10841</v>
      </c>
      <c r="C1792" s="23">
        <v>1967</v>
      </c>
      <c r="D1792" t="s">
        <v>14598</v>
      </c>
      <c r="E1792" t="s">
        <v>14599</v>
      </c>
      <c r="F1792" s="10" t="s">
        <v>1792</v>
      </c>
    </row>
    <row r="1793" spans="1:6" x14ac:dyDescent="0.3">
      <c r="A1793" s="21" t="s">
        <v>8146</v>
      </c>
      <c r="B1793" s="22" t="s">
        <v>10841</v>
      </c>
      <c r="C1793" s="23">
        <v>1967</v>
      </c>
      <c r="D1793" t="s">
        <v>14600</v>
      </c>
      <c r="E1793" t="s">
        <v>14601</v>
      </c>
      <c r="F1793" s="13" t="s">
        <v>1793</v>
      </c>
    </row>
    <row r="1794" spans="1:6" x14ac:dyDescent="0.3">
      <c r="A1794" s="21" t="s">
        <v>8149</v>
      </c>
      <c r="B1794" s="22" t="s">
        <v>10860</v>
      </c>
      <c r="C1794" s="23">
        <v>1967</v>
      </c>
      <c r="D1794" t="s">
        <v>14602</v>
      </c>
      <c r="E1794" t="s">
        <v>14603</v>
      </c>
      <c r="F1794" s="10" t="s">
        <v>1794</v>
      </c>
    </row>
    <row r="1795" spans="1:6" x14ac:dyDescent="0.3">
      <c r="A1795" s="21" t="s">
        <v>8152</v>
      </c>
      <c r="B1795" s="22" t="s">
        <v>10854</v>
      </c>
      <c r="C1795" s="23">
        <v>1967</v>
      </c>
      <c r="D1795" t="s">
        <v>14604</v>
      </c>
      <c r="E1795" t="s">
        <v>14605</v>
      </c>
      <c r="F1795" s="13" t="s">
        <v>1795</v>
      </c>
    </row>
    <row r="1796" spans="1:6" x14ac:dyDescent="0.3">
      <c r="A1796" s="21" t="s">
        <v>8155</v>
      </c>
      <c r="B1796" s="22" t="s">
        <v>10860</v>
      </c>
      <c r="C1796" s="23">
        <v>1968</v>
      </c>
      <c r="D1796" t="s">
        <v>14606</v>
      </c>
      <c r="E1796" t="s">
        <v>14607</v>
      </c>
      <c r="F1796" s="10" t="s">
        <v>1796</v>
      </c>
    </row>
    <row r="1797" spans="1:6" x14ac:dyDescent="0.3">
      <c r="A1797" s="21" t="s">
        <v>8158</v>
      </c>
      <c r="B1797" s="22" t="s">
        <v>10841</v>
      </c>
      <c r="C1797" s="23">
        <v>1968</v>
      </c>
      <c r="D1797" t="s">
        <v>14608</v>
      </c>
      <c r="E1797" t="s">
        <v>14609</v>
      </c>
      <c r="F1797" s="13" t="s">
        <v>1797</v>
      </c>
    </row>
    <row r="1798" spans="1:6" x14ac:dyDescent="0.3">
      <c r="A1798" s="21" t="s">
        <v>8161</v>
      </c>
      <c r="B1798" s="22" t="s">
        <v>10758</v>
      </c>
      <c r="C1798" s="23">
        <v>1969</v>
      </c>
      <c r="D1798" t="s">
        <v>14610</v>
      </c>
      <c r="E1798" t="s">
        <v>14611</v>
      </c>
      <c r="F1798" s="10" t="s">
        <v>1798</v>
      </c>
    </row>
    <row r="1799" spans="1:6" x14ac:dyDescent="0.3">
      <c r="A1799" s="21" t="s">
        <v>8164</v>
      </c>
      <c r="B1799" s="22" t="s">
        <v>10815</v>
      </c>
      <c r="C1799" s="23">
        <v>1969</v>
      </c>
      <c r="D1799" t="s">
        <v>14612</v>
      </c>
      <c r="E1799" t="s">
        <v>14613</v>
      </c>
      <c r="F1799" s="13" t="s">
        <v>1799</v>
      </c>
    </row>
    <row r="1800" spans="1:6" x14ac:dyDescent="0.3">
      <c r="A1800" s="21" t="s">
        <v>8167</v>
      </c>
      <c r="B1800" s="22" t="s">
        <v>10990</v>
      </c>
      <c r="C1800" s="23">
        <v>1969</v>
      </c>
      <c r="D1800" t="s">
        <v>14614</v>
      </c>
      <c r="E1800" t="s">
        <v>14615</v>
      </c>
      <c r="F1800" s="10" t="s">
        <v>1800</v>
      </c>
    </row>
    <row r="1801" spans="1:6" x14ac:dyDescent="0.3">
      <c r="A1801" s="21" t="s">
        <v>8170</v>
      </c>
      <c r="B1801" s="22" t="s">
        <v>10860</v>
      </c>
      <c r="C1801" s="23">
        <v>1969</v>
      </c>
      <c r="D1801" t="s">
        <v>14616</v>
      </c>
      <c r="E1801" t="s">
        <v>14617</v>
      </c>
      <c r="F1801" s="13" t="s">
        <v>1801</v>
      </c>
    </row>
    <row r="1802" spans="1:6" x14ac:dyDescent="0.3">
      <c r="A1802" s="21" t="s">
        <v>8173</v>
      </c>
      <c r="B1802" s="22" t="s">
        <v>10770</v>
      </c>
      <c r="C1802" s="23">
        <v>1970</v>
      </c>
      <c r="D1802" t="s">
        <v>14618</v>
      </c>
      <c r="E1802" t="s">
        <v>14619</v>
      </c>
      <c r="F1802" s="10" t="s">
        <v>1802</v>
      </c>
    </row>
    <row r="1803" spans="1:6" x14ac:dyDescent="0.3">
      <c r="A1803" s="21" t="s">
        <v>8176</v>
      </c>
      <c r="B1803" s="22" t="s">
        <v>10758</v>
      </c>
      <c r="C1803" s="23">
        <v>1970</v>
      </c>
      <c r="D1803" t="s">
        <v>14620</v>
      </c>
      <c r="E1803" t="s">
        <v>14621</v>
      </c>
      <c r="F1803" s="13" t="s">
        <v>1803</v>
      </c>
    </row>
    <row r="1804" spans="1:6" x14ac:dyDescent="0.3">
      <c r="A1804" s="21" t="s">
        <v>8179</v>
      </c>
      <c r="B1804" s="22" t="s">
        <v>10758</v>
      </c>
      <c r="C1804" s="23">
        <v>1970</v>
      </c>
      <c r="D1804" t="s">
        <v>14622</v>
      </c>
      <c r="E1804" t="s">
        <v>14623</v>
      </c>
      <c r="F1804" s="10" t="s">
        <v>1804</v>
      </c>
    </row>
    <row r="1805" spans="1:6" x14ac:dyDescent="0.3">
      <c r="A1805" s="21" t="s">
        <v>8182</v>
      </c>
      <c r="B1805" s="22" t="s">
        <v>10893</v>
      </c>
      <c r="C1805" s="23">
        <v>1970</v>
      </c>
      <c r="D1805" t="s">
        <v>14624</v>
      </c>
      <c r="E1805" t="s">
        <v>14625</v>
      </c>
      <c r="F1805" s="13" t="s">
        <v>1805</v>
      </c>
    </row>
    <row r="1806" spans="1:6" x14ac:dyDescent="0.3">
      <c r="A1806" s="21" t="s">
        <v>8185</v>
      </c>
      <c r="B1806" s="22" t="s">
        <v>10860</v>
      </c>
      <c r="C1806" s="23">
        <v>1970</v>
      </c>
      <c r="D1806" t="s">
        <v>14626</v>
      </c>
      <c r="E1806" t="s">
        <v>14627</v>
      </c>
      <c r="F1806" s="10" t="s">
        <v>1806</v>
      </c>
    </row>
    <row r="1807" spans="1:6" x14ac:dyDescent="0.3">
      <c r="A1807" s="21" t="s">
        <v>8188</v>
      </c>
      <c r="B1807" s="22" t="s">
        <v>10758</v>
      </c>
      <c r="C1807" s="23">
        <v>1971</v>
      </c>
      <c r="D1807" t="s">
        <v>14628</v>
      </c>
      <c r="E1807" t="s">
        <v>14629</v>
      </c>
      <c r="F1807" s="13" t="s">
        <v>1807</v>
      </c>
    </row>
    <row r="1808" spans="1:6" x14ac:dyDescent="0.3">
      <c r="A1808" s="21" t="s">
        <v>8191</v>
      </c>
      <c r="B1808" s="22" t="s">
        <v>10758</v>
      </c>
      <c r="C1808" s="23">
        <v>1971</v>
      </c>
      <c r="D1808" t="s">
        <v>14630</v>
      </c>
      <c r="E1808" t="s">
        <v>14631</v>
      </c>
      <c r="F1808" s="10" t="s">
        <v>1808</v>
      </c>
    </row>
    <row r="1809" spans="1:6" x14ac:dyDescent="0.3">
      <c r="A1809" s="21" t="s">
        <v>8194</v>
      </c>
      <c r="B1809" s="22" t="s">
        <v>10758</v>
      </c>
      <c r="C1809" s="23">
        <v>1971</v>
      </c>
      <c r="D1809" t="s">
        <v>14632</v>
      </c>
      <c r="E1809" t="s">
        <v>14633</v>
      </c>
      <c r="F1809" s="13" t="s">
        <v>1809</v>
      </c>
    </row>
    <row r="1810" spans="1:6" x14ac:dyDescent="0.3">
      <c r="A1810" s="21" t="s">
        <v>8197</v>
      </c>
      <c r="B1810" s="22" t="s">
        <v>10758</v>
      </c>
      <c r="C1810" s="23">
        <v>1971</v>
      </c>
      <c r="D1810" t="s">
        <v>14634</v>
      </c>
      <c r="E1810" t="s">
        <v>14635</v>
      </c>
      <c r="F1810" s="10" t="s">
        <v>1810</v>
      </c>
    </row>
    <row r="1811" spans="1:6" x14ac:dyDescent="0.3">
      <c r="A1811" s="21" t="s">
        <v>8200</v>
      </c>
      <c r="B1811" s="22" t="s">
        <v>10758</v>
      </c>
      <c r="C1811" s="23">
        <v>1971</v>
      </c>
      <c r="D1811" t="s">
        <v>8200</v>
      </c>
      <c r="E1811" t="s">
        <v>14636</v>
      </c>
      <c r="F1811" s="13" t="s">
        <v>1811</v>
      </c>
    </row>
    <row r="1812" spans="1:6" x14ac:dyDescent="0.3">
      <c r="A1812" s="21" t="s">
        <v>8203</v>
      </c>
      <c r="B1812" s="22" t="s">
        <v>10841</v>
      </c>
      <c r="C1812" s="23">
        <v>1971</v>
      </c>
      <c r="D1812" t="s">
        <v>14637</v>
      </c>
      <c r="E1812" t="s">
        <v>14638</v>
      </c>
      <c r="F1812" s="10" t="s">
        <v>1812</v>
      </c>
    </row>
    <row r="1813" spans="1:6" x14ac:dyDescent="0.3">
      <c r="A1813" s="21" t="s">
        <v>8206</v>
      </c>
      <c r="B1813" s="22" t="s">
        <v>10853</v>
      </c>
      <c r="C1813" s="23">
        <v>1971</v>
      </c>
      <c r="D1813" t="s">
        <v>14639</v>
      </c>
      <c r="E1813" t="s">
        <v>14640</v>
      </c>
      <c r="F1813" s="13" t="s">
        <v>1813</v>
      </c>
    </row>
    <row r="1814" spans="1:6" x14ac:dyDescent="0.3">
      <c r="A1814" s="21" t="s">
        <v>8209</v>
      </c>
      <c r="B1814" s="22" t="s">
        <v>10860</v>
      </c>
      <c r="C1814" s="23">
        <v>1971</v>
      </c>
      <c r="D1814" t="s">
        <v>14641</v>
      </c>
      <c r="E1814" t="s">
        <v>14642</v>
      </c>
      <c r="F1814" s="10" t="s">
        <v>1814</v>
      </c>
    </row>
    <row r="1815" spans="1:6" x14ac:dyDescent="0.3">
      <c r="A1815" s="21" t="s">
        <v>8212</v>
      </c>
      <c r="B1815" s="22" t="s">
        <v>10758</v>
      </c>
      <c r="C1815" s="23">
        <v>1972</v>
      </c>
      <c r="D1815" t="s">
        <v>14643</v>
      </c>
      <c r="E1815" t="s">
        <v>14644</v>
      </c>
      <c r="F1815" s="13" t="s">
        <v>1815</v>
      </c>
    </row>
    <row r="1816" spans="1:6" x14ac:dyDescent="0.3">
      <c r="A1816" s="21" t="s">
        <v>8215</v>
      </c>
      <c r="B1816" s="22" t="s">
        <v>10758</v>
      </c>
      <c r="C1816" s="23">
        <v>1972</v>
      </c>
      <c r="D1816" t="s">
        <v>14645</v>
      </c>
      <c r="E1816" t="s">
        <v>14646</v>
      </c>
      <c r="F1816" s="10" t="s">
        <v>1816</v>
      </c>
    </row>
    <row r="1817" spans="1:6" x14ac:dyDescent="0.3">
      <c r="A1817" s="21" t="s">
        <v>8218</v>
      </c>
      <c r="B1817" s="22" t="s">
        <v>10758</v>
      </c>
      <c r="C1817" s="23">
        <v>1972</v>
      </c>
      <c r="D1817" t="s">
        <v>14647</v>
      </c>
      <c r="E1817" t="s">
        <v>14648</v>
      </c>
      <c r="F1817" s="13" t="s">
        <v>1817</v>
      </c>
    </row>
    <row r="1818" spans="1:6" x14ac:dyDescent="0.3">
      <c r="A1818" s="21" t="s">
        <v>8221</v>
      </c>
      <c r="B1818" s="22" t="s">
        <v>10758</v>
      </c>
      <c r="C1818" s="23">
        <v>1972</v>
      </c>
      <c r="D1818" t="s">
        <v>14649</v>
      </c>
      <c r="E1818" t="s">
        <v>14650</v>
      </c>
      <c r="F1818" s="10" t="s">
        <v>1818</v>
      </c>
    </row>
    <row r="1819" spans="1:6" x14ac:dyDescent="0.3">
      <c r="A1819" s="21" t="s">
        <v>8224</v>
      </c>
      <c r="B1819" s="22" t="s">
        <v>10758</v>
      </c>
      <c r="C1819" s="23">
        <v>1972</v>
      </c>
      <c r="D1819" t="s">
        <v>14651</v>
      </c>
      <c r="E1819" t="s">
        <v>14652</v>
      </c>
      <c r="F1819" s="13" t="s">
        <v>1819</v>
      </c>
    </row>
    <row r="1820" spans="1:6" x14ac:dyDescent="0.3">
      <c r="A1820" s="21" t="s">
        <v>8227</v>
      </c>
      <c r="B1820" s="22" t="s">
        <v>10770</v>
      </c>
      <c r="C1820" s="23">
        <v>1972</v>
      </c>
      <c r="D1820" t="s">
        <v>14653</v>
      </c>
      <c r="E1820" t="s">
        <v>14654</v>
      </c>
      <c r="F1820" s="10" t="s">
        <v>1820</v>
      </c>
    </row>
    <row r="1821" spans="1:6" x14ac:dyDescent="0.3">
      <c r="A1821" s="21" t="s">
        <v>8229</v>
      </c>
      <c r="B1821" s="22" t="s">
        <v>10758</v>
      </c>
      <c r="C1821" s="23">
        <v>1973</v>
      </c>
      <c r="D1821" t="s">
        <v>14655</v>
      </c>
      <c r="E1821" t="s">
        <v>14656</v>
      </c>
      <c r="F1821" s="13" t="s">
        <v>1821</v>
      </c>
    </row>
    <row r="1822" spans="1:6" x14ac:dyDescent="0.3">
      <c r="A1822" s="21" t="s">
        <v>8232</v>
      </c>
      <c r="B1822" s="22" t="s">
        <v>10758</v>
      </c>
      <c r="C1822" s="23">
        <v>1973</v>
      </c>
      <c r="D1822" t="s">
        <v>14657</v>
      </c>
      <c r="E1822" t="s">
        <v>14658</v>
      </c>
      <c r="F1822" s="10" t="s">
        <v>1822</v>
      </c>
    </row>
    <row r="1823" spans="1:6" x14ac:dyDescent="0.3">
      <c r="A1823" s="21" t="s">
        <v>8235</v>
      </c>
      <c r="B1823" s="22" t="s">
        <v>10758</v>
      </c>
      <c r="C1823" s="23">
        <v>1973</v>
      </c>
      <c r="D1823" t="s">
        <v>14659</v>
      </c>
      <c r="E1823" t="s">
        <v>14660</v>
      </c>
      <c r="F1823" s="13" t="s">
        <v>1823</v>
      </c>
    </row>
    <row r="1824" spans="1:6" x14ac:dyDescent="0.3">
      <c r="A1824" s="21" t="s">
        <v>6520</v>
      </c>
      <c r="B1824" s="22" t="s">
        <v>10991</v>
      </c>
      <c r="C1824" s="23">
        <v>1973</v>
      </c>
      <c r="D1824" t="s">
        <v>13505</v>
      </c>
      <c r="E1824" t="s">
        <v>14661</v>
      </c>
      <c r="F1824" s="10" t="s">
        <v>1824</v>
      </c>
    </row>
    <row r="1825" spans="1:6" x14ac:dyDescent="0.3">
      <c r="A1825" s="21" t="s">
        <v>8239</v>
      </c>
      <c r="B1825" s="22" t="s">
        <v>10770</v>
      </c>
      <c r="C1825" s="23">
        <v>1973</v>
      </c>
      <c r="D1825" t="s">
        <v>14662</v>
      </c>
      <c r="E1825" t="s">
        <v>14663</v>
      </c>
      <c r="F1825" s="13" t="s">
        <v>1825</v>
      </c>
    </row>
    <row r="1826" spans="1:6" x14ac:dyDescent="0.3">
      <c r="A1826" s="21" t="s">
        <v>8242</v>
      </c>
      <c r="B1826" s="22" t="s">
        <v>10770</v>
      </c>
      <c r="C1826" s="23">
        <v>1973</v>
      </c>
      <c r="D1826" t="s">
        <v>14664</v>
      </c>
      <c r="E1826" t="s">
        <v>14665</v>
      </c>
      <c r="F1826" s="10" t="s">
        <v>1826</v>
      </c>
    </row>
    <row r="1827" spans="1:6" x14ac:dyDescent="0.3">
      <c r="A1827" s="21" t="s">
        <v>8245</v>
      </c>
      <c r="B1827" s="22" t="s">
        <v>10907</v>
      </c>
      <c r="C1827" s="23">
        <v>1973</v>
      </c>
      <c r="D1827" t="s">
        <v>14666</v>
      </c>
      <c r="E1827" t="s">
        <v>14667</v>
      </c>
      <c r="F1827" s="13" t="s">
        <v>1827</v>
      </c>
    </row>
    <row r="1828" spans="1:6" x14ac:dyDescent="0.3">
      <c r="A1828" s="21" t="s">
        <v>8248</v>
      </c>
      <c r="B1828" s="22" t="s">
        <v>10758</v>
      </c>
      <c r="C1828" s="23">
        <v>1974</v>
      </c>
      <c r="D1828" t="s">
        <v>14668</v>
      </c>
      <c r="E1828" t="s">
        <v>14669</v>
      </c>
      <c r="F1828" s="10" t="s">
        <v>1828</v>
      </c>
    </row>
    <row r="1829" spans="1:6" x14ac:dyDescent="0.3">
      <c r="A1829" s="21" t="s">
        <v>8251</v>
      </c>
      <c r="B1829" s="22" t="s">
        <v>10758</v>
      </c>
      <c r="C1829" s="23">
        <v>1974</v>
      </c>
      <c r="D1829" t="s">
        <v>14670</v>
      </c>
      <c r="E1829" t="s">
        <v>14671</v>
      </c>
      <c r="F1829" s="13" t="s">
        <v>1829</v>
      </c>
    </row>
    <row r="1830" spans="1:6" x14ac:dyDescent="0.3">
      <c r="A1830" s="21" t="s">
        <v>8254</v>
      </c>
      <c r="B1830" s="22" t="s">
        <v>10758</v>
      </c>
      <c r="C1830" s="23">
        <v>1974</v>
      </c>
      <c r="D1830" t="s">
        <v>14672</v>
      </c>
      <c r="E1830" t="s">
        <v>14673</v>
      </c>
      <c r="F1830" s="10" t="s">
        <v>1830</v>
      </c>
    </row>
    <row r="1831" spans="1:6" x14ac:dyDescent="0.3">
      <c r="A1831" s="21" t="s">
        <v>8257</v>
      </c>
      <c r="B1831" s="22" t="s">
        <v>10758</v>
      </c>
      <c r="C1831" s="23">
        <v>1974</v>
      </c>
      <c r="D1831" t="s">
        <v>14674</v>
      </c>
      <c r="E1831" t="s">
        <v>14675</v>
      </c>
      <c r="F1831" s="13" t="s">
        <v>1831</v>
      </c>
    </row>
    <row r="1832" spans="1:6" x14ac:dyDescent="0.3">
      <c r="A1832" s="21" t="s">
        <v>8260</v>
      </c>
      <c r="B1832" s="22" t="s">
        <v>10758</v>
      </c>
      <c r="C1832" s="23" t="s">
        <v>10856</v>
      </c>
      <c r="D1832" t="s">
        <v>14676</v>
      </c>
      <c r="E1832" t="s">
        <v>14677</v>
      </c>
      <c r="F1832" s="10" t="s">
        <v>1832</v>
      </c>
    </row>
    <row r="1833" spans="1:6" x14ac:dyDescent="0.3">
      <c r="A1833" s="21" t="s">
        <v>8263</v>
      </c>
      <c r="B1833" s="22" t="s">
        <v>10765</v>
      </c>
      <c r="C1833" s="23">
        <v>1974</v>
      </c>
      <c r="D1833" t="s">
        <v>14678</v>
      </c>
      <c r="E1833" t="s">
        <v>14679</v>
      </c>
      <c r="F1833" s="13" t="s">
        <v>1833</v>
      </c>
    </row>
    <row r="1834" spans="1:6" x14ac:dyDescent="0.3">
      <c r="A1834" s="21" t="s">
        <v>8266</v>
      </c>
      <c r="B1834" s="22" t="s">
        <v>10992</v>
      </c>
      <c r="C1834" s="23">
        <v>1974</v>
      </c>
      <c r="D1834" t="s">
        <v>14680</v>
      </c>
      <c r="E1834" t="s">
        <v>14681</v>
      </c>
      <c r="F1834" s="10" t="s">
        <v>1834</v>
      </c>
    </row>
    <row r="1835" spans="1:6" x14ac:dyDescent="0.3">
      <c r="A1835" s="21" t="s">
        <v>8269</v>
      </c>
      <c r="B1835" s="22" t="s">
        <v>10770</v>
      </c>
      <c r="C1835" s="23">
        <v>1974</v>
      </c>
      <c r="D1835" t="s">
        <v>14682</v>
      </c>
      <c r="E1835" t="s">
        <v>14683</v>
      </c>
      <c r="F1835" s="13" t="s">
        <v>1835</v>
      </c>
    </row>
    <row r="1836" spans="1:6" x14ac:dyDescent="0.3">
      <c r="A1836" s="21" t="s">
        <v>8272</v>
      </c>
      <c r="B1836" s="22" t="s">
        <v>10770</v>
      </c>
      <c r="C1836" s="23">
        <v>1974</v>
      </c>
      <c r="D1836" t="s">
        <v>14684</v>
      </c>
      <c r="E1836" t="s">
        <v>14685</v>
      </c>
      <c r="F1836" s="10" t="s">
        <v>1836</v>
      </c>
    </row>
    <row r="1837" spans="1:6" x14ac:dyDescent="0.3">
      <c r="A1837" s="21" t="s">
        <v>8275</v>
      </c>
      <c r="B1837" s="22" t="s">
        <v>10758</v>
      </c>
      <c r="C1837" s="23">
        <v>1975</v>
      </c>
      <c r="D1837" t="s">
        <v>14686</v>
      </c>
      <c r="E1837" t="s">
        <v>14687</v>
      </c>
      <c r="F1837" s="13" t="s">
        <v>1837</v>
      </c>
    </row>
    <row r="1838" spans="1:6" x14ac:dyDescent="0.3">
      <c r="A1838" s="21" t="s">
        <v>8278</v>
      </c>
      <c r="B1838" s="22" t="s">
        <v>10758</v>
      </c>
      <c r="C1838" s="23">
        <v>1975</v>
      </c>
      <c r="D1838" t="s">
        <v>14688</v>
      </c>
      <c r="E1838" t="s">
        <v>14689</v>
      </c>
      <c r="F1838" s="10" t="s">
        <v>1838</v>
      </c>
    </row>
    <row r="1839" spans="1:6" x14ac:dyDescent="0.3">
      <c r="A1839" s="21" t="s">
        <v>8281</v>
      </c>
      <c r="B1839" s="22" t="s">
        <v>10758</v>
      </c>
      <c r="C1839" s="23">
        <v>1975</v>
      </c>
      <c r="D1839" t="s">
        <v>14690</v>
      </c>
      <c r="E1839" t="s">
        <v>14691</v>
      </c>
      <c r="F1839" s="13" t="s">
        <v>1839</v>
      </c>
    </row>
    <row r="1840" spans="1:6" x14ac:dyDescent="0.3">
      <c r="A1840" s="21" t="s">
        <v>8284</v>
      </c>
      <c r="B1840" s="22" t="s">
        <v>10758</v>
      </c>
      <c r="C1840" s="23">
        <v>1975</v>
      </c>
      <c r="D1840" t="s">
        <v>14692</v>
      </c>
      <c r="E1840" t="s">
        <v>14693</v>
      </c>
      <c r="F1840" s="10" t="s">
        <v>1840</v>
      </c>
    </row>
    <row r="1841" spans="1:6" x14ac:dyDescent="0.3">
      <c r="A1841" s="21" t="s">
        <v>8287</v>
      </c>
      <c r="B1841" s="22" t="s">
        <v>10763</v>
      </c>
      <c r="C1841" s="23">
        <v>1975</v>
      </c>
      <c r="D1841" t="s">
        <v>14694</v>
      </c>
      <c r="E1841" t="s">
        <v>14695</v>
      </c>
      <c r="F1841" s="13" t="s">
        <v>1841</v>
      </c>
    </row>
    <row r="1842" spans="1:6" x14ac:dyDescent="0.3">
      <c r="A1842" s="21" t="s">
        <v>8290</v>
      </c>
      <c r="B1842" s="22" t="s">
        <v>10770</v>
      </c>
      <c r="C1842" s="23">
        <v>1975</v>
      </c>
      <c r="D1842" t="s">
        <v>14696</v>
      </c>
      <c r="E1842" t="s">
        <v>14697</v>
      </c>
      <c r="F1842" s="10" t="s">
        <v>1842</v>
      </c>
    </row>
    <row r="1843" spans="1:6" x14ac:dyDescent="0.3">
      <c r="A1843" s="21" t="s">
        <v>8293</v>
      </c>
      <c r="B1843" s="22" t="s">
        <v>10761</v>
      </c>
      <c r="C1843" s="23">
        <v>1975</v>
      </c>
      <c r="D1843" t="s">
        <v>14698</v>
      </c>
      <c r="E1843" t="s">
        <v>14699</v>
      </c>
      <c r="F1843" s="13" t="s">
        <v>1843</v>
      </c>
    </row>
    <row r="1844" spans="1:6" x14ac:dyDescent="0.3">
      <c r="A1844" s="21" t="s">
        <v>8296</v>
      </c>
      <c r="B1844" s="22" t="s">
        <v>10853</v>
      </c>
      <c r="C1844" s="23">
        <v>1975</v>
      </c>
      <c r="D1844" t="s">
        <v>14700</v>
      </c>
      <c r="E1844" t="s">
        <v>14701</v>
      </c>
      <c r="F1844" s="10" t="s">
        <v>1844</v>
      </c>
    </row>
    <row r="1845" spans="1:6" x14ac:dyDescent="0.3">
      <c r="A1845" s="21" t="s">
        <v>7612</v>
      </c>
      <c r="B1845" s="22" t="s">
        <v>10758</v>
      </c>
      <c r="C1845" s="23">
        <v>1976</v>
      </c>
      <c r="D1845" t="s">
        <v>14236</v>
      </c>
      <c r="E1845" t="s">
        <v>14702</v>
      </c>
      <c r="F1845" s="13" t="s">
        <v>1845</v>
      </c>
    </row>
    <row r="1846" spans="1:6" x14ac:dyDescent="0.3">
      <c r="A1846" s="21" t="s">
        <v>8300</v>
      </c>
      <c r="B1846" s="22" t="s">
        <v>10758</v>
      </c>
      <c r="C1846" s="23">
        <v>1976</v>
      </c>
      <c r="D1846" t="s">
        <v>14703</v>
      </c>
      <c r="E1846" t="s">
        <v>14704</v>
      </c>
      <c r="F1846" s="10" t="s">
        <v>1846</v>
      </c>
    </row>
    <row r="1847" spans="1:6" x14ac:dyDescent="0.3">
      <c r="A1847" s="21" t="s">
        <v>8303</v>
      </c>
      <c r="B1847" s="22" t="s">
        <v>10758</v>
      </c>
      <c r="C1847" s="23">
        <v>1976</v>
      </c>
      <c r="D1847" t="s">
        <v>14705</v>
      </c>
      <c r="E1847" t="s">
        <v>14706</v>
      </c>
      <c r="F1847" s="13" t="s">
        <v>1847</v>
      </c>
    </row>
    <row r="1848" spans="1:6" x14ac:dyDescent="0.3">
      <c r="A1848" s="21" t="s">
        <v>8306</v>
      </c>
      <c r="B1848" s="22" t="s">
        <v>10763</v>
      </c>
      <c r="C1848" s="23">
        <v>1976</v>
      </c>
      <c r="D1848" t="s">
        <v>14707</v>
      </c>
      <c r="E1848" t="s">
        <v>14708</v>
      </c>
      <c r="F1848" s="10" t="s">
        <v>1848</v>
      </c>
    </row>
    <row r="1849" spans="1:6" x14ac:dyDescent="0.3">
      <c r="A1849" s="21" t="s">
        <v>8309</v>
      </c>
      <c r="B1849" s="22" t="s">
        <v>10841</v>
      </c>
      <c r="C1849" s="23">
        <v>1976</v>
      </c>
      <c r="D1849" t="s">
        <v>14709</v>
      </c>
      <c r="E1849" t="s">
        <v>14710</v>
      </c>
      <c r="F1849" s="13" t="s">
        <v>1849</v>
      </c>
    </row>
    <row r="1850" spans="1:6" x14ac:dyDescent="0.3">
      <c r="A1850" s="21" t="s">
        <v>8312</v>
      </c>
      <c r="B1850" s="22" t="s">
        <v>10841</v>
      </c>
      <c r="C1850" s="23">
        <v>1976</v>
      </c>
      <c r="D1850" t="s">
        <v>14711</v>
      </c>
      <c r="E1850" t="s">
        <v>14712</v>
      </c>
      <c r="F1850" s="10" t="s">
        <v>1850</v>
      </c>
    </row>
    <row r="1851" spans="1:6" x14ac:dyDescent="0.3">
      <c r="A1851" s="21" t="s">
        <v>8315</v>
      </c>
      <c r="B1851" s="22" t="s">
        <v>10758</v>
      </c>
      <c r="C1851" s="23">
        <v>1977</v>
      </c>
      <c r="D1851" t="s">
        <v>14713</v>
      </c>
      <c r="E1851" t="s">
        <v>14714</v>
      </c>
      <c r="F1851" s="13" t="s">
        <v>1851</v>
      </c>
    </row>
    <row r="1852" spans="1:6" x14ac:dyDescent="0.3">
      <c r="A1852" s="21" t="s">
        <v>8318</v>
      </c>
      <c r="B1852" s="22" t="s">
        <v>10758</v>
      </c>
      <c r="C1852" s="23">
        <v>1977</v>
      </c>
      <c r="D1852" t="s">
        <v>14715</v>
      </c>
      <c r="E1852" t="s">
        <v>14716</v>
      </c>
      <c r="F1852" s="10" t="s">
        <v>1852</v>
      </c>
    </row>
    <row r="1853" spans="1:6" x14ac:dyDescent="0.3">
      <c r="A1853" s="21" t="s">
        <v>8321</v>
      </c>
      <c r="B1853" s="22" t="s">
        <v>10758</v>
      </c>
      <c r="C1853" s="23">
        <v>1977</v>
      </c>
      <c r="D1853" t="s">
        <v>14717</v>
      </c>
      <c r="E1853" t="s">
        <v>14718</v>
      </c>
      <c r="F1853" s="13" t="s">
        <v>1853</v>
      </c>
    </row>
    <row r="1854" spans="1:6" x14ac:dyDescent="0.3">
      <c r="A1854" s="21" t="s">
        <v>8324</v>
      </c>
      <c r="B1854" s="22" t="s">
        <v>10765</v>
      </c>
      <c r="C1854" s="23">
        <v>1977</v>
      </c>
      <c r="D1854" t="s">
        <v>14719</v>
      </c>
      <c r="E1854" t="s">
        <v>14720</v>
      </c>
      <c r="F1854" s="10" t="s">
        <v>1854</v>
      </c>
    </row>
    <row r="1855" spans="1:6" x14ac:dyDescent="0.3">
      <c r="A1855" s="21" t="s">
        <v>8327</v>
      </c>
      <c r="B1855" s="22" t="s">
        <v>10770</v>
      </c>
      <c r="C1855" s="23">
        <v>1977</v>
      </c>
      <c r="D1855" t="s">
        <v>14721</v>
      </c>
      <c r="E1855" t="s">
        <v>14722</v>
      </c>
      <c r="F1855" s="13" t="s">
        <v>1855</v>
      </c>
    </row>
    <row r="1856" spans="1:6" x14ac:dyDescent="0.3">
      <c r="A1856" s="21" t="s">
        <v>8330</v>
      </c>
      <c r="B1856" s="22" t="s">
        <v>10758</v>
      </c>
      <c r="C1856" s="23">
        <v>1978</v>
      </c>
      <c r="D1856" t="s">
        <v>14723</v>
      </c>
      <c r="E1856" t="s">
        <v>14724</v>
      </c>
      <c r="F1856" s="10" t="s">
        <v>1856</v>
      </c>
    </row>
    <row r="1857" spans="1:6" x14ac:dyDescent="0.3">
      <c r="A1857" s="21" t="s">
        <v>7889</v>
      </c>
      <c r="B1857" s="22" t="s">
        <v>10758</v>
      </c>
      <c r="C1857" s="23">
        <v>1978</v>
      </c>
      <c r="D1857" t="s">
        <v>14427</v>
      </c>
      <c r="E1857" t="s">
        <v>14725</v>
      </c>
      <c r="F1857" s="13" t="s">
        <v>1857</v>
      </c>
    </row>
    <row r="1858" spans="1:6" x14ac:dyDescent="0.3">
      <c r="A1858" s="21" t="s">
        <v>8334</v>
      </c>
      <c r="B1858" s="22" t="s">
        <v>10780</v>
      </c>
      <c r="C1858" s="23">
        <v>1978</v>
      </c>
      <c r="D1858" t="s">
        <v>14726</v>
      </c>
      <c r="E1858" t="s">
        <v>14727</v>
      </c>
      <c r="F1858" s="10" t="s">
        <v>1858</v>
      </c>
    </row>
    <row r="1859" spans="1:6" x14ac:dyDescent="0.3">
      <c r="A1859" s="21" t="s">
        <v>8337</v>
      </c>
      <c r="B1859" s="22" t="s">
        <v>10770</v>
      </c>
      <c r="C1859" s="23">
        <v>1978</v>
      </c>
      <c r="D1859" t="s">
        <v>14728</v>
      </c>
      <c r="E1859" t="s">
        <v>14729</v>
      </c>
      <c r="F1859" s="13" t="s">
        <v>1859</v>
      </c>
    </row>
    <row r="1860" spans="1:6" x14ac:dyDescent="0.3">
      <c r="A1860" s="21" t="s">
        <v>8340</v>
      </c>
      <c r="B1860" s="22" t="s">
        <v>10770</v>
      </c>
      <c r="C1860" s="23">
        <v>1978</v>
      </c>
      <c r="D1860" t="s">
        <v>14730</v>
      </c>
      <c r="E1860" t="s">
        <v>14731</v>
      </c>
      <c r="F1860" s="10" t="s">
        <v>1860</v>
      </c>
    </row>
    <row r="1861" spans="1:6" x14ac:dyDescent="0.3">
      <c r="A1861" s="21" t="s">
        <v>8343</v>
      </c>
      <c r="B1861" s="22" t="s">
        <v>10758</v>
      </c>
      <c r="C1861" s="23">
        <v>1979</v>
      </c>
      <c r="D1861" t="s">
        <v>14732</v>
      </c>
      <c r="E1861" t="s">
        <v>14733</v>
      </c>
      <c r="F1861" s="13" t="s">
        <v>1861</v>
      </c>
    </row>
    <row r="1862" spans="1:6" x14ac:dyDescent="0.3">
      <c r="A1862" s="21" t="s">
        <v>8346</v>
      </c>
      <c r="B1862" s="22" t="s">
        <v>10758</v>
      </c>
      <c r="C1862" s="23">
        <v>1979</v>
      </c>
      <c r="D1862">
        <v>10</v>
      </c>
      <c r="E1862" t="s">
        <v>14734</v>
      </c>
      <c r="F1862" s="10" t="s">
        <v>1862</v>
      </c>
    </row>
    <row r="1863" spans="1:6" x14ac:dyDescent="0.3">
      <c r="A1863" s="21" t="s">
        <v>8349</v>
      </c>
      <c r="B1863" s="22" t="s">
        <v>10758</v>
      </c>
      <c r="C1863" s="23">
        <v>1979</v>
      </c>
      <c r="D1863" t="s">
        <v>14735</v>
      </c>
      <c r="E1863" t="s">
        <v>14736</v>
      </c>
      <c r="F1863" s="13" t="s">
        <v>1863</v>
      </c>
    </row>
    <row r="1864" spans="1:6" x14ac:dyDescent="0.3">
      <c r="A1864" s="21" t="s">
        <v>7592</v>
      </c>
      <c r="B1864" s="22" t="s">
        <v>10758</v>
      </c>
      <c r="C1864" s="23">
        <v>1979</v>
      </c>
      <c r="D1864" t="s">
        <v>14222</v>
      </c>
      <c r="E1864" t="s">
        <v>14737</v>
      </c>
      <c r="F1864" s="10" t="s">
        <v>1864</v>
      </c>
    </row>
    <row r="1865" spans="1:6" x14ac:dyDescent="0.3">
      <c r="A1865" s="21" t="s">
        <v>8353</v>
      </c>
      <c r="B1865" s="22" t="s">
        <v>10758</v>
      </c>
      <c r="C1865" s="23">
        <v>1979</v>
      </c>
      <c r="D1865" t="s">
        <v>14738</v>
      </c>
      <c r="E1865" t="s">
        <v>14739</v>
      </c>
      <c r="F1865" s="13" t="s">
        <v>1865</v>
      </c>
    </row>
    <row r="1866" spans="1:6" x14ac:dyDescent="0.3">
      <c r="A1866" s="21" t="s">
        <v>8356</v>
      </c>
      <c r="B1866" s="22" t="s">
        <v>10758</v>
      </c>
      <c r="C1866" s="23">
        <v>1979</v>
      </c>
      <c r="D1866" t="s">
        <v>14740</v>
      </c>
      <c r="E1866" t="s">
        <v>14741</v>
      </c>
      <c r="F1866" s="10" t="s">
        <v>1866</v>
      </c>
    </row>
    <row r="1867" spans="1:6" x14ac:dyDescent="0.3">
      <c r="A1867" s="21" t="s">
        <v>8359</v>
      </c>
      <c r="B1867" s="22" t="s">
        <v>10839</v>
      </c>
      <c r="C1867" s="23">
        <v>1979</v>
      </c>
      <c r="D1867" t="s">
        <v>14742</v>
      </c>
      <c r="E1867" t="s">
        <v>14743</v>
      </c>
      <c r="F1867" s="13" t="s">
        <v>1867</v>
      </c>
    </row>
    <row r="1868" spans="1:6" x14ac:dyDescent="0.3">
      <c r="A1868" s="21" t="s">
        <v>8362</v>
      </c>
      <c r="B1868" s="22" t="s">
        <v>10841</v>
      </c>
      <c r="C1868" s="23">
        <v>1979</v>
      </c>
      <c r="D1868" t="s">
        <v>14744</v>
      </c>
      <c r="E1868" t="s">
        <v>14745</v>
      </c>
      <c r="F1868" s="10" t="s">
        <v>1868</v>
      </c>
    </row>
    <row r="1869" spans="1:6" x14ac:dyDescent="0.3">
      <c r="A1869" s="21" t="s">
        <v>8365</v>
      </c>
      <c r="B1869" s="22" t="s">
        <v>10860</v>
      </c>
      <c r="C1869" s="23">
        <v>1979</v>
      </c>
      <c r="D1869" t="s">
        <v>14746</v>
      </c>
      <c r="E1869" t="s">
        <v>14747</v>
      </c>
      <c r="F1869" s="13" t="s">
        <v>1869</v>
      </c>
    </row>
    <row r="1870" spans="1:6" x14ac:dyDescent="0.3">
      <c r="A1870" s="21" t="s">
        <v>8368</v>
      </c>
      <c r="B1870" s="22" t="s">
        <v>10855</v>
      </c>
      <c r="C1870" s="23">
        <v>1979</v>
      </c>
      <c r="D1870" t="s">
        <v>14748</v>
      </c>
      <c r="E1870" t="s">
        <v>14749</v>
      </c>
      <c r="F1870" s="10" t="s">
        <v>1870</v>
      </c>
    </row>
    <row r="1871" spans="1:6" x14ac:dyDescent="0.3">
      <c r="A1871" s="21" t="s">
        <v>8371</v>
      </c>
      <c r="B1871" s="22" t="s">
        <v>10758</v>
      </c>
      <c r="C1871" s="23">
        <v>1980</v>
      </c>
      <c r="D1871" t="s">
        <v>14750</v>
      </c>
      <c r="E1871" t="s">
        <v>14751</v>
      </c>
      <c r="F1871" s="13" t="s">
        <v>1871</v>
      </c>
    </row>
    <row r="1872" spans="1:6" x14ac:dyDescent="0.3">
      <c r="A1872" s="21" t="s">
        <v>8374</v>
      </c>
      <c r="B1872" s="22" t="s">
        <v>10758</v>
      </c>
      <c r="C1872" s="23">
        <v>1980</v>
      </c>
      <c r="D1872" t="s">
        <v>14752</v>
      </c>
      <c r="E1872" t="s">
        <v>14753</v>
      </c>
      <c r="F1872" s="10" t="s">
        <v>1872</v>
      </c>
    </row>
    <row r="1873" spans="1:6" x14ac:dyDescent="0.3">
      <c r="A1873" s="21" t="s">
        <v>8377</v>
      </c>
      <c r="B1873" s="22" t="s">
        <v>10758</v>
      </c>
      <c r="C1873" s="23">
        <v>1980</v>
      </c>
      <c r="D1873" t="s">
        <v>14754</v>
      </c>
      <c r="E1873" t="s">
        <v>14755</v>
      </c>
      <c r="F1873" s="13" t="s">
        <v>1873</v>
      </c>
    </row>
    <row r="1874" spans="1:6" x14ac:dyDescent="0.3">
      <c r="A1874" s="21" t="s">
        <v>8380</v>
      </c>
      <c r="B1874" s="22" t="s">
        <v>10758</v>
      </c>
      <c r="C1874" s="23">
        <v>1980</v>
      </c>
      <c r="D1874" t="s">
        <v>14756</v>
      </c>
      <c r="E1874" t="s">
        <v>14757</v>
      </c>
      <c r="F1874" s="10" t="s">
        <v>1874</v>
      </c>
    </row>
    <row r="1875" spans="1:6" x14ac:dyDescent="0.3">
      <c r="A1875" s="21" t="s">
        <v>8383</v>
      </c>
      <c r="B1875" s="22" t="s">
        <v>10763</v>
      </c>
      <c r="C1875" s="23">
        <v>1981</v>
      </c>
      <c r="D1875" t="s">
        <v>14758</v>
      </c>
      <c r="E1875" t="s">
        <v>14759</v>
      </c>
      <c r="F1875" s="13" t="s">
        <v>1875</v>
      </c>
    </row>
    <row r="1876" spans="1:6" x14ac:dyDescent="0.3">
      <c r="A1876" s="21" t="s">
        <v>8386</v>
      </c>
      <c r="B1876" s="22" t="s">
        <v>10770</v>
      </c>
      <c r="C1876" s="23">
        <v>1981</v>
      </c>
      <c r="D1876" t="s">
        <v>14760</v>
      </c>
      <c r="E1876" t="s">
        <v>14761</v>
      </c>
      <c r="F1876" s="10" t="s">
        <v>1876</v>
      </c>
    </row>
    <row r="1877" spans="1:6" x14ac:dyDescent="0.3">
      <c r="A1877" s="21" t="s">
        <v>8389</v>
      </c>
      <c r="B1877" s="22" t="s">
        <v>10758</v>
      </c>
      <c r="C1877" s="23">
        <v>1982</v>
      </c>
      <c r="D1877" t="s">
        <v>14762</v>
      </c>
      <c r="E1877" t="s">
        <v>14763</v>
      </c>
      <c r="F1877" s="13" t="s">
        <v>1877</v>
      </c>
    </row>
    <row r="1878" spans="1:6" x14ac:dyDescent="0.3">
      <c r="A1878" s="21" t="s">
        <v>8392</v>
      </c>
      <c r="B1878" s="22" t="s">
        <v>10758</v>
      </c>
      <c r="C1878" s="23">
        <v>1982</v>
      </c>
      <c r="D1878" t="s">
        <v>14764</v>
      </c>
      <c r="E1878" t="s">
        <v>14765</v>
      </c>
      <c r="F1878" s="10" t="s">
        <v>1878</v>
      </c>
    </row>
    <row r="1879" spans="1:6" x14ac:dyDescent="0.3">
      <c r="A1879" s="21" t="s">
        <v>8395</v>
      </c>
      <c r="B1879" s="22" t="s">
        <v>10758</v>
      </c>
      <c r="C1879" s="23">
        <v>1982</v>
      </c>
      <c r="D1879" t="s">
        <v>14766</v>
      </c>
      <c r="E1879" t="s">
        <v>14767</v>
      </c>
      <c r="F1879" s="13" t="s">
        <v>1879</v>
      </c>
    </row>
    <row r="1880" spans="1:6" x14ac:dyDescent="0.3">
      <c r="A1880" s="21" t="s">
        <v>8398</v>
      </c>
      <c r="B1880" s="22" t="s">
        <v>10859</v>
      </c>
      <c r="C1880" s="23">
        <v>1982</v>
      </c>
      <c r="D1880" t="s">
        <v>14768</v>
      </c>
      <c r="E1880" t="s">
        <v>14769</v>
      </c>
      <c r="F1880" s="10" t="s">
        <v>1880</v>
      </c>
    </row>
    <row r="1881" spans="1:6" x14ac:dyDescent="0.3">
      <c r="A1881" s="21" t="s">
        <v>8401</v>
      </c>
      <c r="B1881" s="22" t="s">
        <v>10770</v>
      </c>
      <c r="C1881" s="23">
        <v>1982</v>
      </c>
      <c r="D1881" t="s">
        <v>14770</v>
      </c>
      <c r="E1881" t="s">
        <v>14771</v>
      </c>
      <c r="F1881" s="13" t="s">
        <v>1881</v>
      </c>
    </row>
    <row r="1882" spans="1:6" x14ac:dyDescent="0.3">
      <c r="A1882" s="21" t="s">
        <v>8404</v>
      </c>
      <c r="B1882" s="22" t="s">
        <v>10841</v>
      </c>
      <c r="C1882" s="23">
        <v>1982</v>
      </c>
      <c r="D1882" t="s">
        <v>14772</v>
      </c>
      <c r="E1882" t="s">
        <v>14773</v>
      </c>
      <c r="F1882" s="10" t="s">
        <v>1882</v>
      </c>
    </row>
    <row r="1883" spans="1:6" x14ac:dyDescent="0.3">
      <c r="A1883" s="21" t="s">
        <v>8407</v>
      </c>
      <c r="B1883" s="22" t="s">
        <v>10841</v>
      </c>
      <c r="C1883" s="23">
        <v>1982</v>
      </c>
      <c r="D1883" t="s">
        <v>14774</v>
      </c>
      <c r="E1883" t="s">
        <v>14775</v>
      </c>
      <c r="F1883" s="13" t="s">
        <v>1883</v>
      </c>
    </row>
    <row r="1884" spans="1:6" x14ac:dyDescent="0.3">
      <c r="A1884" s="21" t="s">
        <v>8410</v>
      </c>
      <c r="B1884" s="22" t="s">
        <v>10841</v>
      </c>
      <c r="C1884" s="23">
        <v>1982</v>
      </c>
      <c r="D1884" t="s">
        <v>14776</v>
      </c>
      <c r="E1884" t="s">
        <v>14777</v>
      </c>
      <c r="F1884" s="10" t="s">
        <v>1884</v>
      </c>
    </row>
    <row r="1885" spans="1:6" x14ac:dyDescent="0.3">
      <c r="A1885" s="21" t="s">
        <v>3144</v>
      </c>
      <c r="B1885" s="22" t="s">
        <v>10758</v>
      </c>
      <c r="C1885" s="23">
        <v>1983</v>
      </c>
      <c r="D1885" t="s">
        <v>11240</v>
      </c>
      <c r="E1885" t="s">
        <v>14778</v>
      </c>
      <c r="F1885" s="13" t="s">
        <v>1885</v>
      </c>
    </row>
    <row r="1886" spans="1:6" x14ac:dyDescent="0.3">
      <c r="A1886" s="21" t="s">
        <v>8414</v>
      </c>
      <c r="B1886" s="22" t="s">
        <v>10970</v>
      </c>
      <c r="C1886" s="23">
        <v>1983</v>
      </c>
      <c r="D1886" t="s">
        <v>14779</v>
      </c>
      <c r="E1886" t="s">
        <v>14780</v>
      </c>
      <c r="F1886" s="10" t="s">
        <v>1886</v>
      </c>
    </row>
    <row r="1887" spans="1:6" x14ac:dyDescent="0.3">
      <c r="A1887" s="21" t="s">
        <v>8417</v>
      </c>
      <c r="B1887" s="22" t="s">
        <v>10827</v>
      </c>
      <c r="C1887" s="23">
        <v>1983</v>
      </c>
      <c r="D1887" t="s">
        <v>14781</v>
      </c>
      <c r="E1887" t="s">
        <v>14782</v>
      </c>
      <c r="F1887" s="13" t="s">
        <v>1887</v>
      </c>
    </row>
    <row r="1888" spans="1:6" x14ac:dyDescent="0.3">
      <c r="A1888" s="21" t="s">
        <v>8420</v>
      </c>
      <c r="B1888" s="22" t="s">
        <v>10758</v>
      </c>
      <c r="C1888" s="23">
        <v>1984</v>
      </c>
      <c r="D1888" t="s">
        <v>14783</v>
      </c>
      <c r="E1888" t="s">
        <v>14784</v>
      </c>
      <c r="F1888" s="10" t="s">
        <v>1888</v>
      </c>
    </row>
    <row r="1889" spans="1:6" x14ac:dyDescent="0.3">
      <c r="A1889" s="21" t="s">
        <v>8423</v>
      </c>
      <c r="B1889" s="22" t="s">
        <v>10758</v>
      </c>
      <c r="C1889" s="23">
        <v>1984</v>
      </c>
      <c r="D1889" t="s">
        <v>14785</v>
      </c>
      <c r="E1889" t="s">
        <v>14786</v>
      </c>
      <c r="F1889" s="13" t="s">
        <v>1889</v>
      </c>
    </row>
    <row r="1890" spans="1:6" x14ac:dyDescent="0.3">
      <c r="A1890" s="21" t="s">
        <v>8426</v>
      </c>
      <c r="B1890" s="22" t="s">
        <v>10827</v>
      </c>
      <c r="C1890" s="23">
        <v>1984</v>
      </c>
      <c r="D1890" t="s">
        <v>14787</v>
      </c>
      <c r="E1890" t="s">
        <v>14788</v>
      </c>
      <c r="F1890" s="10" t="s">
        <v>1890</v>
      </c>
    </row>
    <row r="1891" spans="1:6" x14ac:dyDescent="0.3">
      <c r="A1891" s="21" t="s">
        <v>8429</v>
      </c>
      <c r="B1891" s="22" t="s">
        <v>10758</v>
      </c>
      <c r="C1891" s="23">
        <v>1985</v>
      </c>
      <c r="D1891" t="s">
        <v>14789</v>
      </c>
      <c r="E1891" t="s">
        <v>14790</v>
      </c>
      <c r="F1891" s="13" t="s">
        <v>1891</v>
      </c>
    </row>
    <row r="1892" spans="1:6" x14ac:dyDescent="0.3">
      <c r="A1892" s="21" t="s">
        <v>8432</v>
      </c>
      <c r="B1892" s="22" t="s">
        <v>10765</v>
      </c>
      <c r="C1892" s="23">
        <v>1985</v>
      </c>
      <c r="D1892" t="s">
        <v>14791</v>
      </c>
      <c r="E1892" t="s">
        <v>14792</v>
      </c>
      <c r="F1892" s="10" t="s">
        <v>1892</v>
      </c>
    </row>
    <row r="1893" spans="1:6" x14ac:dyDescent="0.3">
      <c r="A1893" s="21" t="s">
        <v>8435</v>
      </c>
      <c r="B1893" s="22" t="s">
        <v>10758</v>
      </c>
      <c r="C1893" s="23">
        <v>1986</v>
      </c>
      <c r="D1893" t="s">
        <v>14793</v>
      </c>
      <c r="E1893" t="s">
        <v>14794</v>
      </c>
      <c r="F1893" s="13" t="s">
        <v>1893</v>
      </c>
    </row>
    <row r="1894" spans="1:6" x14ac:dyDescent="0.3">
      <c r="A1894" s="21" t="s">
        <v>8438</v>
      </c>
      <c r="B1894" s="22" t="s">
        <v>10758</v>
      </c>
      <c r="C1894" s="23">
        <v>1986</v>
      </c>
      <c r="D1894" t="s">
        <v>14795</v>
      </c>
      <c r="E1894" t="s">
        <v>14796</v>
      </c>
      <c r="F1894" s="10" t="s">
        <v>1894</v>
      </c>
    </row>
    <row r="1895" spans="1:6" x14ac:dyDescent="0.3">
      <c r="A1895" s="21" t="s">
        <v>8441</v>
      </c>
      <c r="B1895" s="22" t="s">
        <v>10765</v>
      </c>
      <c r="C1895" s="23">
        <v>1986</v>
      </c>
      <c r="D1895" t="s">
        <v>14797</v>
      </c>
      <c r="E1895" t="s">
        <v>14798</v>
      </c>
      <c r="F1895" s="13" t="s">
        <v>1895</v>
      </c>
    </row>
    <row r="1896" spans="1:6" x14ac:dyDescent="0.3">
      <c r="A1896" s="21" t="s">
        <v>8444</v>
      </c>
      <c r="B1896" s="22" t="s">
        <v>10827</v>
      </c>
      <c r="C1896" s="23">
        <v>1986</v>
      </c>
      <c r="D1896" t="s">
        <v>14799</v>
      </c>
      <c r="E1896" t="s">
        <v>14800</v>
      </c>
      <c r="F1896" s="10" t="s">
        <v>1896</v>
      </c>
    </row>
    <row r="1897" spans="1:6" x14ac:dyDescent="0.3">
      <c r="A1897" s="21" t="s">
        <v>8447</v>
      </c>
      <c r="B1897" s="22" t="s">
        <v>10758</v>
      </c>
      <c r="C1897" s="23">
        <v>1987</v>
      </c>
      <c r="D1897" t="s">
        <v>14801</v>
      </c>
      <c r="E1897" t="s">
        <v>14802</v>
      </c>
      <c r="F1897" s="13" t="s">
        <v>1897</v>
      </c>
    </row>
    <row r="1898" spans="1:6" x14ac:dyDescent="0.3">
      <c r="A1898" s="21" t="s">
        <v>8450</v>
      </c>
      <c r="B1898" s="22" t="s">
        <v>10758</v>
      </c>
      <c r="C1898" s="23">
        <v>1987</v>
      </c>
      <c r="D1898" t="s">
        <v>14803</v>
      </c>
      <c r="E1898" t="s">
        <v>14804</v>
      </c>
      <c r="F1898" s="10" t="s">
        <v>1898</v>
      </c>
    </row>
    <row r="1899" spans="1:6" x14ac:dyDescent="0.3">
      <c r="A1899" s="21" t="s">
        <v>8453</v>
      </c>
      <c r="B1899" s="22" t="s">
        <v>10758</v>
      </c>
      <c r="C1899" s="23">
        <v>1987</v>
      </c>
      <c r="D1899" t="s">
        <v>14805</v>
      </c>
      <c r="E1899" t="s">
        <v>14806</v>
      </c>
      <c r="F1899" s="13" t="s">
        <v>1899</v>
      </c>
    </row>
    <row r="1900" spans="1:6" x14ac:dyDescent="0.3">
      <c r="A1900" s="21" t="s">
        <v>8456</v>
      </c>
      <c r="B1900" s="22" t="s">
        <v>10758</v>
      </c>
      <c r="C1900" s="23">
        <v>1987</v>
      </c>
      <c r="D1900" t="s">
        <v>14807</v>
      </c>
      <c r="E1900" t="s">
        <v>14808</v>
      </c>
      <c r="F1900" s="10" t="s">
        <v>1900</v>
      </c>
    </row>
    <row r="1901" spans="1:6" x14ac:dyDescent="0.3">
      <c r="A1901" s="21" t="s">
        <v>8459</v>
      </c>
      <c r="B1901" s="22" t="s">
        <v>10758</v>
      </c>
      <c r="C1901" s="23">
        <v>1988</v>
      </c>
      <c r="D1901" t="s">
        <v>14809</v>
      </c>
      <c r="E1901" t="s">
        <v>14810</v>
      </c>
      <c r="F1901" s="13" t="s">
        <v>1901</v>
      </c>
    </row>
    <row r="1902" spans="1:6" x14ac:dyDescent="0.3">
      <c r="A1902" s="21" t="s">
        <v>8462</v>
      </c>
      <c r="B1902" s="22" t="s">
        <v>10758</v>
      </c>
      <c r="C1902" s="23">
        <v>1988</v>
      </c>
      <c r="D1902" t="s">
        <v>14811</v>
      </c>
      <c r="E1902" t="s">
        <v>14812</v>
      </c>
      <c r="F1902" s="10" t="s">
        <v>1902</v>
      </c>
    </row>
    <row r="1903" spans="1:6" x14ac:dyDescent="0.3">
      <c r="A1903" s="21" t="s">
        <v>8465</v>
      </c>
      <c r="B1903" s="22" t="s">
        <v>10758</v>
      </c>
      <c r="C1903" s="23">
        <v>1988</v>
      </c>
      <c r="D1903" t="s">
        <v>14813</v>
      </c>
      <c r="E1903" t="s">
        <v>14814</v>
      </c>
      <c r="F1903" s="13" t="s">
        <v>1903</v>
      </c>
    </row>
    <row r="1904" spans="1:6" x14ac:dyDescent="0.3">
      <c r="A1904" s="21" t="s">
        <v>7922</v>
      </c>
      <c r="B1904" s="22" t="s">
        <v>10758</v>
      </c>
      <c r="C1904" s="23">
        <v>1988</v>
      </c>
      <c r="D1904" t="s">
        <v>14449</v>
      </c>
      <c r="E1904" t="s">
        <v>14815</v>
      </c>
      <c r="F1904" s="10" t="s">
        <v>1904</v>
      </c>
    </row>
    <row r="1905" spans="1:6" x14ac:dyDescent="0.3">
      <c r="A1905" s="21" t="s">
        <v>8469</v>
      </c>
      <c r="B1905" s="22" t="s">
        <v>10758</v>
      </c>
      <c r="C1905" s="23">
        <v>1989</v>
      </c>
      <c r="D1905" t="s">
        <v>14816</v>
      </c>
      <c r="E1905" t="s">
        <v>14817</v>
      </c>
      <c r="F1905" s="13" t="s">
        <v>1905</v>
      </c>
    </row>
    <row r="1906" spans="1:6" x14ac:dyDescent="0.3">
      <c r="A1906" s="21" t="s">
        <v>7865</v>
      </c>
      <c r="B1906" s="22" t="s">
        <v>10758</v>
      </c>
      <c r="C1906" s="23">
        <v>1989</v>
      </c>
      <c r="D1906" t="s">
        <v>14410</v>
      </c>
      <c r="E1906" t="s">
        <v>14818</v>
      </c>
      <c r="F1906" s="10" t="s">
        <v>1906</v>
      </c>
    </row>
    <row r="1907" spans="1:6" x14ac:dyDescent="0.3">
      <c r="A1907" s="21" t="s">
        <v>8473</v>
      </c>
      <c r="B1907" s="22" t="s">
        <v>10758</v>
      </c>
      <c r="C1907" s="23">
        <v>1989</v>
      </c>
      <c r="D1907" t="s">
        <v>14819</v>
      </c>
      <c r="E1907" t="s">
        <v>14820</v>
      </c>
      <c r="F1907" s="13" t="s">
        <v>1907</v>
      </c>
    </row>
    <row r="1908" spans="1:6" x14ac:dyDescent="0.3">
      <c r="A1908" s="21" t="s">
        <v>8476</v>
      </c>
      <c r="B1908" s="22" t="s">
        <v>10758</v>
      </c>
      <c r="C1908" s="23">
        <v>1989</v>
      </c>
      <c r="D1908" t="s">
        <v>14821</v>
      </c>
      <c r="E1908" t="s">
        <v>14822</v>
      </c>
      <c r="F1908" s="10" t="s">
        <v>1908</v>
      </c>
    </row>
    <row r="1909" spans="1:6" x14ac:dyDescent="0.3">
      <c r="A1909" s="21" t="s">
        <v>8479</v>
      </c>
      <c r="B1909" s="22" t="s">
        <v>10992</v>
      </c>
      <c r="C1909" s="23">
        <v>1989</v>
      </c>
      <c r="D1909" t="s">
        <v>14823</v>
      </c>
      <c r="E1909" t="s">
        <v>14824</v>
      </c>
      <c r="F1909" s="13" t="s">
        <v>1909</v>
      </c>
    </row>
    <row r="1910" spans="1:6" x14ac:dyDescent="0.3">
      <c r="A1910" s="21" t="s">
        <v>8482</v>
      </c>
      <c r="B1910" s="22" t="s">
        <v>10758</v>
      </c>
      <c r="C1910" s="23">
        <v>1989</v>
      </c>
      <c r="D1910" t="s">
        <v>14825</v>
      </c>
      <c r="E1910" t="s">
        <v>14826</v>
      </c>
      <c r="F1910" s="10" t="s">
        <v>1910</v>
      </c>
    </row>
    <row r="1911" spans="1:6" x14ac:dyDescent="0.3">
      <c r="A1911" s="21" t="s">
        <v>8485</v>
      </c>
      <c r="B1911" s="22" t="s">
        <v>10906</v>
      </c>
      <c r="C1911" s="23">
        <v>1989</v>
      </c>
      <c r="D1911" t="s">
        <v>14827</v>
      </c>
      <c r="E1911" t="s">
        <v>14828</v>
      </c>
      <c r="F1911" s="13" t="s">
        <v>1911</v>
      </c>
    </row>
    <row r="1912" spans="1:6" x14ac:dyDescent="0.3">
      <c r="A1912" s="21" t="s">
        <v>8488</v>
      </c>
      <c r="B1912" s="22" t="s">
        <v>10758</v>
      </c>
      <c r="C1912" s="23">
        <v>1989</v>
      </c>
      <c r="D1912" t="s">
        <v>14829</v>
      </c>
      <c r="E1912" t="s">
        <v>14830</v>
      </c>
      <c r="F1912" s="10" t="s">
        <v>1912</v>
      </c>
    </row>
    <row r="1913" spans="1:6" x14ac:dyDescent="0.3">
      <c r="A1913" s="21" t="s">
        <v>8491</v>
      </c>
      <c r="B1913" s="22" t="s">
        <v>10993</v>
      </c>
      <c r="C1913" s="23">
        <v>1990</v>
      </c>
      <c r="D1913" t="s">
        <v>14831</v>
      </c>
      <c r="E1913" t="s">
        <v>14832</v>
      </c>
      <c r="F1913" s="13" t="s">
        <v>1913</v>
      </c>
    </row>
    <row r="1914" spans="1:6" x14ac:dyDescent="0.3">
      <c r="A1914" s="21" t="s">
        <v>8494</v>
      </c>
      <c r="B1914" s="22" t="s">
        <v>10758</v>
      </c>
      <c r="C1914" s="23">
        <v>1990</v>
      </c>
      <c r="D1914" t="s">
        <v>14833</v>
      </c>
      <c r="E1914" t="s">
        <v>14834</v>
      </c>
      <c r="F1914" s="10" t="s">
        <v>1914</v>
      </c>
    </row>
    <row r="1915" spans="1:6" x14ac:dyDescent="0.3">
      <c r="A1915" s="21" t="s">
        <v>8497</v>
      </c>
      <c r="B1915" s="22" t="s">
        <v>10758</v>
      </c>
      <c r="C1915" s="23">
        <v>1990</v>
      </c>
      <c r="D1915" t="s">
        <v>14835</v>
      </c>
      <c r="E1915" t="s">
        <v>14836</v>
      </c>
      <c r="F1915" s="13" t="s">
        <v>1915</v>
      </c>
    </row>
    <row r="1916" spans="1:6" x14ac:dyDescent="0.3">
      <c r="A1916" s="21" t="s">
        <v>8500</v>
      </c>
      <c r="B1916" s="22" t="s">
        <v>10770</v>
      </c>
      <c r="C1916" s="23">
        <v>1990</v>
      </c>
      <c r="D1916" t="s">
        <v>14837</v>
      </c>
      <c r="E1916" t="s">
        <v>14838</v>
      </c>
      <c r="F1916" s="10" t="s">
        <v>1916</v>
      </c>
    </row>
    <row r="1917" spans="1:6" x14ac:dyDescent="0.3">
      <c r="A1917" s="21" t="s">
        <v>8503</v>
      </c>
      <c r="B1917" s="22" t="s">
        <v>10994</v>
      </c>
      <c r="C1917" s="23">
        <v>1990</v>
      </c>
      <c r="D1917" t="s">
        <v>14839</v>
      </c>
      <c r="E1917" t="s">
        <v>14840</v>
      </c>
      <c r="F1917" s="13" t="s">
        <v>1917</v>
      </c>
    </row>
    <row r="1918" spans="1:6" x14ac:dyDescent="0.3">
      <c r="A1918" s="21" t="s">
        <v>8506</v>
      </c>
      <c r="B1918" s="22" t="s">
        <v>10777</v>
      </c>
      <c r="C1918" s="23">
        <v>1991</v>
      </c>
      <c r="D1918" t="s">
        <v>14841</v>
      </c>
      <c r="E1918" t="s">
        <v>14842</v>
      </c>
      <c r="F1918" s="10" t="s">
        <v>1918</v>
      </c>
    </row>
    <row r="1919" spans="1:6" x14ac:dyDescent="0.3">
      <c r="A1919" s="21" t="s">
        <v>8509</v>
      </c>
      <c r="B1919" s="22" t="s">
        <v>10758</v>
      </c>
      <c r="C1919" s="23">
        <v>1992</v>
      </c>
      <c r="D1919" t="s">
        <v>14843</v>
      </c>
      <c r="E1919" t="s">
        <v>14844</v>
      </c>
      <c r="F1919" s="13" t="s">
        <v>1919</v>
      </c>
    </row>
    <row r="1920" spans="1:6" x14ac:dyDescent="0.3">
      <c r="A1920" s="21" t="s">
        <v>8512</v>
      </c>
      <c r="B1920" s="22" t="s">
        <v>10758</v>
      </c>
      <c r="C1920" s="23">
        <v>1992</v>
      </c>
      <c r="D1920" t="s">
        <v>14845</v>
      </c>
      <c r="E1920" t="s">
        <v>14846</v>
      </c>
      <c r="F1920" s="10" t="s">
        <v>1920</v>
      </c>
    </row>
    <row r="1921" spans="1:6" x14ac:dyDescent="0.3">
      <c r="A1921" s="21" t="s">
        <v>8515</v>
      </c>
      <c r="B1921" s="22" t="s">
        <v>10827</v>
      </c>
      <c r="C1921" s="23">
        <v>1992</v>
      </c>
      <c r="D1921" t="s">
        <v>14847</v>
      </c>
      <c r="E1921" t="s">
        <v>14848</v>
      </c>
      <c r="F1921" s="13" t="s">
        <v>1921</v>
      </c>
    </row>
    <row r="1922" spans="1:6" x14ac:dyDescent="0.3">
      <c r="A1922" s="21" t="s">
        <v>8518</v>
      </c>
      <c r="B1922" s="22" t="s">
        <v>10758</v>
      </c>
      <c r="C1922" s="23">
        <v>1993</v>
      </c>
      <c r="D1922" t="s">
        <v>14849</v>
      </c>
      <c r="E1922" t="s">
        <v>14850</v>
      </c>
      <c r="F1922" s="10" t="s">
        <v>1922</v>
      </c>
    </row>
    <row r="1923" spans="1:6" x14ac:dyDescent="0.3">
      <c r="A1923" s="21" t="s">
        <v>8521</v>
      </c>
      <c r="B1923" s="22" t="s">
        <v>10758</v>
      </c>
      <c r="C1923" s="23">
        <v>1993</v>
      </c>
      <c r="D1923" t="s">
        <v>14851</v>
      </c>
      <c r="E1923" t="s">
        <v>14852</v>
      </c>
      <c r="F1923" s="13" t="s">
        <v>1923</v>
      </c>
    </row>
    <row r="1924" spans="1:6" x14ac:dyDescent="0.3">
      <c r="A1924" s="21" t="s">
        <v>2918</v>
      </c>
      <c r="B1924" s="22" t="s">
        <v>10758</v>
      </c>
      <c r="C1924" s="23">
        <v>1994</v>
      </c>
      <c r="D1924" t="s">
        <v>11087</v>
      </c>
      <c r="E1924" t="s">
        <v>14853</v>
      </c>
      <c r="F1924" s="10" t="s">
        <v>1924</v>
      </c>
    </row>
    <row r="1925" spans="1:6" x14ac:dyDescent="0.3">
      <c r="A1925" s="21" t="s">
        <v>8525</v>
      </c>
      <c r="B1925" s="22" t="s">
        <v>10758</v>
      </c>
      <c r="C1925" s="23">
        <v>1994</v>
      </c>
      <c r="D1925" t="s">
        <v>14854</v>
      </c>
      <c r="E1925" t="s">
        <v>14855</v>
      </c>
      <c r="F1925" s="13" t="s">
        <v>1925</v>
      </c>
    </row>
    <row r="1926" spans="1:6" x14ac:dyDescent="0.3">
      <c r="A1926" s="21" t="s">
        <v>8528</v>
      </c>
      <c r="B1926" s="22" t="s">
        <v>10758</v>
      </c>
      <c r="C1926" s="23">
        <v>1994</v>
      </c>
      <c r="D1926" t="s">
        <v>14856</v>
      </c>
      <c r="E1926" t="s">
        <v>14857</v>
      </c>
      <c r="F1926" s="10" t="s">
        <v>1926</v>
      </c>
    </row>
    <row r="1927" spans="1:6" x14ac:dyDescent="0.3">
      <c r="A1927" s="21" t="s">
        <v>8531</v>
      </c>
      <c r="B1927" s="22" t="s">
        <v>10906</v>
      </c>
      <c r="C1927" s="23">
        <v>1994</v>
      </c>
      <c r="D1927" t="s">
        <v>14858</v>
      </c>
      <c r="E1927" t="s">
        <v>14859</v>
      </c>
      <c r="F1927" s="13" t="s">
        <v>1927</v>
      </c>
    </row>
    <row r="1928" spans="1:6" x14ac:dyDescent="0.3">
      <c r="A1928" s="21" t="s">
        <v>8534</v>
      </c>
      <c r="B1928" s="22" t="s">
        <v>10758</v>
      </c>
      <c r="C1928" s="23">
        <v>1994</v>
      </c>
      <c r="D1928" t="s">
        <v>14860</v>
      </c>
      <c r="E1928" t="s">
        <v>14861</v>
      </c>
      <c r="F1928" s="10" t="s">
        <v>1928</v>
      </c>
    </row>
    <row r="1929" spans="1:6" x14ac:dyDescent="0.3">
      <c r="A1929" s="21" t="s">
        <v>8537</v>
      </c>
      <c r="B1929" s="22" t="s">
        <v>10758</v>
      </c>
      <c r="C1929" s="23">
        <v>1995</v>
      </c>
      <c r="D1929" t="s">
        <v>14862</v>
      </c>
      <c r="E1929" t="s">
        <v>14863</v>
      </c>
      <c r="F1929" s="13" t="s">
        <v>1929</v>
      </c>
    </row>
    <row r="1930" spans="1:6" x14ac:dyDescent="0.3">
      <c r="A1930" s="21" t="s">
        <v>8540</v>
      </c>
      <c r="B1930" s="22" t="s">
        <v>10758</v>
      </c>
      <c r="C1930" s="23">
        <v>1995</v>
      </c>
      <c r="D1930" t="s">
        <v>14864</v>
      </c>
      <c r="E1930" t="s">
        <v>14865</v>
      </c>
      <c r="F1930" s="10" t="s">
        <v>1930</v>
      </c>
    </row>
    <row r="1931" spans="1:6" x14ac:dyDescent="0.3">
      <c r="A1931" s="21" t="s">
        <v>8543</v>
      </c>
      <c r="B1931" s="22" t="s">
        <v>10758</v>
      </c>
      <c r="C1931" s="23">
        <v>1995</v>
      </c>
      <c r="D1931" t="s">
        <v>14866</v>
      </c>
      <c r="E1931" t="s">
        <v>14867</v>
      </c>
      <c r="F1931" s="13" t="s">
        <v>1931</v>
      </c>
    </row>
    <row r="1932" spans="1:6" x14ac:dyDescent="0.3">
      <c r="A1932" s="21" t="s">
        <v>8546</v>
      </c>
      <c r="B1932" s="22" t="s">
        <v>10827</v>
      </c>
      <c r="C1932" s="23">
        <v>1995</v>
      </c>
      <c r="D1932" t="s">
        <v>14868</v>
      </c>
      <c r="E1932" t="s">
        <v>14869</v>
      </c>
      <c r="F1932" s="10" t="s">
        <v>1932</v>
      </c>
    </row>
    <row r="1933" spans="1:6" x14ac:dyDescent="0.3">
      <c r="A1933" s="21" t="s">
        <v>8549</v>
      </c>
      <c r="B1933" s="22" t="s">
        <v>10758</v>
      </c>
      <c r="C1933" s="23">
        <v>1996</v>
      </c>
      <c r="D1933" t="s">
        <v>14870</v>
      </c>
      <c r="E1933" t="s">
        <v>14871</v>
      </c>
      <c r="F1933" s="13" t="s">
        <v>1933</v>
      </c>
    </row>
    <row r="1934" spans="1:6" x14ac:dyDescent="0.3">
      <c r="A1934" s="21" t="s">
        <v>8552</v>
      </c>
      <c r="B1934" s="22" t="s">
        <v>10758</v>
      </c>
      <c r="C1934" s="23">
        <v>1996</v>
      </c>
      <c r="D1934" t="s">
        <v>14872</v>
      </c>
      <c r="E1934" t="s">
        <v>14873</v>
      </c>
      <c r="F1934" s="10" t="s">
        <v>1934</v>
      </c>
    </row>
    <row r="1935" spans="1:6" x14ac:dyDescent="0.3">
      <c r="A1935" s="21" t="s">
        <v>8555</v>
      </c>
      <c r="B1935" s="22" t="s">
        <v>10758</v>
      </c>
      <c r="C1935" s="23">
        <v>1996</v>
      </c>
      <c r="D1935" t="s">
        <v>14874</v>
      </c>
      <c r="E1935" t="s">
        <v>14875</v>
      </c>
      <c r="F1935" s="13" t="s">
        <v>1935</v>
      </c>
    </row>
    <row r="1936" spans="1:6" x14ac:dyDescent="0.3">
      <c r="A1936" s="21" t="s">
        <v>8558</v>
      </c>
      <c r="B1936" s="22" t="s">
        <v>10758</v>
      </c>
      <c r="C1936" s="23">
        <v>1996</v>
      </c>
      <c r="D1936" t="s">
        <v>14876</v>
      </c>
      <c r="E1936" t="s">
        <v>14877</v>
      </c>
      <c r="F1936" s="10" t="s">
        <v>1936</v>
      </c>
    </row>
    <row r="1937" spans="1:6" x14ac:dyDescent="0.3">
      <c r="A1937" s="21" t="s">
        <v>8560</v>
      </c>
      <c r="B1937" s="22" t="s">
        <v>10763</v>
      </c>
      <c r="C1937" s="23">
        <v>1996</v>
      </c>
      <c r="D1937" t="s">
        <v>14878</v>
      </c>
      <c r="E1937" t="s">
        <v>14879</v>
      </c>
      <c r="F1937" s="13" t="s">
        <v>1937</v>
      </c>
    </row>
    <row r="1938" spans="1:6" x14ac:dyDescent="0.3">
      <c r="A1938" s="21" t="s">
        <v>8563</v>
      </c>
      <c r="B1938" s="22" t="s">
        <v>10995</v>
      </c>
      <c r="C1938" s="23">
        <v>1996</v>
      </c>
      <c r="D1938" t="s">
        <v>14880</v>
      </c>
      <c r="E1938" t="s">
        <v>14881</v>
      </c>
      <c r="F1938" s="10" t="s">
        <v>1938</v>
      </c>
    </row>
    <row r="1939" spans="1:6" x14ac:dyDescent="0.3">
      <c r="A1939" s="21" t="s">
        <v>8566</v>
      </c>
      <c r="B1939" s="22" t="s">
        <v>10758</v>
      </c>
      <c r="C1939" s="23">
        <v>1997</v>
      </c>
      <c r="D1939" t="s">
        <v>14882</v>
      </c>
      <c r="E1939" t="s">
        <v>14883</v>
      </c>
      <c r="F1939" s="13" t="s">
        <v>1939</v>
      </c>
    </row>
    <row r="1940" spans="1:6" x14ac:dyDescent="0.3">
      <c r="A1940" s="21" t="s">
        <v>8569</v>
      </c>
      <c r="B1940" s="22" t="s">
        <v>10758</v>
      </c>
      <c r="C1940" s="23">
        <v>1997</v>
      </c>
      <c r="D1940" t="s">
        <v>14884</v>
      </c>
      <c r="E1940" t="s">
        <v>14885</v>
      </c>
      <c r="F1940" s="10" t="s">
        <v>1940</v>
      </c>
    </row>
    <row r="1941" spans="1:6" x14ac:dyDescent="0.3">
      <c r="A1941" s="21" t="s">
        <v>8000</v>
      </c>
      <c r="B1941" s="22" t="s">
        <v>10833</v>
      </c>
      <c r="C1941" s="23">
        <v>1997</v>
      </c>
      <c r="D1941" t="s">
        <v>14502</v>
      </c>
      <c r="E1941" t="s">
        <v>14886</v>
      </c>
      <c r="F1941" s="13" t="s">
        <v>1941</v>
      </c>
    </row>
    <row r="1942" spans="1:6" x14ac:dyDescent="0.3">
      <c r="A1942" s="21" t="s">
        <v>8573</v>
      </c>
      <c r="B1942" s="22" t="s">
        <v>10763</v>
      </c>
      <c r="C1942" s="23">
        <v>1997</v>
      </c>
      <c r="D1942" t="s">
        <v>14887</v>
      </c>
      <c r="E1942" t="s">
        <v>14888</v>
      </c>
      <c r="F1942" s="10" t="s">
        <v>1942</v>
      </c>
    </row>
    <row r="1943" spans="1:6" x14ac:dyDescent="0.3">
      <c r="A1943" s="21" t="s">
        <v>8576</v>
      </c>
      <c r="B1943" s="22" t="s">
        <v>10758</v>
      </c>
      <c r="C1943" s="23">
        <v>1997</v>
      </c>
      <c r="D1943" t="s">
        <v>14889</v>
      </c>
      <c r="E1943" t="s">
        <v>14890</v>
      </c>
      <c r="F1943" s="13" t="s">
        <v>1943</v>
      </c>
    </row>
    <row r="1944" spans="1:6" x14ac:dyDescent="0.3">
      <c r="A1944" s="21" t="s">
        <v>8579</v>
      </c>
      <c r="B1944" s="22" t="s">
        <v>10996</v>
      </c>
      <c r="C1944" s="23">
        <v>1997</v>
      </c>
      <c r="D1944" t="s">
        <v>14891</v>
      </c>
      <c r="E1944" t="s">
        <v>14892</v>
      </c>
      <c r="F1944" s="10" t="s">
        <v>1944</v>
      </c>
    </row>
    <row r="1945" spans="1:6" x14ac:dyDescent="0.3">
      <c r="A1945" s="21" t="s">
        <v>7982</v>
      </c>
      <c r="B1945" s="22" t="s">
        <v>10758</v>
      </c>
      <c r="C1945" s="23">
        <v>1998</v>
      </c>
      <c r="D1945" t="s">
        <v>14490</v>
      </c>
      <c r="E1945" t="s">
        <v>14893</v>
      </c>
      <c r="F1945" s="13" t="s">
        <v>1945</v>
      </c>
    </row>
    <row r="1946" spans="1:6" x14ac:dyDescent="0.3">
      <c r="A1946" s="21" t="s">
        <v>8583</v>
      </c>
      <c r="B1946" s="22" t="s">
        <v>10758</v>
      </c>
      <c r="C1946" s="23">
        <v>1999</v>
      </c>
      <c r="D1946" t="s">
        <v>14894</v>
      </c>
      <c r="E1946" t="s">
        <v>14895</v>
      </c>
      <c r="F1946" s="10" t="s">
        <v>1946</v>
      </c>
    </row>
    <row r="1947" spans="1:6" x14ac:dyDescent="0.3">
      <c r="A1947" s="21" t="s">
        <v>8586</v>
      </c>
      <c r="B1947" s="22" t="s">
        <v>10770</v>
      </c>
      <c r="C1947" s="23">
        <v>1999</v>
      </c>
      <c r="D1947" t="s">
        <v>14374</v>
      </c>
      <c r="E1947" t="s">
        <v>14896</v>
      </c>
      <c r="F1947" s="13" t="s">
        <v>1947</v>
      </c>
    </row>
    <row r="1948" spans="1:6" x14ac:dyDescent="0.3">
      <c r="A1948" s="21" t="s">
        <v>8589</v>
      </c>
      <c r="B1948" s="22" t="s">
        <v>10770</v>
      </c>
      <c r="C1948" s="23">
        <v>1999</v>
      </c>
      <c r="D1948" t="s">
        <v>14897</v>
      </c>
      <c r="E1948" t="s">
        <v>14898</v>
      </c>
      <c r="F1948" s="10" t="s">
        <v>1948</v>
      </c>
    </row>
    <row r="1949" spans="1:6" x14ac:dyDescent="0.3">
      <c r="A1949" s="21" t="s">
        <v>8592</v>
      </c>
      <c r="B1949" s="22" t="s">
        <v>10758</v>
      </c>
      <c r="C1949" s="23">
        <v>2000</v>
      </c>
      <c r="D1949" t="s">
        <v>14899</v>
      </c>
      <c r="E1949" t="s">
        <v>14900</v>
      </c>
      <c r="F1949" s="13" t="s">
        <v>1949</v>
      </c>
    </row>
    <row r="1950" spans="1:6" x14ac:dyDescent="0.3">
      <c r="A1950" s="21" t="s">
        <v>8595</v>
      </c>
      <c r="B1950" s="22" t="s">
        <v>10758</v>
      </c>
      <c r="C1950" s="23">
        <v>2000</v>
      </c>
      <c r="D1950" t="s">
        <v>14901</v>
      </c>
      <c r="E1950" t="s">
        <v>14902</v>
      </c>
      <c r="F1950" s="10" t="s">
        <v>1950</v>
      </c>
    </row>
    <row r="1951" spans="1:6" x14ac:dyDescent="0.3">
      <c r="A1951" s="21" t="s">
        <v>8598</v>
      </c>
      <c r="B1951" s="22" t="s">
        <v>10758</v>
      </c>
      <c r="C1951" s="23">
        <v>2000</v>
      </c>
      <c r="D1951" t="s">
        <v>14903</v>
      </c>
      <c r="E1951" t="s">
        <v>14904</v>
      </c>
      <c r="F1951" s="13" t="s">
        <v>1951</v>
      </c>
    </row>
    <row r="1952" spans="1:6" x14ac:dyDescent="0.3">
      <c r="A1952" s="21" t="s">
        <v>8601</v>
      </c>
      <c r="B1952" s="22" t="s">
        <v>10971</v>
      </c>
      <c r="C1952" s="23">
        <v>2000</v>
      </c>
      <c r="D1952" t="s">
        <v>14905</v>
      </c>
      <c r="E1952" t="s">
        <v>14906</v>
      </c>
      <c r="F1952" s="10" t="s">
        <v>1952</v>
      </c>
    </row>
    <row r="1953" spans="1:6" x14ac:dyDescent="0.3">
      <c r="A1953" s="21" t="s">
        <v>8604</v>
      </c>
      <c r="B1953" s="22" t="s">
        <v>10841</v>
      </c>
      <c r="C1953" s="23">
        <v>2000</v>
      </c>
      <c r="D1953" t="s">
        <v>14907</v>
      </c>
      <c r="E1953" t="s">
        <v>14908</v>
      </c>
      <c r="F1953" s="13" t="s">
        <v>1953</v>
      </c>
    </row>
    <row r="1954" spans="1:6" x14ac:dyDescent="0.3">
      <c r="A1954" s="21" t="s">
        <v>8607</v>
      </c>
      <c r="B1954" s="22" t="s">
        <v>10763</v>
      </c>
      <c r="C1954" s="23">
        <v>2001</v>
      </c>
      <c r="D1954" t="s">
        <v>14909</v>
      </c>
      <c r="E1954" t="s">
        <v>14910</v>
      </c>
      <c r="F1954" s="10" t="s">
        <v>1954</v>
      </c>
    </row>
    <row r="1955" spans="1:6" x14ac:dyDescent="0.3">
      <c r="A1955" s="21" t="s">
        <v>8610</v>
      </c>
      <c r="B1955" s="22" t="s">
        <v>10758</v>
      </c>
      <c r="C1955" s="23">
        <v>2001</v>
      </c>
      <c r="D1955" t="s">
        <v>14911</v>
      </c>
      <c r="E1955" t="s">
        <v>14912</v>
      </c>
      <c r="F1955" s="13" t="s">
        <v>1955</v>
      </c>
    </row>
    <row r="1956" spans="1:6" x14ac:dyDescent="0.3">
      <c r="A1956" s="21" t="s">
        <v>8613</v>
      </c>
      <c r="B1956" s="22" t="s">
        <v>10758</v>
      </c>
      <c r="C1956" s="23">
        <v>2001</v>
      </c>
      <c r="D1956" t="s">
        <v>14913</v>
      </c>
      <c r="E1956" t="s">
        <v>14914</v>
      </c>
      <c r="F1956" s="10" t="s">
        <v>1956</v>
      </c>
    </row>
    <row r="1957" spans="1:6" x14ac:dyDescent="0.3">
      <c r="A1957" s="21" t="s">
        <v>8616</v>
      </c>
      <c r="B1957" s="22" t="s">
        <v>10758</v>
      </c>
      <c r="C1957" s="23">
        <v>2001</v>
      </c>
      <c r="D1957" t="s">
        <v>14477</v>
      </c>
      <c r="E1957" t="s">
        <v>14915</v>
      </c>
      <c r="F1957" s="13" t="s">
        <v>1957</v>
      </c>
    </row>
    <row r="1958" spans="1:6" x14ac:dyDescent="0.3">
      <c r="A1958" s="21" t="s">
        <v>8619</v>
      </c>
      <c r="B1958" s="22" t="s">
        <v>10758</v>
      </c>
      <c r="C1958" s="23">
        <v>2001</v>
      </c>
      <c r="D1958" t="s">
        <v>14916</v>
      </c>
      <c r="E1958" t="s">
        <v>14917</v>
      </c>
      <c r="F1958" s="10" t="s">
        <v>1958</v>
      </c>
    </row>
    <row r="1959" spans="1:6" x14ac:dyDescent="0.3">
      <c r="A1959" s="21" t="s">
        <v>8622</v>
      </c>
      <c r="B1959" s="22" t="s">
        <v>10758</v>
      </c>
      <c r="C1959" s="23">
        <v>2001</v>
      </c>
      <c r="D1959" t="s">
        <v>14918</v>
      </c>
      <c r="E1959" t="s">
        <v>14919</v>
      </c>
      <c r="F1959" s="13" t="s">
        <v>1959</v>
      </c>
    </row>
    <row r="1960" spans="1:6" x14ac:dyDescent="0.3">
      <c r="A1960" s="21" t="s">
        <v>8625</v>
      </c>
      <c r="B1960" s="22" t="s">
        <v>10758</v>
      </c>
      <c r="C1960" s="23">
        <v>2001</v>
      </c>
      <c r="D1960" t="s">
        <v>14920</v>
      </c>
      <c r="E1960" t="s">
        <v>14921</v>
      </c>
      <c r="F1960" s="10" t="s">
        <v>1960</v>
      </c>
    </row>
    <row r="1961" spans="1:6" x14ac:dyDescent="0.3">
      <c r="A1961" s="21" t="s">
        <v>8628</v>
      </c>
      <c r="B1961" s="22" t="s">
        <v>10843</v>
      </c>
      <c r="C1961" s="23">
        <v>2001</v>
      </c>
      <c r="D1961" t="s">
        <v>14922</v>
      </c>
      <c r="E1961" t="s">
        <v>14923</v>
      </c>
      <c r="F1961" s="13" t="s">
        <v>1961</v>
      </c>
    </row>
    <row r="1962" spans="1:6" x14ac:dyDescent="0.3">
      <c r="A1962" s="21" t="s">
        <v>8631</v>
      </c>
      <c r="B1962" s="22" t="s">
        <v>10758</v>
      </c>
      <c r="C1962" s="23">
        <v>2001</v>
      </c>
      <c r="D1962" t="s">
        <v>14924</v>
      </c>
      <c r="E1962" t="s">
        <v>14925</v>
      </c>
      <c r="F1962" s="10" t="s">
        <v>1962</v>
      </c>
    </row>
    <row r="1963" spans="1:6" x14ac:dyDescent="0.3">
      <c r="A1963" s="21" t="s">
        <v>8634</v>
      </c>
      <c r="B1963" s="22" t="s">
        <v>10997</v>
      </c>
      <c r="C1963" s="23">
        <v>2001</v>
      </c>
      <c r="D1963" t="s">
        <v>14926</v>
      </c>
      <c r="E1963" t="s">
        <v>14927</v>
      </c>
      <c r="F1963" s="13" t="s">
        <v>1963</v>
      </c>
    </row>
    <row r="1964" spans="1:6" x14ac:dyDescent="0.3">
      <c r="A1964" s="21" t="s">
        <v>8637</v>
      </c>
      <c r="B1964" s="22" t="s">
        <v>10758</v>
      </c>
      <c r="C1964" s="23">
        <v>2001</v>
      </c>
      <c r="D1964" t="s">
        <v>14928</v>
      </c>
      <c r="E1964" t="s">
        <v>14929</v>
      </c>
      <c r="F1964" s="10" t="s">
        <v>1964</v>
      </c>
    </row>
    <row r="1965" spans="1:6" x14ac:dyDescent="0.3">
      <c r="A1965" s="21" t="s">
        <v>8640</v>
      </c>
      <c r="B1965" s="22" t="s">
        <v>10967</v>
      </c>
      <c r="C1965" s="23">
        <v>2001</v>
      </c>
      <c r="D1965" t="s">
        <v>14930</v>
      </c>
      <c r="E1965" t="s">
        <v>14931</v>
      </c>
      <c r="F1965" s="13" t="s">
        <v>1965</v>
      </c>
    </row>
    <row r="1966" spans="1:6" x14ac:dyDescent="0.3">
      <c r="A1966" s="21" t="s">
        <v>8643</v>
      </c>
      <c r="B1966" s="22" t="s">
        <v>10758</v>
      </c>
      <c r="C1966" s="23">
        <v>2001</v>
      </c>
      <c r="D1966" t="s">
        <v>14932</v>
      </c>
      <c r="E1966" t="s">
        <v>14933</v>
      </c>
      <c r="F1966" s="10" t="s">
        <v>1966</v>
      </c>
    </row>
    <row r="1967" spans="1:6" x14ac:dyDescent="0.3">
      <c r="A1967" s="21" t="s">
        <v>8646</v>
      </c>
      <c r="B1967" s="22" t="s">
        <v>10758</v>
      </c>
      <c r="C1967" s="23">
        <v>2001</v>
      </c>
      <c r="D1967" t="s">
        <v>14934</v>
      </c>
      <c r="E1967" t="s">
        <v>14935</v>
      </c>
      <c r="F1967" s="13" t="s">
        <v>1967</v>
      </c>
    </row>
    <row r="1968" spans="1:6" x14ac:dyDescent="0.3">
      <c r="A1968" s="21" t="s">
        <v>8649</v>
      </c>
      <c r="B1968" s="22" t="s">
        <v>10763</v>
      </c>
      <c r="C1968" s="23">
        <v>2001</v>
      </c>
      <c r="D1968" t="s">
        <v>14936</v>
      </c>
      <c r="E1968" t="s">
        <v>14937</v>
      </c>
      <c r="F1968" s="10" t="s">
        <v>1968</v>
      </c>
    </row>
    <row r="1969" spans="1:6" x14ac:dyDescent="0.3">
      <c r="A1969" s="21" t="s">
        <v>8652</v>
      </c>
      <c r="B1969" s="22" t="s">
        <v>10998</v>
      </c>
      <c r="C1969" s="23">
        <v>2001</v>
      </c>
      <c r="D1969" t="s">
        <v>14938</v>
      </c>
      <c r="E1969" t="s">
        <v>14939</v>
      </c>
      <c r="F1969" s="13" t="s">
        <v>1969</v>
      </c>
    </row>
    <row r="1970" spans="1:6" x14ac:dyDescent="0.3">
      <c r="A1970" s="21" t="s">
        <v>7837</v>
      </c>
      <c r="B1970" s="22" t="s">
        <v>10815</v>
      </c>
      <c r="C1970" s="23">
        <v>2001</v>
      </c>
      <c r="D1970" t="s">
        <v>14940</v>
      </c>
      <c r="E1970" t="s">
        <v>14941</v>
      </c>
      <c r="F1970" s="10" t="s">
        <v>1970</v>
      </c>
    </row>
    <row r="1971" spans="1:6" x14ac:dyDescent="0.3">
      <c r="A1971" s="21" t="s">
        <v>8656</v>
      </c>
      <c r="B1971" s="22" t="s">
        <v>10758</v>
      </c>
      <c r="C1971" s="23">
        <v>2001</v>
      </c>
      <c r="D1971" t="s">
        <v>14942</v>
      </c>
      <c r="E1971" t="s">
        <v>14943</v>
      </c>
      <c r="F1971" s="13" t="s">
        <v>1971</v>
      </c>
    </row>
    <row r="1972" spans="1:6" x14ac:dyDescent="0.3">
      <c r="A1972" s="21" t="s">
        <v>8659</v>
      </c>
      <c r="B1972" s="22" t="s">
        <v>10967</v>
      </c>
      <c r="C1972" s="23">
        <v>2001</v>
      </c>
      <c r="D1972" t="s">
        <v>14944</v>
      </c>
      <c r="E1972" t="s">
        <v>14945</v>
      </c>
      <c r="F1972" s="10" t="s">
        <v>1972</v>
      </c>
    </row>
    <row r="1973" spans="1:6" x14ac:dyDescent="0.3">
      <c r="A1973" s="21" t="s">
        <v>8662</v>
      </c>
      <c r="B1973" s="22" t="s">
        <v>10758</v>
      </c>
      <c r="C1973" s="23">
        <v>2001</v>
      </c>
      <c r="D1973" t="s">
        <v>14946</v>
      </c>
      <c r="E1973" t="s">
        <v>14947</v>
      </c>
      <c r="F1973" s="13" t="s">
        <v>1973</v>
      </c>
    </row>
    <row r="1974" spans="1:6" x14ac:dyDescent="0.3">
      <c r="A1974" s="21" t="s">
        <v>3680</v>
      </c>
      <c r="B1974" s="22" t="s">
        <v>10758</v>
      </c>
      <c r="C1974" s="23">
        <v>2001</v>
      </c>
      <c r="D1974" t="s">
        <v>14948</v>
      </c>
      <c r="E1974" t="s">
        <v>14949</v>
      </c>
      <c r="F1974" s="10" t="s">
        <v>1974</v>
      </c>
    </row>
    <row r="1975" spans="1:6" x14ac:dyDescent="0.3">
      <c r="A1975" s="21" t="s">
        <v>8667</v>
      </c>
      <c r="B1975" s="22" t="s">
        <v>10758</v>
      </c>
      <c r="C1975" s="23">
        <v>2001</v>
      </c>
      <c r="D1975" t="s">
        <v>14950</v>
      </c>
      <c r="E1975" t="s">
        <v>14951</v>
      </c>
      <c r="F1975" s="13" t="s">
        <v>1975</v>
      </c>
    </row>
    <row r="1976" spans="1:6" x14ac:dyDescent="0.3">
      <c r="A1976" s="21" t="s">
        <v>8670</v>
      </c>
      <c r="B1976" s="22" t="s">
        <v>10938</v>
      </c>
      <c r="C1976" s="23">
        <v>2001</v>
      </c>
      <c r="D1976" t="s">
        <v>14952</v>
      </c>
      <c r="E1976" t="s">
        <v>14953</v>
      </c>
      <c r="F1976" s="10" t="s">
        <v>1976</v>
      </c>
    </row>
    <row r="1977" spans="1:6" x14ac:dyDescent="0.3">
      <c r="A1977" s="21" t="s">
        <v>8673</v>
      </c>
      <c r="B1977" s="22" t="s">
        <v>10758</v>
      </c>
      <c r="C1977" s="23">
        <v>2001</v>
      </c>
      <c r="D1977" t="s">
        <v>14954</v>
      </c>
      <c r="E1977" t="s">
        <v>14955</v>
      </c>
      <c r="F1977" s="13" t="s">
        <v>1977</v>
      </c>
    </row>
    <row r="1978" spans="1:6" x14ac:dyDescent="0.3">
      <c r="A1978" s="21" t="s">
        <v>8676</v>
      </c>
      <c r="B1978" s="22" t="s">
        <v>10758</v>
      </c>
      <c r="C1978" s="23">
        <v>2001</v>
      </c>
      <c r="D1978" t="s">
        <v>14956</v>
      </c>
      <c r="E1978" t="s">
        <v>14957</v>
      </c>
      <c r="F1978" s="10" t="s">
        <v>1978</v>
      </c>
    </row>
    <row r="1979" spans="1:6" x14ac:dyDescent="0.3">
      <c r="A1979" s="21" t="s">
        <v>8679</v>
      </c>
      <c r="B1979" s="22" t="s">
        <v>10758</v>
      </c>
      <c r="C1979" s="23">
        <v>2001</v>
      </c>
      <c r="D1979" t="s">
        <v>14958</v>
      </c>
      <c r="E1979" t="s">
        <v>14959</v>
      </c>
      <c r="F1979" s="13" t="s">
        <v>1979</v>
      </c>
    </row>
    <row r="1980" spans="1:6" x14ac:dyDescent="0.3">
      <c r="A1980" s="21" t="s">
        <v>8682</v>
      </c>
      <c r="B1980" s="22" t="s">
        <v>10758</v>
      </c>
      <c r="C1980" s="23">
        <v>2001</v>
      </c>
      <c r="D1980" t="s">
        <v>14960</v>
      </c>
      <c r="E1980" t="s">
        <v>14961</v>
      </c>
      <c r="F1980" s="10" t="s">
        <v>1980</v>
      </c>
    </row>
    <row r="1981" spans="1:6" x14ac:dyDescent="0.3">
      <c r="A1981" s="21" t="s">
        <v>8685</v>
      </c>
      <c r="B1981" s="22" t="s">
        <v>10833</v>
      </c>
      <c r="C1981" s="23">
        <v>2001</v>
      </c>
      <c r="D1981" t="s">
        <v>14962</v>
      </c>
      <c r="E1981" t="s">
        <v>14963</v>
      </c>
      <c r="F1981" s="13" t="s">
        <v>1981</v>
      </c>
    </row>
    <row r="1982" spans="1:6" x14ac:dyDescent="0.3">
      <c r="A1982" s="21" t="s">
        <v>8688</v>
      </c>
      <c r="B1982" s="22" t="s">
        <v>10758</v>
      </c>
      <c r="C1982" s="23">
        <v>2001</v>
      </c>
      <c r="D1982" t="s">
        <v>14964</v>
      </c>
      <c r="E1982" t="s">
        <v>14965</v>
      </c>
      <c r="F1982" s="10" t="s">
        <v>1982</v>
      </c>
    </row>
    <row r="1983" spans="1:6" x14ac:dyDescent="0.3">
      <c r="A1983" s="21" t="s">
        <v>8691</v>
      </c>
      <c r="B1983" s="22" t="s">
        <v>10770</v>
      </c>
      <c r="C1983" s="23">
        <v>2001</v>
      </c>
      <c r="D1983" t="s">
        <v>14966</v>
      </c>
      <c r="E1983" t="s">
        <v>14967</v>
      </c>
      <c r="F1983" s="13" t="s">
        <v>1983</v>
      </c>
    </row>
    <row r="1984" spans="1:6" x14ac:dyDescent="0.3">
      <c r="A1984" s="21" t="s">
        <v>7598</v>
      </c>
      <c r="B1984" s="22" t="s">
        <v>10770</v>
      </c>
      <c r="C1984" s="23">
        <v>2001</v>
      </c>
      <c r="D1984" t="s">
        <v>14226</v>
      </c>
      <c r="E1984" t="s">
        <v>14968</v>
      </c>
      <c r="F1984" s="10" t="s">
        <v>1984</v>
      </c>
    </row>
    <row r="1985" spans="1:6" x14ac:dyDescent="0.3">
      <c r="A1985" s="21" t="s">
        <v>8695</v>
      </c>
      <c r="B1985" s="22" t="s">
        <v>10999</v>
      </c>
      <c r="C1985" s="23">
        <v>2001</v>
      </c>
      <c r="D1985" t="s">
        <v>14969</v>
      </c>
      <c r="E1985" t="s">
        <v>14970</v>
      </c>
      <c r="F1985" s="13" t="s">
        <v>1985</v>
      </c>
    </row>
    <row r="1986" spans="1:6" x14ac:dyDescent="0.3">
      <c r="A1986" s="21" t="s">
        <v>8698</v>
      </c>
      <c r="B1986" s="22" t="s">
        <v>10938</v>
      </c>
      <c r="C1986" s="23">
        <v>2001</v>
      </c>
      <c r="D1986" t="s">
        <v>14971</v>
      </c>
      <c r="E1986" t="s">
        <v>14972</v>
      </c>
      <c r="F1986" s="10" t="s">
        <v>1986</v>
      </c>
    </row>
    <row r="1987" spans="1:6" x14ac:dyDescent="0.3">
      <c r="A1987" s="21" t="s">
        <v>3663</v>
      </c>
      <c r="B1987" s="22" t="s">
        <v>10827</v>
      </c>
      <c r="C1987" s="23">
        <v>2001</v>
      </c>
      <c r="D1987" t="s">
        <v>11589</v>
      </c>
      <c r="E1987" t="s">
        <v>14973</v>
      </c>
      <c r="F1987" s="13" t="s">
        <v>1987</v>
      </c>
    </row>
    <row r="1988" spans="1:6" x14ac:dyDescent="0.3">
      <c r="A1988" s="21" t="s">
        <v>8703</v>
      </c>
      <c r="B1988" s="22" t="s">
        <v>10827</v>
      </c>
      <c r="C1988" s="23">
        <v>2001</v>
      </c>
      <c r="D1988" t="s">
        <v>14974</v>
      </c>
      <c r="E1988" t="s">
        <v>14975</v>
      </c>
      <c r="F1988" s="10" t="s">
        <v>1988</v>
      </c>
    </row>
    <row r="1989" spans="1:6" x14ac:dyDescent="0.3">
      <c r="A1989" s="21" t="s">
        <v>8706</v>
      </c>
      <c r="B1989" s="22" t="s">
        <v>10827</v>
      </c>
      <c r="C1989" s="23">
        <v>2001</v>
      </c>
      <c r="D1989" t="s">
        <v>14976</v>
      </c>
      <c r="E1989" t="s">
        <v>14977</v>
      </c>
      <c r="F1989" s="13" t="s">
        <v>1989</v>
      </c>
    </row>
    <row r="1990" spans="1:6" x14ac:dyDescent="0.3">
      <c r="A1990" s="21" t="s">
        <v>8709</v>
      </c>
      <c r="B1990" s="22" t="s">
        <v>10827</v>
      </c>
      <c r="C1990" s="23">
        <v>2001</v>
      </c>
      <c r="D1990" t="s">
        <v>14978</v>
      </c>
      <c r="E1990" t="s">
        <v>14979</v>
      </c>
      <c r="F1990" s="10" t="s">
        <v>1990</v>
      </c>
    </row>
    <row r="1991" spans="1:6" x14ac:dyDescent="0.3">
      <c r="A1991" s="21" t="s">
        <v>8712</v>
      </c>
      <c r="B1991" s="22" t="s">
        <v>10763</v>
      </c>
      <c r="C1991" s="23">
        <v>2002</v>
      </c>
      <c r="D1991" t="s">
        <v>14980</v>
      </c>
      <c r="E1991" t="s">
        <v>14981</v>
      </c>
      <c r="F1991" s="13" t="s">
        <v>1991</v>
      </c>
    </row>
    <row r="1992" spans="1:6" x14ac:dyDescent="0.3">
      <c r="A1992" s="21" t="s">
        <v>8715</v>
      </c>
      <c r="B1992" s="22" t="s">
        <v>10758</v>
      </c>
      <c r="C1992" s="23">
        <v>2002</v>
      </c>
      <c r="D1992" t="s">
        <v>14982</v>
      </c>
      <c r="E1992" t="s">
        <v>14983</v>
      </c>
      <c r="F1992" s="10" t="s">
        <v>1992</v>
      </c>
    </row>
    <row r="1993" spans="1:6" x14ac:dyDescent="0.3">
      <c r="A1993" s="21" t="s">
        <v>8718</v>
      </c>
      <c r="B1993" s="22" t="s">
        <v>10758</v>
      </c>
      <c r="C1993" s="23">
        <v>2002</v>
      </c>
      <c r="D1993" t="s">
        <v>14984</v>
      </c>
      <c r="E1993" t="s">
        <v>14985</v>
      </c>
      <c r="F1993" s="13" t="s">
        <v>1993</v>
      </c>
    </row>
    <row r="1994" spans="1:6" x14ac:dyDescent="0.3">
      <c r="A1994" s="21" t="s">
        <v>8721</v>
      </c>
      <c r="B1994" s="22" t="s">
        <v>10937</v>
      </c>
      <c r="C1994" s="23">
        <v>2002</v>
      </c>
      <c r="D1994" t="s">
        <v>14986</v>
      </c>
      <c r="E1994" t="s">
        <v>14987</v>
      </c>
      <c r="F1994" s="10" t="s">
        <v>1994</v>
      </c>
    </row>
    <row r="1995" spans="1:6" x14ac:dyDescent="0.3">
      <c r="A1995" s="21" t="s">
        <v>8724</v>
      </c>
      <c r="B1995" s="22" t="s">
        <v>10758</v>
      </c>
      <c r="C1995" s="23">
        <v>2002</v>
      </c>
      <c r="D1995" t="s">
        <v>14988</v>
      </c>
      <c r="E1995" t="s">
        <v>14989</v>
      </c>
      <c r="F1995" s="13" t="s">
        <v>1995</v>
      </c>
    </row>
    <row r="1996" spans="1:6" x14ac:dyDescent="0.3">
      <c r="A1996" s="21" t="s">
        <v>8727</v>
      </c>
      <c r="B1996" s="22" t="s">
        <v>10758</v>
      </c>
      <c r="C1996" s="23">
        <v>2002</v>
      </c>
      <c r="D1996" t="s">
        <v>14990</v>
      </c>
      <c r="E1996" t="s">
        <v>14991</v>
      </c>
      <c r="F1996" s="10" t="s">
        <v>1996</v>
      </c>
    </row>
    <row r="1997" spans="1:6" x14ac:dyDescent="0.3">
      <c r="A1997" s="21" t="s">
        <v>8730</v>
      </c>
      <c r="B1997" s="22" t="s">
        <v>10758</v>
      </c>
      <c r="C1997" s="23">
        <v>2002</v>
      </c>
      <c r="D1997" t="s">
        <v>14992</v>
      </c>
      <c r="E1997" t="s">
        <v>14993</v>
      </c>
      <c r="F1997" s="13" t="s">
        <v>1997</v>
      </c>
    </row>
    <row r="1998" spans="1:6" x14ac:dyDescent="0.3">
      <c r="A1998" s="21" t="s">
        <v>8733</v>
      </c>
      <c r="B1998" s="22" t="s">
        <v>10758</v>
      </c>
      <c r="C1998" s="23">
        <v>2002</v>
      </c>
      <c r="D1998" t="s">
        <v>14994</v>
      </c>
      <c r="E1998" t="s">
        <v>14995</v>
      </c>
      <c r="F1998" s="10" t="s">
        <v>1998</v>
      </c>
    </row>
    <row r="1999" spans="1:6" x14ac:dyDescent="0.3">
      <c r="A1999" s="21" t="s">
        <v>7960</v>
      </c>
      <c r="B1999" s="22" t="s">
        <v>10758</v>
      </c>
      <c r="C1999" s="23">
        <v>2002</v>
      </c>
      <c r="D1999" t="s">
        <v>14475</v>
      </c>
      <c r="E1999" t="s">
        <v>14996</v>
      </c>
      <c r="F1999" s="13" t="s">
        <v>1999</v>
      </c>
    </row>
    <row r="2000" spans="1:6" x14ac:dyDescent="0.3">
      <c r="A2000" s="21" t="s">
        <v>3844</v>
      </c>
      <c r="B2000" s="22" t="s">
        <v>10758</v>
      </c>
      <c r="C2000" s="23">
        <v>2002</v>
      </c>
      <c r="D2000" t="s">
        <v>11711</v>
      </c>
      <c r="E2000" t="s">
        <v>14997</v>
      </c>
      <c r="F2000" s="10" t="s">
        <v>2000</v>
      </c>
    </row>
    <row r="2001" spans="1:6" x14ac:dyDescent="0.3">
      <c r="A2001" s="21" t="s">
        <v>8738</v>
      </c>
      <c r="B2001" s="22" t="s">
        <v>10758</v>
      </c>
      <c r="C2001" s="23">
        <v>2002</v>
      </c>
      <c r="D2001" t="s">
        <v>14998</v>
      </c>
      <c r="E2001" t="s">
        <v>14999</v>
      </c>
      <c r="F2001" s="13" t="s">
        <v>2001</v>
      </c>
    </row>
    <row r="2002" spans="1:6" x14ac:dyDescent="0.3">
      <c r="A2002" s="21" t="s">
        <v>8741</v>
      </c>
      <c r="B2002" s="22" t="s">
        <v>10758</v>
      </c>
      <c r="C2002" s="23">
        <v>2002</v>
      </c>
      <c r="D2002" t="s">
        <v>15000</v>
      </c>
      <c r="E2002" t="s">
        <v>15001</v>
      </c>
      <c r="F2002" s="10" t="s">
        <v>2002</v>
      </c>
    </row>
    <row r="2003" spans="1:6" x14ac:dyDescent="0.3">
      <c r="A2003" s="21" t="s">
        <v>8744</v>
      </c>
      <c r="B2003" s="22" t="s">
        <v>10758</v>
      </c>
      <c r="C2003" s="23">
        <v>2002</v>
      </c>
      <c r="D2003" t="s">
        <v>15002</v>
      </c>
      <c r="E2003" t="s">
        <v>15003</v>
      </c>
      <c r="F2003" s="13" t="s">
        <v>2003</v>
      </c>
    </row>
    <row r="2004" spans="1:6" x14ac:dyDescent="0.3">
      <c r="A2004" s="21" t="s">
        <v>8747</v>
      </c>
      <c r="B2004" s="22" t="s">
        <v>10758</v>
      </c>
      <c r="C2004" s="23">
        <v>2002</v>
      </c>
      <c r="D2004" t="s">
        <v>15004</v>
      </c>
      <c r="E2004" t="s">
        <v>15005</v>
      </c>
      <c r="F2004" s="10" t="s">
        <v>2004</v>
      </c>
    </row>
    <row r="2005" spans="1:6" x14ac:dyDescent="0.3">
      <c r="A2005" s="21" t="s">
        <v>8750</v>
      </c>
      <c r="B2005" s="22" t="s">
        <v>10758</v>
      </c>
      <c r="C2005" s="23">
        <v>2002</v>
      </c>
      <c r="D2005" t="s">
        <v>15006</v>
      </c>
      <c r="E2005" t="s">
        <v>15007</v>
      </c>
      <c r="F2005" s="13" t="s">
        <v>2005</v>
      </c>
    </row>
    <row r="2006" spans="1:6" x14ac:dyDescent="0.3">
      <c r="A2006" s="21" t="s">
        <v>8753</v>
      </c>
      <c r="B2006" s="22" t="s">
        <v>10758</v>
      </c>
      <c r="C2006" s="23">
        <v>2002</v>
      </c>
      <c r="D2006" t="s">
        <v>15008</v>
      </c>
      <c r="E2006" t="s">
        <v>15009</v>
      </c>
      <c r="F2006" s="10" t="s">
        <v>2006</v>
      </c>
    </row>
    <row r="2007" spans="1:6" x14ac:dyDescent="0.3">
      <c r="A2007" s="21" t="s">
        <v>8756</v>
      </c>
      <c r="B2007" s="22" t="s">
        <v>10758</v>
      </c>
      <c r="C2007" s="23">
        <v>2002</v>
      </c>
      <c r="D2007" t="s">
        <v>15010</v>
      </c>
      <c r="E2007" t="s">
        <v>15011</v>
      </c>
      <c r="F2007" s="13" t="s">
        <v>2007</v>
      </c>
    </row>
    <row r="2008" spans="1:6" x14ac:dyDescent="0.3">
      <c r="A2008" s="21" t="s">
        <v>8759</v>
      </c>
      <c r="B2008" s="22" t="s">
        <v>10758</v>
      </c>
      <c r="C2008" s="23">
        <v>2002</v>
      </c>
      <c r="D2008" t="s">
        <v>15012</v>
      </c>
      <c r="E2008" t="s">
        <v>15013</v>
      </c>
      <c r="F2008" s="10" t="s">
        <v>2008</v>
      </c>
    </row>
    <row r="2009" spans="1:6" x14ac:dyDescent="0.3">
      <c r="A2009" s="21" t="s">
        <v>8762</v>
      </c>
      <c r="B2009" s="22" t="s">
        <v>10758</v>
      </c>
      <c r="C2009" s="23">
        <v>2002</v>
      </c>
      <c r="D2009" t="s">
        <v>15014</v>
      </c>
      <c r="E2009" t="s">
        <v>15015</v>
      </c>
      <c r="F2009" s="13" t="s">
        <v>2009</v>
      </c>
    </row>
    <row r="2010" spans="1:6" x14ac:dyDescent="0.3">
      <c r="A2010" s="21" t="s">
        <v>8765</v>
      </c>
      <c r="B2010" s="22" t="s">
        <v>10758</v>
      </c>
      <c r="C2010" s="23">
        <v>2002</v>
      </c>
      <c r="D2010" t="s">
        <v>15016</v>
      </c>
      <c r="E2010" t="s">
        <v>15017</v>
      </c>
      <c r="F2010" s="10" t="s">
        <v>2010</v>
      </c>
    </row>
    <row r="2011" spans="1:6" x14ac:dyDescent="0.3">
      <c r="A2011" s="21" t="s">
        <v>8579</v>
      </c>
      <c r="B2011" s="22" t="s">
        <v>10758</v>
      </c>
      <c r="C2011" s="23">
        <v>2002</v>
      </c>
      <c r="D2011" t="s">
        <v>14891</v>
      </c>
      <c r="E2011" t="s">
        <v>15018</v>
      </c>
      <c r="F2011" s="13" t="s">
        <v>2011</v>
      </c>
    </row>
    <row r="2012" spans="1:6" x14ac:dyDescent="0.3">
      <c r="A2012" s="21" t="s">
        <v>8769</v>
      </c>
      <c r="B2012" s="22" t="s">
        <v>11000</v>
      </c>
      <c r="C2012" s="23">
        <v>2002</v>
      </c>
      <c r="D2012" t="s">
        <v>15019</v>
      </c>
      <c r="E2012" t="s">
        <v>15020</v>
      </c>
      <c r="F2012" s="10" t="s">
        <v>2012</v>
      </c>
    </row>
    <row r="2013" spans="1:6" x14ac:dyDescent="0.3">
      <c r="A2013" s="21" t="s">
        <v>8772</v>
      </c>
      <c r="B2013" s="22" t="s">
        <v>11001</v>
      </c>
      <c r="C2013" s="23">
        <v>2002</v>
      </c>
      <c r="D2013" t="s">
        <v>15021</v>
      </c>
      <c r="E2013" t="s">
        <v>15022</v>
      </c>
      <c r="F2013" s="13" t="s">
        <v>2013</v>
      </c>
    </row>
    <row r="2014" spans="1:6" x14ac:dyDescent="0.3">
      <c r="A2014" s="21" t="s">
        <v>8775</v>
      </c>
      <c r="B2014" s="22" t="s">
        <v>10758</v>
      </c>
      <c r="C2014" s="23">
        <v>2002</v>
      </c>
      <c r="D2014" t="s">
        <v>15023</v>
      </c>
      <c r="E2014" t="s">
        <v>15024</v>
      </c>
      <c r="F2014" s="10" t="s">
        <v>2014</v>
      </c>
    </row>
    <row r="2015" spans="1:6" x14ac:dyDescent="0.3">
      <c r="A2015" s="21" t="s">
        <v>8778</v>
      </c>
      <c r="B2015" s="22" t="s">
        <v>10758</v>
      </c>
      <c r="C2015" s="23">
        <v>2002</v>
      </c>
      <c r="D2015" t="s">
        <v>15025</v>
      </c>
      <c r="E2015" t="s">
        <v>15026</v>
      </c>
      <c r="F2015" s="13" t="s">
        <v>2015</v>
      </c>
    </row>
    <row r="2016" spans="1:6" x14ac:dyDescent="0.3">
      <c r="A2016" s="21" t="s">
        <v>8781</v>
      </c>
      <c r="B2016" s="22" t="s">
        <v>10758</v>
      </c>
      <c r="C2016" s="23">
        <v>2002</v>
      </c>
      <c r="D2016" t="s">
        <v>15027</v>
      </c>
      <c r="E2016" t="s">
        <v>15028</v>
      </c>
      <c r="F2016" s="10" t="s">
        <v>2016</v>
      </c>
    </row>
    <row r="2017" spans="1:6" x14ac:dyDescent="0.3">
      <c r="A2017" s="21" t="s">
        <v>8784</v>
      </c>
      <c r="B2017" s="22" t="s">
        <v>10758</v>
      </c>
      <c r="C2017" s="23">
        <v>2002</v>
      </c>
      <c r="D2017" t="s">
        <v>15029</v>
      </c>
      <c r="E2017" t="s">
        <v>15030</v>
      </c>
      <c r="F2017" s="13" t="s">
        <v>2017</v>
      </c>
    </row>
    <row r="2018" spans="1:6" x14ac:dyDescent="0.3">
      <c r="A2018" s="21" t="s">
        <v>8787</v>
      </c>
      <c r="B2018" s="22" t="s">
        <v>10758</v>
      </c>
      <c r="C2018" s="23">
        <v>2002</v>
      </c>
      <c r="D2018" t="s">
        <v>15031</v>
      </c>
      <c r="E2018" t="s">
        <v>15032</v>
      </c>
      <c r="F2018" s="10" t="s">
        <v>2018</v>
      </c>
    </row>
    <row r="2019" spans="1:6" x14ac:dyDescent="0.3">
      <c r="A2019" s="21" t="s">
        <v>8790</v>
      </c>
      <c r="B2019" s="22" t="s">
        <v>10758</v>
      </c>
      <c r="C2019" s="23">
        <v>2002</v>
      </c>
      <c r="D2019" t="s">
        <v>15033</v>
      </c>
      <c r="E2019" t="s">
        <v>15034</v>
      </c>
      <c r="F2019" s="13" t="s">
        <v>2019</v>
      </c>
    </row>
    <row r="2020" spans="1:6" x14ac:dyDescent="0.3">
      <c r="A2020" s="21" t="s">
        <v>8793</v>
      </c>
      <c r="B2020" s="22" t="s">
        <v>10758</v>
      </c>
      <c r="C2020" s="23">
        <v>2002</v>
      </c>
      <c r="D2020" t="s">
        <v>15035</v>
      </c>
      <c r="E2020" t="s">
        <v>15036</v>
      </c>
      <c r="F2020" s="10" t="s">
        <v>2020</v>
      </c>
    </row>
    <row r="2021" spans="1:6" x14ac:dyDescent="0.3">
      <c r="A2021" s="21" t="s">
        <v>8796</v>
      </c>
      <c r="B2021" s="22" t="s">
        <v>10758</v>
      </c>
      <c r="C2021" s="23">
        <v>2002</v>
      </c>
      <c r="D2021" t="s">
        <v>15037</v>
      </c>
      <c r="E2021" t="s">
        <v>15038</v>
      </c>
      <c r="F2021" s="13" t="s">
        <v>2021</v>
      </c>
    </row>
    <row r="2022" spans="1:6" x14ac:dyDescent="0.3">
      <c r="A2022" s="21" t="s">
        <v>8799</v>
      </c>
      <c r="B2022" s="22" t="s">
        <v>10758</v>
      </c>
      <c r="C2022" s="23">
        <v>2002</v>
      </c>
      <c r="D2022" t="s">
        <v>15039</v>
      </c>
      <c r="E2022" t="s">
        <v>15040</v>
      </c>
      <c r="F2022" s="10" t="s">
        <v>2022</v>
      </c>
    </row>
    <row r="2023" spans="1:6" x14ac:dyDescent="0.3">
      <c r="A2023" s="21" t="s">
        <v>8802</v>
      </c>
      <c r="B2023" s="22" t="s">
        <v>11002</v>
      </c>
      <c r="C2023" s="23">
        <v>2002</v>
      </c>
      <c r="D2023" t="s">
        <v>15041</v>
      </c>
      <c r="E2023" t="s">
        <v>15042</v>
      </c>
      <c r="F2023" s="13" t="s">
        <v>2023</v>
      </c>
    </row>
    <row r="2024" spans="1:6" x14ac:dyDescent="0.3">
      <c r="A2024" s="21" t="s">
        <v>8805</v>
      </c>
      <c r="B2024" s="22" t="s">
        <v>10758</v>
      </c>
      <c r="C2024" s="23">
        <v>2002</v>
      </c>
      <c r="D2024" t="s">
        <v>15043</v>
      </c>
      <c r="E2024" t="s">
        <v>15044</v>
      </c>
      <c r="F2024" s="10" t="s">
        <v>2024</v>
      </c>
    </row>
    <row r="2025" spans="1:6" x14ac:dyDescent="0.3">
      <c r="A2025" s="21" t="s">
        <v>8808</v>
      </c>
      <c r="B2025" s="22" t="s">
        <v>10984</v>
      </c>
      <c r="C2025" s="23">
        <v>2002</v>
      </c>
      <c r="D2025" t="s">
        <v>15045</v>
      </c>
      <c r="E2025" t="s">
        <v>15046</v>
      </c>
      <c r="F2025" s="13" t="s">
        <v>2025</v>
      </c>
    </row>
    <row r="2026" spans="1:6" x14ac:dyDescent="0.3">
      <c r="F2026" s="10" t="s">
        <v>2026</v>
      </c>
    </row>
    <row r="2027" spans="1:6" x14ac:dyDescent="0.3">
      <c r="F2027" s="13" t="s">
        <v>2027</v>
      </c>
    </row>
    <row r="2028" spans="1:6" x14ac:dyDescent="0.3">
      <c r="F2028" s="10" t="s">
        <v>2028</v>
      </c>
    </row>
    <row r="2029" spans="1:6" x14ac:dyDescent="0.3">
      <c r="F2029" s="13" t="s">
        <v>2029</v>
      </c>
    </row>
    <row r="2030" spans="1:6" x14ac:dyDescent="0.3">
      <c r="F2030" s="10" t="s">
        <v>2030</v>
      </c>
    </row>
    <row r="2031" spans="1:6" x14ac:dyDescent="0.3">
      <c r="F2031" s="13" t="s">
        <v>2031</v>
      </c>
    </row>
    <row r="2032" spans="1:6" x14ac:dyDescent="0.3">
      <c r="F2032" s="10" t="s">
        <v>2032</v>
      </c>
    </row>
    <row r="2033" spans="6:6" x14ac:dyDescent="0.3">
      <c r="F2033" s="13" t="s">
        <v>2033</v>
      </c>
    </row>
    <row r="2034" spans="6:6" x14ac:dyDescent="0.3">
      <c r="F2034" s="10" t="s">
        <v>2034</v>
      </c>
    </row>
    <row r="2035" spans="6:6" x14ac:dyDescent="0.3">
      <c r="F2035" s="13" t="s">
        <v>2035</v>
      </c>
    </row>
    <row r="2036" spans="6:6" x14ac:dyDescent="0.3">
      <c r="F2036" s="10" t="s">
        <v>2036</v>
      </c>
    </row>
    <row r="2037" spans="6:6" x14ac:dyDescent="0.3">
      <c r="F2037" s="13" t="s">
        <v>2037</v>
      </c>
    </row>
    <row r="2038" spans="6:6" x14ac:dyDescent="0.3">
      <c r="F2038" s="10" t="s">
        <v>2038</v>
      </c>
    </row>
    <row r="2039" spans="6:6" x14ac:dyDescent="0.3">
      <c r="F2039" s="13" t="s">
        <v>2039</v>
      </c>
    </row>
    <row r="2040" spans="6:6" x14ac:dyDescent="0.3">
      <c r="F2040" s="10" t="s">
        <v>2040</v>
      </c>
    </row>
    <row r="2041" spans="6:6" x14ac:dyDescent="0.3">
      <c r="F2041" s="13" t="s">
        <v>2041</v>
      </c>
    </row>
    <row r="2042" spans="6:6" x14ac:dyDescent="0.3">
      <c r="F2042" s="10" t="s">
        <v>2042</v>
      </c>
    </row>
    <row r="2043" spans="6:6" x14ac:dyDescent="0.3">
      <c r="F2043" s="13" t="s">
        <v>2043</v>
      </c>
    </row>
    <row r="2044" spans="6:6" x14ac:dyDescent="0.3">
      <c r="F2044" s="10" t="s">
        <v>2044</v>
      </c>
    </row>
    <row r="2045" spans="6:6" x14ac:dyDescent="0.3">
      <c r="F2045" s="13" t="s">
        <v>2045</v>
      </c>
    </row>
    <row r="2046" spans="6:6" x14ac:dyDescent="0.3">
      <c r="F2046" s="10" t="s">
        <v>2046</v>
      </c>
    </row>
    <row r="2047" spans="6:6" x14ac:dyDescent="0.3">
      <c r="F2047" s="13" t="s">
        <v>2047</v>
      </c>
    </row>
    <row r="2048" spans="6:6" x14ac:dyDescent="0.3">
      <c r="F2048" s="10" t="s">
        <v>2048</v>
      </c>
    </row>
    <row r="2049" spans="6:6" x14ac:dyDescent="0.3">
      <c r="F2049" s="13" t="s">
        <v>2049</v>
      </c>
    </row>
    <row r="2050" spans="6:6" x14ac:dyDescent="0.3">
      <c r="F2050" s="10" t="s">
        <v>2050</v>
      </c>
    </row>
    <row r="2051" spans="6:6" x14ac:dyDescent="0.3">
      <c r="F2051" s="13" t="s">
        <v>2051</v>
      </c>
    </row>
    <row r="2052" spans="6:6" x14ac:dyDescent="0.3">
      <c r="F2052" s="10" t="s">
        <v>2052</v>
      </c>
    </row>
    <row r="2053" spans="6:6" x14ac:dyDescent="0.3">
      <c r="F2053" s="13" t="s">
        <v>2053</v>
      </c>
    </row>
    <row r="2054" spans="6:6" x14ac:dyDescent="0.3">
      <c r="F2054" s="10" t="s">
        <v>2054</v>
      </c>
    </row>
    <row r="2055" spans="6:6" x14ac:dyDescent="0.3">
      <c r="F2055" s="13" t="s">
        <v>2055</v>
      </c>
    </row>
    <row r="2056" spans="6:6" x14ac:dyDescent="0.3">
      <c r="F2056" s="10" t="s">
        <v>2056</v>
      </c>
    </row>
    <row r="2057" spans="6:6" x14ac:dyDescent="0.3">
      <c r="F2057" s="13" t="s">
        <v>2057</v>
      </c>
    </row>
    <row r="2058" spans="6:6" x14ac:dyDescent="0.3">
      <c r="F2058" s="10" t="s">
        <v>2058</v>
      </c>
    </row>
    <row r="2059" spans="6:6" x14ac:dyDescent="0.3">
      <c r="F2059" s="13" t="s">
        <v>2059</v>
      </c>
    </row>
    <row r="2060" spans="6:6" x14ac:dyDescent="0.3">
      <c r="F2060" s="10" t="s">
        <v>2060</v>
      </c>
    </row>
    <row r="2061" spans="6:6" x14ac:dyDescent="0.3">
      <c r="F2061" s="13" t="s">
        <v>2061</v>
      </c>
    </row>
    <row r="2062" spans="6:6" x14ac:dyDescent="0.3">
      <c r="F2062" s="10" t="s">
        <v>2062</v>
      </c>
    </row>
    <row r="2063" spans="6:6" x14ac:dyDescent="0.3">
      <c r="F2063" s="13" t="s">
        <v>2063</v>
      </c>
    </row>
    <row r="2064" spans="6:6" x14ac:dyDescent="0.3">
      <c r="F2064" s="10" t="s">
        <v>2064</v>
      </c>
    </row>
    <row r="2065" spans="6:6" x14ac:dyDescent="0.3">
      <c r="F2065" s="13" t="s">
        <v>2065</v>
      </c>
    </row>
    <row r="2066" spans="6:6" x14ac:dyDescent="0.3">
      <c r="F2066" s="10" t="s">
        <v>2066</v>
      </c>
    </row>
    <row r="2067" spans="6:6" x14ac:dyDescent="0.3">
      <c r="F2067" s="13" t="s">
        <v>2067</v>
      </c>
    </row>
    <row r="2068" spans="6:6" x14ac:dyDescent="0.3">
      <c r="F2068" s="10" t="s">
        <v>2068</v>
      </c>
    </row>
    <row r="2069" spans="6:6" x14ac:dyDescent="0.3">
      <c r="F2069" s="13" t="s">
        <v>2069</v>
      </c>
    </row>
    <row r="2070" spans="6:6" x14ac:dyDescent="0.3">
      <c r="F2070" s="10" t="s">
        <v>2070</v>
      </c>
    </row>
    <row r="2071" spans="6:6" x14ac:dyDescent="0.3">
      <c r="F2071" s="13" t="s">
        <v>2071</v>
      </c>
    </row>
    <row r="2072" spans="6:6" x14ac:dyDescent="0.3">
      <c r="F2072" s="10" t="s">
        <v>2072</v>
      </c>
    </row>
    <row r="2073" spans="6:6" x14ac:dyDescent="0.3">
      <c r="F2073" s="13" t="s">
        <v>2073</v>
      </c>
    </row>
    <row r="2074" spans="6:6" x14ac:dyDescent="0.3">
      <c r="F2074" s="10" t="s">
        <v>2074</v>
      </c>
    </row>
    <row r="2075" spans="6:6" x14ac:dyDescent="0.3">
      <c r="F2075" s="13" t="s">
        <v>2075</v>
      </c>
    </row>
    <row r="2076" spans="6:6" x14ac:dyDescent="0.3">
      <c r="F2076" s="10" t="s">
        <v>2076</v>
      </c>
    </row>
    <row r="2077" spans="6:6" x14ac:dyDescent="0.3">
      <c r="F2077" s="13" t="s">
        <v>2077</v>
      </c>
    </row>
    <row r="2078" spans="6:6" x14ac:dyDescent="0.3">
      <c r="F2078" s="10" t="s">
        <v>2078</v>
      </c>
    </row>
    <row r="2079" spans="6:6" x14ac:dyDescent="0.3">
      <c r="F2079" s="13" t="s">
        <v>2079</v>
      </c>
    </row>
    <row r="2080" spans="6:6" x14ac:dyDescent="0.3">
      <c r="F2080" s="10" t="s">
        <v>2080</v>
      </c>
    </row>
    <row r="2081" spans="6:6" x14ac:dyDescent="0.3">
      <c r="F2081" s="13" t="s">
        <v>2081</v>
      </c>
    </row>
    <row r="2082" spans="6:6" x14ac:dyDescent="0.3">
      <c r="F2082" s="10" t="s">
        <v>2082</v>
      </c>
    </row>
    <row r="2083" spans="6:6" x14ac:dyDescent="0.3">
      <c r="F2083" s="13" t="s">
        <v>2083</v>
      </c>
    </row>
    <row r="2084" spans="6:6" x14ac:dyDescent="0.3">
      <c r="F2084" s="10" t="s">
        <v>2084</v>
      </c>
    </row>
    <row r="2085" spans="6:6" x14ac:dyDescent="0.3">
      <c r="F2085" s="13" t="s">
        <v>2085</v>
      </c>
    </row>
    <row r="2086" spans="6:6" x14ac:dyDescent="0.3">
      <c r="F2086" s="10" t="s">
        <v>2086</v>
      </c>
    </row>
    <row r="2087" spans="6:6" x14ac:dyDescent="0.3">
      <c r="F2087" s="13" t="s">
        <v>2087</v>
      </c>
    </row>
    <row r="2088" spans="6:6" x14ac:dyDescent="0.3">
      <c r="F2088" s="10" t="s">
        <v>2088</v>
      </c>
    </row>
    <row r="2089" spans="6:6" x14ac:dyDescent="0.3">
      <c r="F2089" s="13" t="s">
        <v>2089</v>
      </c>
    </row>
    <row r="2090" spans="6:6" x14ac:dyDescent="0.3">
      <c r="F2090" s="10" t="s">
        <v>2090</v>
      </c>
    </row>
    <row r="2091" spans="6:6" x14ac:dyDescent="0.3">
      <c r="F2091" s="13" t="s">
        <v>2091</v>
      </c>
    </row>
    <row r="2092" spans="6:6" x14ac:dyDescent="0.3">
      <c r="F2092" s="10" t="s">
        <v>2092</v>
      </c>
    </row>
    <row r="2093" spans="6:6" x14ac:dyDescent="0.3">
      <c r="F2093" s="13" t="s">
        <v>2093</v>
      </c>
    </row>
    <row r="2094" spans="6:6" x14ac:dyDescent="0.3">
      <c r="F2094" s="10" t="s">
        <v>2094</v>
      </c>
    </row>
    <row r="2095" spans="6:6" x14ac:dyDescent="0.3">
      <c r="F2095" s="13" t="s">
        <v>2095</v>
      </c>
    </row>
    <row r="2096" spans="6:6" x14ac:dyDescent="0.3">
      <c r="F2096" s="10" t="s">
        <v>2096</v>
      </c>
    </row>
    <row r="2097" spans="6:6" x14ac:dyDescent="0.3">
      <c r="F2097" s="13" t="s">
        <v>2097</v>
      </c>
    </row>
    <row r="2098" spans="6:6" x14ac:dyDescent="0.3">
      <c r="F2098" s="10" t="s">
        <v>2098</v>
      </c>
    </row>
    <row r="2099" spans="6:6" x14ac:dyDescent="0.3">
      <c r="F2099" s="13" t="s">
        <v>2099</v>
      </c>
    </row>
    <row r="2100" spans="6:6" x14ac:dyDescent="0.3">
      <c r="F2100" s="10" t="s">
        <v>2100</v>
      </c>
    </row>
    <row r="2101" spans="6:6" x14ac:dyDescent="0.3">
      <c r="F2101" s="13" t="s">
        <v>2101</v>
      </c>
    </row>
    <row r="2102" spans="6:6" x14ac:dyDescent="0.3">
      <c r="F2102" s="10" t="s">
        <v>2102</v>
      </c>
    </row>
    <row r="2103" spans="6:6" x14ac:dyDescent="0.3">
      <c r="F2103" s="13" t="s">
        <v>2103</v>
      </c>
    </row>
    <row r="2104" spans="6:6" x14ac:dyDescent="0.3">
      <c r="F2104" s="10" t="s">
        <v>2104</v>
      </c>
    </row>
    <row r="2105" spans="6:6" x14ac:dyDescent="0.3">
      <c r="F2105" s="13" t="s">
        <v>2105</v>
      </c>
    </row>
    <row r="2106" spans="6:6" x14ac:dyDescent="0.3">
      <c r="F2106" s="10" t="s">
        <v>2106</v>
      </c>
    </row>
    <row r="2107" spans="6:6" x14ac:dyDescent="0.3">
      <c r="F2107" s="13" t="s">
        <v>2107</v>
      </c>
    </row>
    <row r="2108" spans="6:6" x14ac:dyDescent="0.3">
      <c r="F2108" s="10" t="s">
        <v>2108</v>
      </c>
    </row>
    <row r="2109" spans="6:6" x14ac:dyDescent="0.3">
      <c r="F2109" s="13" t="s">
        <v>2109</v>
      </c>
    </row>
    <row r="2110" spans="6:6" x14ac:dyDescent="0.3">
      <c r="F2110" s="10" t="s">
        <v>2110</v>
      </c>
    </row>
    <row r="2111" spans="6:6" x14ac:dyDescent="0.3">
      <c r="F2111" s="13" t="s">
        <v>2111</v>
      </c>
    </row>
    <row r="2112" spans="6:6" x14ac:dyDescent="0.3">
      <c r="F2112" s="10" t="s">
        <v>2112</v>
      </c>
    </row>
    <row r="2113" spans="6:6" x14ac:dyDescent="0.3">
      <c r="F2113" s="13" t="s">
        <v>2113</v>
      </c>
    </row>
    <row r="2114" spans="6:6" x14ac:dyDescent="0.3">
      <c r="F2114" s="10" t="s">
        <v>2114</v>
      </c>
    </row>
    <row r="2115" spans="6:6" x14ac:dyDescent="0.3">
      <c r="F2115" s="13" t="s">
        <v>2115</v>
      </c>
    </row>
    <row r="2116" spans="6:6" x14ac:dyDescent="0.3">
      <c r="F2116" s="10" t="s">
        <v>2116</v>
      </c>
    </row>
    <row r="2117" spans="6:6" x14ac:dyDescent="0.3">
      <c r="F2117" s="13" t="s">
        <v>2117</v>
      </c>
    </row>
    <row r="2118" spans="6:6" x14ac:dyDescent="0.3">
      <c r="F2118" s="10" t="s">
        <v>2118</v>
      </c>
    </row>
    <row r="2119" spans="6:6" x14ac:dyDescent="0.3">
      <c r="F2119" s="13" t="s">
        <v>2119</v>
      </c>
    </row>
    <row r="2120" spans="6:6" x14ac:dyDescent="0.3">
      <c r="F2120" s="10" t="s">
        <v>2120</v>
      </c>
    </row>
    <row r="2121" spans="6:6" x14ac:dyDescent="0.3">
      <c r="F2121" s="13" t="s">
        <v>2121</v>
      </c>
    </row>
    <row r="2122" spans="6:6" x14ac:dyDescent="0.3">
      <c r="F2122" s="10" t="s">
        <v>2122</v>
      </c>
    </row>
    <row r="2123" spans="6:6" x14ac:dyDescent="0.3">
      <c r="F2123" s="13" t="s">
        <v>2123</v>
      </c>
    </row>
    <row r="2124" spans="6:6" x14ac:dyDescent="0.3">
      <c r="F2124" s="10" t="s">
        <v>2124</v>
      </c>
    </row>
    <row r="2125" spans="6:6" x14ac:dyDescent="0.3">
      <c r="F2125" s="13" t="s">
        <v>2125</v>
      </c>
    </row>
    <row r="2126" spans="6:6" x14ac:dyDescent="0.3">
      <c r="F2126" s="10" t="s">
        <v>2126</v>
      </c>
    </row>
    <row r="2127" spans="6:6" x14ac:dyDescent="0.3">
      <c r="F2127" s="13" t="s">
        <v>2127</v>
      </c>
    </row>
    <row r="2128" spans="6:6" x14ac:dyDescent="0.3">
      <c r="F2128" s="10" t="s">
        <v>2128</v>
      </c>
    </row>
    <row r="2129" spans="6:6" x14ac:dyDescent="0.3">
      <c r="F2129" s="13" t="s">
        <v>2129</v>
      </c>
    </row>
    <row r="2130" spans="6:6" x14ac:dyDescent="0.3">
      <c r="F2130" s="10" t="s">
        <v>2130</v>
      </c>
    </row>
    <row r="2131" spans="6:6" x14ac:dyDescent="0.3">
      <c r="F2131" s="13" t="s">
        <v>2131</v>
      </c>
    </row>
    <row r="2132" spans="6:6" x14ac:dyDescent="0.3">
      <c r="F2132" s="10" t="s">
        <v>2132</v>
      </c>
    </row>
    <row r="2133" spans="6:6" x14ac:dyDescent="0.3">
      <c r="F2133" s="13" t="s">
        <v>2133</v>
      </c>
    </row>
    <row r="2134" spans="6:6" x14ac:dyDescent="0.3">
      <c r="F2134" s="10" t="s">
        <v>2134</v>
      </c>
    </row>
    <row r="2135" spans="6:6" x14ac:dyDescent="0.3">
      <c r="F2135" s="13" t="s">
        <v>2135</v>
      </c>
    </row>
    <row r="2136" spans="6:6" x14ac:dyDescent="0.3">
      <c r="F2136" s="10" t="s">
        <v>2136</v>
      </c>
    </row>
    <row r="2137" spans="6:6" x14ac:dyDescent="0.3">
      <c r="F2137" s="13" t="s">
        <v>2137</v>
      </c>
    </row>
    <row r="2138" spans="6:6" x14ac:dyDescent="0.3">
      <c r="F2138" s="10" t="s">
        <v>2138</v>
      </c>
    </row>
    <row r="2139" spans="6:6" x14ac:dyDescent="0.3">
      <c r="F2139" s="13" t="s">
        <v>2139</v>
      </c>
    </row>
    <row r="2140" spans="6:6" x14ac:dyDescent="0.3">
      <c r="F2140" s="10" t="s">
        <v>2140</v>
      </c>
    </row>
    <row r="2141" spans="6:6" x14ac:dyDescent="0.3">
      <c r="F2141" s="13" t="s">
        <v>2141</v>
      </c>
    </row>
    <row r="2142" spans="6:6" x14ac:dyDescent="0.3">
      <c r="F2142" s="10" t="s">
        <v>2142</v>
      </c>
    </row>
    <row r="2143" spans="6:6" x14ac:dyDescent="0.3">
      <c r="F2143" s="13" t="s">
        <v>2143</v>
      </c>
    </row>
    <row r="2144" spans="6:6" x14ac:dyDescent="0.3">
      <c r="F2144" s="10" t="s">
        <v>2144</v>
      </c>
    </row>
    <row r="2145" spans="6:6" x14ac:dyDescent="0.3">
      <c r="F2145" s="13" t="s">
        <v>2145</v>
      </c>
    </row>
    <row r="2146" spans="6:6" x14ac:dyDescent="0.3">
      <c r="F2146" s="10" t="s">
        <v>2146</v>
      </c>
    </row>
    <row r="2147" spans="6:6" x14ac:dyDescent="0.3">
      <c r="F2147" s="13" t="s">
        <v>2147</v>
      </c>
    </row>
    <row r="2148" spans="6:6" x14ac:dyDescent="0.3">
      <c r="F2148" s="10" t="s">
        <v>2148</v>
      </c>
    </row>
    <row r="2149" spans="6:6" x14ac:dyDescent="0.3">
      <c r="F2149" s="13" t="s">
        <v>2149</v>
      </c>
    </row>
    <row r="2150" spans="6:6" x14ac:dyDescent="0.3">
      <c r="F2150" s="10" t="s">
        <v>2150</v>
      </c>
    </row>
    <row r="2151" spans="6:6" x14ac:dyDescent="0.3">
      <c r="F2151" s="13" t="s">
        <v>2151</v>
      </c>
    </row>
    <row r="2152" spans="6:6" x14ac:dyDescent="0.3">
      <c r="F2152" s="10" t="s">
        <v>2152</v>
      </c>
    </row>
    <row r="2153" spans="6:6" x14ac:dyDescent="0.3">
      <c r="F2153" s="13" t="s">
        <v>2153</v>
      </c>
    </row>
    <row r="2154" spans="6:6" x14ac:dyDescent="0.3">
      <c r="F2154" s="10" t="s">
        <v>2154</v>
      </c>
    </row>
    <row r="2155" spans="6:6" x14ac:dyDescent="0.3">
      <c r="F2155" s="13" t="s">
        <v>2155</v>
      </c>
    </row>
    <row r="2156" spans="6:6" x14ac:dyDescent="0.3">
      <c r="F2156" s="10" t="s">
        <v>2156</v>
      </c>
    </row>
    <row r="2157" spans="6:6" x14ac:dyDescent="0.3">
      <c r="F2157" s="13" t="s">
        <v>2157</v>
      </c>
    </row>
    <row r="2158" spans="6:6" x14ac:dyDescent="0.3">
      <c r="F2158" s="10" t="s">
        <v>2158</v>
      </c>
    </row>
    <row r="2159" spans="6:6" x14ac:dyDescent="0.3">
      <c r="F2159" s="13" t="s">
        <v>2159</v>
      </c>
    </row>
    <row r="2160" spans="6:6" x14ac:dyDescent="0.3">
      <c r="F2160" s="10" t="s">
        <v>2160</v>
      </c>
    </row>
    <row r="2161" spans="6:6" x14ac:dyDescent="0.3">
      <c r="F2161" s="13" t="s">
        <v>2161</v>
      </c>
    </row>
    <row r="2162" spans="6:6" x14ac:dyDescent="0.3">
      <c r="F2162" s="10" t="s">
        <v>2162</v>
      </c>
    </row>
    <row r="2163" spans="6:6" x14ac:dyDescent="0.3">
      <c r="F2163" s="13" t="s">
        <v>2163</v>
      </c>
    </row>
    <row r="2164" spans="6:6" x14ac:dyDescent="0.3">
      <c r="F2164" s="10" t="s">
        <v>2164</v>
      </c>
    </row>
    <row r="2165" spans="6:6" x14ac:dyDescent="0.3">
      <c r="F2165" s="13" t="s">
        <v>2165</v>
      </c>
    </row>
    <row r="2166" spans="6:6" x14ac:dyDescent="0.3">
      <c r="F2166" s="10" t="s">
        <v>2166</v>
      </c>
    </row>
    <row r="2167" spans="6:6" x14ac:dyDescent="0.3">
      <c r="F2167" s="13" t="s">
        <v>2167</v>
      </c>
    </row>
    <row r="2168" spans="6:6" x14ac:dyDescent="0.3">
      <c r="F2168" s="10" t="s">
        <v>2168</v>
      </c>
    </row>
    <row r="2169" spans="6:6" x14ac:dyDescent="0.3">
      <c r="F2169" s="13" t="s">
        <v>2169</v>
      </c>
    </row>
    <row r="2170" spans="6:6" x14ac:dyDescent="0.3">
      <c r="F2170" s="10" t="s">
        <v>2170</v>
      </c>
    </row>
    <row r="2171" spans="6:6" x14ac:dyDescent="0.3">
      <c r="F2171" s="13" t="s">
        <v>2171</v>
      </c>
    </row>
    <row r="2172" spans="6:6" x14ac:dyDescent="0.3">
      <c r="F2172" s="10" t="s">
        <v>2172</v>
      </c>
    </row>
    <row r="2173" spans="6:6" x14ac:dyDescent="0.3">
      <c r="F2173" s="13" t="s">
        <v>2173</v>
      </c>
    </row>
    <row r="2174" spans="6:6" x14ac:dyDescent="0.3">
      <c r="F2174" s="10" t="s">
        <v>2174</v>
      </c>
    </row>
    <row r="2175" spans="6:6" x14ac:dyDescent="0.3">
      <c r="F2175" s="13" t="s">
        <v>2175</v>
      </c>
    </row>
    <row r="2176" spans="6:6" x14ac:dyDescent="0.3">
      <c r="F2176" s="10" t="s">
        <v>2176</v>
      </c>
    </row>
    <row r="2177" spans="6:6" x14ac:dyDescent="0.3">
      <c r="F2177" s="13" t="s">
        <v>2177</v>
      </c>
    </row>
    <row r="2178" spans="6:6" x14ac:dyDescent="0.3">
      <c r="F2178" s="10" t="s">
        <v>2178</v>
      </c>
    </row>
    <row r="2179" spans="6:6" x14ac:dyDescent="0.3">
      <c r="F2179" s="13" t="s">
        <v>2179</v>
      </c>
    </row>
    <row r="2180" spans="6:6" x14ac:dyDescent="0.3">
      <c r="F2180" s="10" t="s">
        <v>2180</v>
      </c>
    </row>
    <row r="2181" spans="6:6" x14ac:dyDescent="0.3">
      <c r="F2181" s="13" t="s">
        <v>2181</v>
      </c>
    </row>
    <row r="2182" spans="6:6" x14ac:dyDescent="0.3">
      <c r="F2182" s="10" t="s">
        <v>2182</v>
      </c>
    </row>
    <row r="2183" spans="6:6" x14ac:dyDescent="0.3">
      <c r="F2183" s="13" t="s">
        <v>2183</v>
      </c>
    </row>
    <row r="2184" spans="6:6" x14ac:dyDescent="0.3">
      <c r="F2184" s="10" t="s">
        <v>2184</v>
      </c>
    </row>
    <row r="2185" spans="6:6" x14ac:dyDescent="0.3">
      <c r="F2185" s="13" t="s">
        <v>2185</v>
      </c>
    </row>
    <row r="2186" spans="6:6" x14ac:dyDescent="0.3">
      <c r="F2186" s="10" t="s">
        <v>2186</v>
      </c>
    </row>
    <row r="2187" spans="6:6" x14ac:dyDescent="0.3">
      <c r="F2187" s="13" t="s">
        <v>2187</v>
      </c>
    </row>
    <row r="2188" spans="6:6" x14ac:dyDescent="0.3">
      <c r="F2188" s="10" t="s">
        <v>2188</v>
      </c>
    </row>
    <row r="2189" spans="6:6" x14ac:dyDescent="0.3">
      <c r="F2189" s="13" t="s">
        <v>2189</v>
      </c>
    </row>
    <row r="2190" spans="6:6" x14ac:dyDescent="0.3">
      <c r="F2190" s="10" t="s">
        <v>2190</v>
      </c>
    </row>
    <row r="2191" spans="6:6" x14ac:dyDescent="0.3">
      <c r="F2191" s="13" t="s">
        <v>2191</v>
      </c>
    </row>
    <row r="2192" spans="6:6" x14ac:dyDescent="0.3">
      <c r="F2192" s="10" t="s">
        <v>2192</v>
      </c>
    </row>
    <row r="2193" spans="6:6" x14ac:dyDescent="0.3">
      <c r="F2193" s="13" t="s">
        <v>2193</v>
      </c>
    </row>
    <row r="2194" spans="6:6" x14ac:dyDescent="0.3">
      <c r="F2194" s="10" t="s">
        <v>2194</v>
      </c>
    </row>
    <row r="2195" spans="6:6" x14ac:dyDescent="0.3">
      <c r="F2195" s="13" t="s">
        <v>2195</v>
      </c>
    </row>
    <row r="2196" spans="6:6" x14ac:dyDescent="0.3">
      <c r="F2196" s="10" t="s">
        <v>2196</v>
      </c>
    </row>
    <row r="2197" spans="6:6" x14ac:dyDescent="0.3">
      <c r="F2197" s="13" t="s">
        <v>2197</v>
      </c>
    </row>
    <row r="2198" spans="6:6" x14ac:dyDescent="0.3">
      <c r="F2198" s="10" t="s">
        <v>2198</v>
      </c>
    </row>
    <row r="2199" spans="6:6" x14ac:dyDescent="0.3">
      <c r="F2199" s="13" t="s">
        <v>2199</v>
      </c>
    </row>
    <row r="2200" spans="6:6" x14ac:dyDescent="0.3">
      <c r="F2200" s="10" t="s">
        <v>2200</v>
      </c>
    </row>
    <row r="2201" spans="6:6" x14ac:dyDescent="0.3">
      <c r="F2201" s="13" t="s">
        <v>2201</v>
      </c>
    </row>
    <row r="2202" spans="6:6" x14ac:dyDescent="0.3">
      <c r="F2202" s="10" t="s">
        <v>2202</v>
      </c>
    </row>
    <row r="2203" spans="6:6" x14ac:dyDescent="0.3">
      <c r="F2203" s="13" t="s">
        <v>2203</v>
      </c>
    </row>
    <row r="2204" spans="6:6" x14ac:dyDescent="0.3">
      <c r="F2204" s="10" t="s">
        <v>2204</v>
      </c>
    </row>
    <row r="2205" spans="6:6" x14ac:dyDescent="0.3">
      <c r="F2205" s="13" t="s">
        <v>2205</v>
      </c>
    </row>
    <row r="2206" spans="6:6" x14ac:dyDescent="0.3">
      <c r="F2206" s="10" t="s">
        <v>2206</v>
      </c>
    </row>
    <row r="2207" spans="6:6" x14ac:dyDescent="0.3">
      <c r="F2207" s="13" t="s">
        <v>2207</v>
      </c>
    </row>
    <row r="2208" spans="6:6" x14ac:dyDescent="0.3">
      <c r="F2208" s="10" t="s">
        <v>2208</v>
      </c>
    </row>
    <row r="2209" spans="6:6" x14ac:dyDescent="0.3">
      <c r="F2209" s="13" t="s">
        <v>2209</v>
      </c>
    </row>
    <row r="2210" spans="6:6" x14ac:dyDescent="0.3">
      <c r="F2210" s="10" t="s">
        <v>2210</v>
      </c>
    </row>
    <row r="2211" spans="6:6" x14ac:dyDescent="0.3">
      <c r="F2211" s="13" t="s">
        <v>2211</v>
      </c>
    </row>
    <row r="2212" spans="6:6" x14ac:dyDescent="0.3">
      <c r="F2212" s="10" t="s">
        <v>2212</v>
      </c>
    </row>
    <row r="2213" spans="6:6" x14ac:dyDescent="0.3">
      <c r="F2213" s="13" t="s">
        <v>2213</v>
      </c>
    </row>
    <row r="2214" spans="6:6" x14ac:dyDescent="0.3">
      <c r="F2214" s="10" t="s">
        <v>2214</v>
      </c>
    </row>
    <row r="2215" spans="6:6" x14ac:dyDescent="0.3">
      <c r="F2215" s="13" t="s">
        <v>2215</v>
      </c>
    </row>
    <row r="2216" spans="6:6" x14ac:dyDescent="0.3">
      <c r="F2216" s="10" t="s">
        <v>2216</v>
      </c>
    </row>
    <row r="2217" spans="6:6" x14ac:dyDescent="0.3">
      <c r="F2217" s="13" t="s">
        <v>2217</v>
      </c>
    </row>
    <row r="2218" spans="6:6" x14ac:dyDescent="0.3">
      <c r="F2218" s="10" t="s">
        <v>2218</v>
      </c>
    </row>
    <row r="2219" spans="6:6" x14ac:dyDescent="0.3">
      <c r="F2219" s="13" t="s">
        <v>2219</v>
      </c>
    </row>
    <row r="2220" spans="6:6" x14ac:dyDescent="0.3">
      <c r="F2220" s="10" t="s">
        <v>2220</v>
      </c>
    </row>
    <row r="2221" spans="6:6" x14ac:dyDescent="0.3">
      <c r="F2221" s="13" t="s">
        <v>2221</v>
      </c>
    </row>
    <row r="2222" spans="6:6" x14ac:dyDescent="0.3">
      <c r="F2222" s="10" t="s">
        <v>2222</v>
      </c>
    </row>
    <row r="2223" spans="6:6" x14ac:dyDescent="0.3">
      <c r="F2223" s="13" t="s">
        <v>2223</v>
      </c>
    </row>
    <row r="2224" spans="6:6" x14ac:dyDescent="0.3">
      <c r="F2224" s="10" t="s">
        <v>2224</v>
      </c>
    </row>
    <row r="2225" spans="6:6" x14ac:dyDescent="0.3">
      <c r="F2225" s="13" t="s">
        <v>2225</v>
      </c>
    </row>
    <row r="2226" spans="6:6" x14ac:dyDescent="0.3">
      <c r="F2226" s="10" t="s">
        <v>2226</v>
      </c>
    </row>
    <row r="2227" spans="6:6" x14ac:dyDescent="0.3">
      <c r="F2227" s="13" t="s">
        <v>2227</v>
      </c>
    </row>
    <row r="2228" spans="6:6" x14ac:dyDescent="0.3">
      <c r="F2228" s="10" t="s">
        <v>2228</v>
      </c>
    </row>
    <row r="2229" spans="6:6" x14ac:dyDescent="0.3">
      <c r="F2229" s="13" t="s">
        <v>2229</v>
      </c>
    </row>
    <row r="2230" spans="6:6" x14ac:dyDescent="0.3">
      <c r="F2230" s="10" t="s">
        <v>2230</v>
      </c>
    </row>
    <row r="2231" spans="6:6" x14ac:dyDescent="0.3">
      <c r="F2231" s="13" t="s">
        <v>2231</v>
      </c>
    </row>
    <row r="2232" spans="6:6" x14ac:dyDescent="0.3">
      <c r="F2232" s="10" t="s">
        <v>2232</v>
      </c>
    </row>
    <row r="2233" spans="6:6" x14ac:dyDescent="0.3">
      <c r="F2233" s="13" t="s">
        <v>2233</v>
      </c>
    </row>
    <row r="2234" spans="6:6" x14ac:dyDescent="0.3">
      <c r="F2234" s="10" t="s">
        <v>2234</v>
      </c>
    </row>
    <row r="2235" spans="6:6" x14ac:dyDescent="0.3">
      <c r="F2235" s="13" t="s">
        <v>2235</v>
      </c>
    </row>
    <row r="2236" spans="6:6" x14ac:dyDescent="0.3">
      <c r="F2236" s="10" t="s">
        <v>2236</v>
      </c>
    </row>
    <row r="2237" spans="6:6" x14ac:dyDescent="0.3">
      <c r="F2237" s="13" t="s">
        <v>2237</v>
      </c>
    </row>
    <row r="2238" spans="6:6" x14ac:dyDescent="0.3">
      <c r="F2238" s="10" t="s">
        <v>2238</v>
      </c>
    </row>
    <row r="2239" spans="6:6" x14ac:dyDescent="0.3">
      <c r="F2239" s="13" t="s">
        <v>2239</v>
      </c>
    </row>
    <row r="2240" spans="6:6" x14ac:dyDescent="0.3">
      <c r="F2240" s="10" t="s">
        <v>2240</v>
      </c>
    </row>
    <row r="2241" spans="6:6" x14ac:dyDescent="0.3">
      <c r="F2241" s="13" t="s">
        <v>2241</v>
      </c>
    </row>
    <row r="2242" spans="6:6" x14ac:dyDescent="0.3">
      <c r="F2242" s="10" t="s">
        <v>2242</v>
      </c>
    </row>
    <row r="2243" spans="6:6" x14ac:dyDescent="0.3">
      <c r="F2243" s="13" t="s">
        <v>2243</v>
      </c>
    </row>
    <row r="2244" spans="6:6" x14ac:dyDescent="0.3">
      <c r="F2244" s="10" t="s">
        <v>2244</v>
      </c>
    </row>
    <row r="2245" spans="6:6" x14ac:dyDescent="0.3">
      <c r="F2245" s="13" t="s">
        <v>2245</v>
      </c>
    </row>
    <row r="2246" spans="6:6" x14ac:dyDescent="0.3">
      <c r="F2246" s="10" t="s">
        <v>2246</v>
      </c>
    </row>
    <row r="2247" spans="6:6" x14ac:dyDescent="0.3">
      <c r="F2247" s="13" t="s">
        <v>2247</v>
      </c>
    </row>
    <row r="2248" spans="6:6" x14ac:dyDescent="0.3">
      <c r="F2248" s="10" t="s">
        <v>2248</v>
      </c>
    </row>
    <row r="2249" spans="6:6" x14ac:dyDescent="0.3">
      <c r="F2249" s="13" t="s">
        <v>2249</v>
      </c>
    </row>
    <row r="2250" spans="6:6" x14ac:dyDescent="0.3">
      <c r="F2250" s="10" t="s">
        <v>2250</v>
      </c>
    </row>
    <row r="2251" spans="6:6" x14ac:dyDescent="0.3">
      <c r="F2251" s="13" t="s">
        <v>2251</v>
      </c>
    </row>
    <row r="2252" spans="6:6" x14ac:dyDescent="0.3">
      <c r="F2252" s="10" t="s">
        <v>2252</v>
      </c>
    </row>
    <row r="2253" spans="6:6" x14ac:dyDescent="0.3">
      <c r="F2253" s="13" t="s">
        <v>2253</v>
      </c>
    </row>
    <row r="2254" spans="6:6" x14ac:dyDescent="0.3">
      <c r="F2254" s="10" t="s">
        <v>2254</v>
      </c>
    </row>
    <row r="2255" spans="6:6" x14ac:dyDescent="0.3">
      <c r="F2255" s="13" t="s">
        <v>2255</v>
      </c>
    </row>
    <row r="2256" spans="6:6" x14ac:dyDescent="0.3">
      <c r="F2256" s="10" t="s">
        <v>2256</v>
      </c>
    </row>
    <row r="2257" spans="6:6" x14ac:dyDescent="0.3">
      <c r="F2257" s="13" t="s">
        <v>2257</v>
      </c>
    </row>
    <row r="2258" spans="6:6" x14ac:dyDescent="0.3">
      <c r="F2258" s="10" t="s">
        <v>2258</v>
      </c>
    </row>
    <row r="2259" spans="6:6" x14ac:dyDescent="0.3">
      <c r="F2259" s="13" t="s">
        <v>2259</v>
      </c>
    </row>
    <row r="2260" spans="6:6" x14ac:dyDescent="0.3">
      <c r="F2260" s="10" t="s">
        <v>2260</v>
      </c>
    </row>
    <row r="2261" spans="6:6" x14ac:dyDescent="0.3">
      <c r="F2261" s="13" t="s">
        <v>2261</v>
      </c>
    </row>
    <row r="2262" spans="6:6" x14ac:dyDescent="0.3">
      <c r="F2262" s="10" t="s">
        <v>2262</v>
      </c>
    </row>
    <row r="2263" spans="6:6" x14ac:dyDescent="0.3">
      <c r="F2263" s="13" t="s">
        <v>2263</v>
      </c>
    </row>
    <row r="2264" spans="6:6" x14ac:dyDescent="0.3">
      <c r="F2264" s="10" t="s">
        <v>2264</v>
      </c>
    </row>
    <row r="2265" spans="6:6" x14ac:dyDescent="0.3">
      <c r="F2265" s="13" t="s">
        <v>2265</v>
      </c>
    </row>
    <row r="2266" spans="6:6" x14ac:dyDescent="0.3">
      <c r="F2266" s="10" t="s">
        <v>2266</v>
      </c>
    </row>
    <row r="2267" spans="6:6" x14ac:dyDescent="0.3">
      <c r="F2267" s="13" t="s">
        <v>2267</v>
      </c>
    </row>
    <row r="2268" spans="6:6" x14ac:dyDescent="0.3">
      <c r="F2268" s="10" t="s">
        <v>2268</v>
      </c>
    </row>
    <row r="2269" spans="6:6" x14ac:dyDescent="0.3">
      <c r="F2269" s="13" t="s">
        <v>2269</v>
      </c>
    </row>
    <row r="2270" spans="6:6" x14ac:dyDescent="0.3">
      <c r="F2270" s="10" t="s">
        <v>2270</v>
      </c>
    </row>
    <row r="2271" spans="6:6" x14ac:dyDescent="0.3">
      <c r="F2271" s="13" t="s">
        <v>2271</v>
      </c>
    </row>
    <row r="2272" spans="6:6" x14ac:dyDescent="0.3">
      <c r="F2272" s="10" t="s">
        <v>2272</v>
      </c>
    </row>
    <row r="2273" spans="6:6" x14ac:dyDescent="0.3">
      <c r="F2273" s="13" t="s">
        <v>2273</v>
      </c>
    </row>
    <row r="2274" spans="6:6" x14ac:dyDescent="0.3">
      <c r="F2274" s="10" t="s">
        <v>2274</v>
      </c>
    </row>
    <row r="2275" spans="6:6" x14ac:dyDescent="0.3">
      <c r="F2275" s="13" t="s">
        <v>2275</v>
      </c>
    </row>
    <row r="2276" spans="6:6" x14ac:dyDescent="0.3">
      <c r="F2276" s="10" t="s">
        <v>2276</v>
      </c>
    </row>
    <row r="2277" spans="6:6" x14ac:dyDescent="0.3">
      <c r="F2277" s="13" t="s">
        <v>2277</v>
      </c>
    </row>
    <row r="2278" spans="6:6" x14ac:dyDescent="0.3">
      <c r="F2278" s="10" t="s">
        <v>2278</v>
      </c>
    </row>
    <row r="2279" spans="6:6" x14ac:dyDescent="0.3">
      <c r="F2279" s="13" t="s">
        <v>2279</v>
      </c>
    </row>
    <row r="2280" spans="6:6" x14ac:dyDescent="0.3">
      <c r="F2280" s="10" t="s">
        <v>2280</v>
      </c>
    </row>
    <row r="2281" spans="6:6" x14ac:dyDescent="0.3">
      <c r="F2281" s="13" t="s">
        <v>2281</v>
      </c>
    </row>
    <row r="2282" spans="6:6" x14ac:dyDescent="0.3">
      <c r="F2282" s="10" t="s">
        <v>2282</v>
      </c>
    </row>
    <row r="2283" spans="6:6" x14ac:dyDescent="0.3">
      <c r="F2283" s="13" t="s">
        <v>2283</v>
      </c>
    </row>
    <row r="2284" spans="6:6" x14ac:dyDescent="0.3">
      <c r="F2284" s="10" t="s">
        <v>2284</v>
      </c>
    </row>
    <row r="2285" spans="6:6" x14ac:dyDescent="0.3">
      <c r="F2285" s="13" t="s">
        <v>2285</v>
      </c>
    </row>
    <row r="2286" spans="6:6" x14ac:dyDescent="0.3">
      <c r="F2286" s="10" t="s">
        <v>2286</v>
      </c>
    </row>
    <row r="2287" spans="6:6" x14ac:dyDescent="0.3">
      <c r="F2287" s="13" t="s">
        <v>2287</v>
      </c>
    </row>
    <row r="2288" spans="6:6" x14ac:dyDescent="0.3">
      <c r="F2288" s="10" t="s">
        <v>2288</v>
      </c>
    </row>
    <row r="2289" spans="6:6" x14ac:dyDescent="0.3">
      <c r="F2289" s="13" t="s">
        <v>2289</v>
      </c>
    </row>
    <row r="2290" spans="6:6" x14ac:dyDescent="0.3">
      <c r="F2290" s="10" t="s">
        <v>2290</v>
      </c>
    </row>
    <row r="2291" spans="6:6" x14ac:dyDescent="0.3">
      <c r="F2291" s="13" t="s">
        <v>2291</v>
      </c>
    </row>
    <row r="2292" spans="6:6" x14ac:dyDescent="0.3">
      <c r="F2292" s="10" t="s">
        <v>2292</v>
      </c>
    </row>
    <row r="2293" spans="6:6" x14ac:dyDescent="0.3">
      <c r="F2293" s="13" t="s">
        <v>2293</v>
      </c>
    </row>
    <row r="2294" spans="6:6" x14ac:dyDescent="0.3">
      <c r="F2294" s="10" t="s">
        <v>2294</v>
      </c>
    </row>
    <row r="2295" spans="6:6" x14ac:dyDescent="0.3">
      <c r="F2295" s="13" t="s">
        <v>2295</v>
      </c>
    </row>
    <row r="2296" spans="6:6" x14ac:dyDescent="0.3">
      <c r="F2296" s="10" t="s">
        <v>2296</v>
      </c>
    </row>
    <row r="2297" spans="6:6" x14ac:dyDescent="0.3">
      <c r="F2297" s="13" t="s">
        <v>2297</v>
      </c>
    </row>
    <row r="2298" spans="6:6" x14ac:dyDescent="0.3">
      <c r="F2298" s="10" t="s">
        <v>2298</v>
      </c>
    </row>
    <row r="2299" spans="6:6" x14ac:dyDescent="0.3">
      <c r="F2299" s="13" t="s">
        <v>2299</v>
      </c>
    </row>
    <row r="2300" spans="6:6" x14ac:dyDescent="0.3">
      <c r="F2300" s="10" t="s">
        <v>2300</v>
      </c>
    </row>
    <row r="2301" spans="6:6" x14ac:dyDescent="0.3">
      <c r="F2301" s="13" t="s">
        <v>2301</v>
      </c>
    </row>
    <row r="2302" spans="6:6" x14ac:dyDescent="0.3">
      <c r="F2302" s="10" t="s">
        <v>2302</v>
      </c>
    </row>
    <row r="2303" spans="6:6" x14ac:dyDescent="0.3">
      <c r="F2303" s="13" t="s">
        <v>2303</v>
      </c>
    </row>
    <row r="2304" spans="6:6" x14ac:dyDescent="0.3">
      <c r="F2304" s="10" t="s">
        <v>2304</v>
      </c>
    </row>
    <row r="2305" spans="6:6" x14ac:dyDescent="0.3">
      <c r="F2305" s="13" t="s">
        <v>2305</v>
      </c>
    </row>
    <row r="2306" spans="6:6" x14ac:dyDescent="0.3">
      <c r="F2306" s="10" t="s">
        <v>2306</v>
      </c>
    </row>
    <row r="2307" spans="6:6" x14ac:dyDescent="0.3">
      <c r="F2307" s="13" t="s">
        <v>2307</v>
      </c>
    </row>
    <row r="2308" spans="6:6" x14ac:dyDescent="0.3">
      <c r="F2308" s="10" t="s">
        <v>2308</v>
      </c>
    </row>
    <row r="2309" spans="6:6" x14ac:dyDescent="0.3">
      <c r="F2309" s="13" t="s">
        <v>2309</v>
      </c>
    </row>
    <row r="2310" spans="6:6" x14ac:dyDescent="0.3">
      <c r="F2310" s="10" t="s">
        <v>2310</v>
      </c>
    </row>
    <row r="2311" spans="6:6" x14ac:dyDescent="0.3">
      <c r="F2311" s="13" t="s">
        <v>2311</v>
      </c>
    </row>
    <row r="2312" spans="6:6" x14ac:dyDescent="0.3">
      <c r="F2312" s="10" t="s">
        <v>2312</v>
      </c>
    </row>
    <row r="2313" spans="6:6" x14ac:dyDescent="0.3">
      <c r="F2313" s="13" t="s">
        <v>2313</v>
      </c>
    </row>
    <row r="2314" spans="6:6" x14ac:dyDescent="0.3">
      <c r="F2314" s="10" t="s">
        <v>2314</v>
      </c>
    </row>
    <row r="2315" spans="6:6" x14ac:dyDescent="0.3">
      <c r="F2315" s="13" t="s">
        <v>2315</v>
      </c>
    </row>
    <row r="2316" spans="6:6" x14ac:dyDescent="0.3">
      <c r="F2316" s="10" t="s">
        <v>2316</v>
      </c>
    </row>
    <row r="2317" spans="6:6" x14ac:dyDescent="0.3">
      <c r="F2317" s="13" t="s">
        <v>2317</v>
      </c>
    </row>
    <row r="2318" spans="6:6" x14ac:dyDescent="0.3">
      <c r="F2318" s="10" t="s">
        <v>2318</v>
      </c>
    </row>
    <row r="2319" spans="6:6" x14ac:dyDescent="0.3">
      <c r="F2319" s="13" t="s">
        <v>2319</v>
      </c>
    </row>
    <row r="2320" spans="6:6" x14ac:dyDescent="0.3">
      <c r="F2320" s="10" t="s">
        <v>2320</v>
      </c>
    </row>
    <row r="2321" spans="6:6" x14ac:dyDescent="0.3">
      <c r="F2321" s="13" t="s">
        <v>2321</v>
      </c>
    </row>
    <row r="2322" spans="6:6" x14ac:dyDescent="0.3">
      <c r="F2322" s="10" t="s">
        <v>2322</v>
      </c>
    </row>
    <row r="2323" spans="6:6" x14ac:dyDescent="0.3">
      <c r="F2323" s="13" t="s">
        <v>2323</v>
      </c>
    </row>
    <row r="2324" spans="6:6" x14ac:dyDescent="0.3">
      <c r="F2324" s="10" t="s">
        <v>2324</v>
      </c>
    </row>
    <row r="2325" spans="6:6" x14ac:dyDescent="0.3">
      <c r="F2325" s="13" t="s">
        <v>2325</v>
      </c>
    </row>
    <row r="2326" spans="6:6" x14ac:dyDescent="0.3">
      <c r="F2326" s="10" t="s">
        <v>2326</v>
      </c>
    </row>
    <row r="2327" spans="6:6" x14ac:dyDescent="0.3">
      <c r="F2327" s="13" t="s">
        <v>2327</v>
      </c>
    </row>
    <row r="2328" spans="6:6" x14ac:dyDescent="0.3">
      <c r="F2328" s="10" t="s">
        <v>2328</v>
      </c>
    </row>
    <row r="2329" spans="6:6" x14ac:dyDescent="0.3">
      <c r="F2329" s="13" t="s">
        <v>2329</v>
      </c>
    </row>
    <row r="2330" spans="6:6" x14ac:dyDescent="0.3">
      <c r="F2330" s="10" t="s">
        <v>2330</v>
      </c>
    </row>
    <row r="2331" spans="6:6" x14ac:dyDescent="0.3">
      <c r="F2331" s="13" t="s">
        <v>2331</v>
      </c>
    </row>
    <row r="2332" spans="6:6" x14ac:dyDescent="0.3">
      <c r="F2332" s="10" t="s">
        <v>2332</v>
      </c>
    </row>
    <row r="2333" spans="6:6" x14ac:dyDescent="0.3">
      <c r="F2333" s="13" t="s">
        <v>2333</v>
      </c>
    </row>
    <row r="2334" spans="6:6" x14ac:dyDescent="0.3">
      <c r="F2334" s="10" t="s">
        <v>2334</v>
      </c>
    </row>
    <row r="2335" spans="6:6" x14ac:dyDescent="0.3">
      <c r="F2335" s="13" t="s">
        <v>2335</v>
      </c>
    </row>
    <row r="2336" spans="6:6" x14ac:dyDescent="0.3">
      <c r="F2336" s="10" t="s">
        <v>2336</v>
      </c>
    </row>
    <row r="2337" spans="6:6" x14ac:dyDescent="0.3">
      <c r="F2337" s="13" t="s">
        <v>2337</v>
      </c>
    </row>
    <row r="2338" spans="6:6" x14ac:dyDescent="0.3">
      <c r="F2338" s="10" t="s">
        <v>2338</v>
      </c>
    </row>
    <row r="2339" spans="6:6" x14ac:dyDescent="0.3">
      <c r="F2339" s="13" t="s">
        <v>2339</v>
      </c>
    </row>
    <row r="2340" spans="6:6" x14ac:dyDescent="0.3">
      <c r="F2340" s="10" t="s">
        <v>2340</v>
      </c>
    </row>
    <row r="2341" spans="6:6" x14ac:dyDescent="0.3">
      <c r="F2341" s="13" t="s">
        <v>2341</v>
      </c>
    </row>
    <row r="2342" spans="6:6" x14ac:dyDescent="0.3">
      <c r="F2342" s="10" t="s">
        <v>2342</v>
      </c>
    </row>
    <row r="2343" spans="6:6" x14ac:dyDescent="0.3">
      <c r="F2343" s="13" t="s">
        <v>2343</v>
      </c>
    </row>
    <row r="2344" spans="6:6" x14ac:dyDescent="0.3">
      <c r="F2344" s="10" t="s">
        <v>2344</v>
      </c>
    </row>
    <row r="2345" spans="6:6" x14ac:dyDescent="0.3">
      <c r="F2345" s="13" t="s">
        <v>2345</v>
      </c>
    </row>
    <row r="2346" spans="6:6" x14ac:dyDescent="0.3">
      <c r="F2346" s="10" t="s">
        <v>2346</v>
      </c>
    </row>
    <row r="2347" spans="6:6" x14ac:dyDescent="0.3">
      <c r="F2347" s="13" t="s">
        <v>2347</v>
      </c>
    </row>
    <row r="2348" spans="6:6" x14ac:dyDescent="0.3">
      <c r="F2348" s="10" t="s">
        <v>2348</v>
      </c>
    </row>
    <row r="2349" spans="6:6" x14ac:dyDescent="0.3">
      <c r="F2349" s="13" t="s">
        <v>2349</v>
      </c>
    </row>
    <row r="2350" spans="6:6" x14ac:dyDescent="0.3">
      <c r="F2350" s="10" t="s">
        <v>2350</v>
      </c>
    </row>
    <row r="2351" spans="6:6" x14ac:dyDescent="0.3">
      <c r="F2351" s="13" t="s">
        <v>2351</v>
      </c>
    </row>
    <row r="2352" spans="6:6" x14ac:dyDescent="0.3">
      <c r="F2352" s="10" t="s">
        <v>2352</v>
      </c>
    </row>
    <row r="2353" spans="6:6" x14ac:dyDescent="0.3">
      <c r="F2353" s="13" t="s">
        <v>2353</v>
      </c>
    </row>
    <row r="2354" spans="6:6" x14ac:dyDescent="0.3">
      <c r="F2354" s="10" t="s">
        <v>2354</v>
      </c>
    </row>
    <row r="2355" spans="6:6" x14ac:dyDescent="0.3">
      <c r="F2355" s="13" t="s">
        <v>2355</v>
      </c>
    </row>
    <row r="2356" spans="6:6" x14ac:dyDescent="0.3">
      <c r="F2356" s="10" t="s">
        <v>2356</v>
      </c>
    </row>
    <row r="2357" spans="6:6" x14ac:dyDescent="0.3">
      <c r="F2357" s="13" t="s">
        <v>2357</v>
      </c>
    </row>
    <row r="2358" spans="6:6" x14ac:dyDescent="0.3">
      <c r="F2358" s="10" t="s">
        <v>2358</v>
      </c>
    </row>
    <row r="2359" spans="6:6" x14ac:dyDescent="0.3">
      <c r="F2359" s="13" t="s">
        <v>2359</v>
      </c>
    </row>
    <row r="2360" spans="6:6" x14ac:dyDescent="0.3">
      <c r="F2360" s="10" t="s">
        <v>2360</v>
      </c>
    </row>
    <row r="2361" spans="6:6" x14ac:dyDescent="0.3">
      <c r="F2361" s="13" t="s">
        <v>2361</v>
      </c>
    </row>
    <row r="2362" spans="6:6" x14ac:dyDescent="0.3">
      <c r="F2362" s="10" t="s">
        <v>2362</v>
      </c>
    </row>
    <row r="2363" spans="6:6" x14ac:dyDescent="0.3">
      <c r="F2363" s="13" t="s">
        <v>2363</v>
      </c>
    </row>
    <row r="2364" spans="6:6" x14ac:dyDescent="0.3">
      <c r="F2364" s="10" t="s">
        <v>2364</v>
      </c>
    </row>
    <row r="2365" spans="6:6" x14ac:dyDescent="0.3">
      <c r="F2365" s="13" t="s">
        <v>2365</v>
      </c>
    </row>
    <row r="2366" spans="6:6" x14ac:dyDescent="0.3">
      <c r="F2366" s="10" t="s">
        <v>2366</v>
      </c>
    </row>
    <row r="2367" spans="6:6" x14ac:dyDescent="0.3">
      <c r="F2367" s="13" t="s">
        <v>2367</v>
      </c>
    </row>
    <row r="2368" spans="6:6" x14ac:dyDescent="0.3">
      <c r="F2368" s="10" t="s">
        <v>2368</v>
      </c>
    </row>
    <row r="2369" spans="6:6" x14ac:dyDescent="0.3">
      <c r="F2369" s="13" t="s">
        <v>2369</v>
      </c>
    </row>
    <row r="2370" spans="6:6" x14ac:dyDescent="0.3">
      <c r="F2370" s="10" t="s">
        <v>2370</v>
      </c>
    </row>
    <row r="2371" spans="6:6" x14ac:dyDescent="0.3">
      <c r="F2371" s="13" t="s">
        <v>2371</v>
      </c>
    </row>
    <row r="2372" spans="6:6" x14ac:dyDescent="0.3">
      <c r="F2372" s="10" t="s">
        <v>2372</v>
      </c>
    </row>
    <row r="2373" spans="6:6" x14ac:dyDescent="0.3">
      <c r="F2373" s="13" t="s">
        <v>2373</v>
      </c>
    </row>
    <row r="2374" spans="6:6" x14ac:dyDescent="0.3">
      <c r="F2374" s="10" t="s">
        <v>2374</v>
      </c>
    </row>
    <row r="2375" spans="6:6" x14ac:dyDescent="0.3">
      <c r="F2375" s="13" t="s">
        <v>2375</v>
      </c>
    </row>
    <row r="2376" spans="6:6" x14ac:dyDescent="0.3">
      <c r="F2376" s="10" t="s">
        <v>2376</v>
      </c>
    </row>
    <row r="2377" spans="6:6" x14ac:dyDescent="0.3">
      <c r="F2377" s="13" t="s">
        <v>2377</v>
      </c>
    </row>
    <row r="2378" spans="6:6" x14ac:dyDescent="0.3">
      <c r="F2378" s="10" t="s">
        <v>2378</v>
      </c>
    </row>
    <row r="2379" spans="6:6" x14ac:dyDescent="0.3">
      <c r="F2379" s="13" t="s">
        <v>2379</v>
      </c>
    </row>
    <row r="2380" spans="6:6" x14ac:dyDescent="0.3">
      <c r="F2380" s="10" t="s">
        <v>2380</v>
      </c>
    </row>
    <row r="2381" spans="6:6" x14ac:dyDescent="0.3">
      <c r="F2381" s="13" t="s">
        <v>2381</v>
      </c>
    </row>
    <row r="2382" spans="6:6" x14ac:dyDescent="0.3">
      <c r="F2382" s="10" t="s">
        <v>2382</v>
      </c>
    </row>
    <row r="2383" spans="6:6" x14ac:dyDescent="0.3">
      <c r="F2383" s="13" t="s">
        <v>2383</v>
      </c>
    </row>
    <row r="2384" spans="6:6" x14ac:dyDescent="0.3">
      <c r="F2384" s="10" t="s">
        <v>2384</v>
      </c>
    </row>
    <row r="2385" spans="6:6" x14ac:dyDescent="0.3">
      <c r="F2385" s="13" t="s">
        <v>2385</v>
      </c>
    </row>
    <row r="2386" spans="6:6" x14ac:dyDescent="0.3">
      <c r="F2386" s="10" t="s">
        <v>2386</v>
      </c>
    </row>
    <row r="2387" spans="6:6" x14ac:dyDescent="0.3">
      <c r="F2387" s="13" t="s">
        <v>2387</v>
      </c>
    </row>
    <row r="2388" spans="6:6" x14ac:dyDescent="0.3">
      <c r="F2388" s="10" t="s">
        <v>2388</v>
      </c>
    </row>
    <row r="2389" spans="6:6" x14ac:dyDescent="0.3">
      <c r="F2389" s="13" t="s">
        <v>2389</v>
      </c>
    </row>
    <row r="2390" spans="6:6" x14ac:dyDescent="0.3">
      <c r="F2390" s="10" t="s">
        <v>2390</v>
      </c>
    </row>
    <row r="2391" spans="6:6" x14ac:dyDescent="0.3">
      <c r="F2391" s="13" t="s">
        <v>2391</v>
      </c>
    </row>
    <row r="2392" spans="6:6" x14ac:dyDescent="0.3">
      <c r="F2392" s="10" t="s">
        <v>2392</v>
      </c>
    </row>
    <row r="2393" spans="6:6" x14ac:dyDescent="0.3">
      <c r="F2393" s="13" t="s">
        <v>2393</v>
      </c>
    </row>
    <row r="2394" spans="6:6" x14ac:dyDescent="0.3">
      <c r="F2394" s="10" t="s">
        <v>2394</v>
      </c>
    </row>
    <row r="2395" spans="6:6" x14ac:dyDescent="0.3">
      <c r="F2395" s="13" t="s">
        <v>2395</v>
      </c>
    </row>
    <row r="2396" spans="6:6" x14ac:dyDescent="0.3">
      <c r="F2396" s="10" t="s">
        <v>2396</v>
      </c>
    </row>
    <row r="2397" spans="6:6" x14ac:dyDescent="0.3">
      <c r="F2397" s="13" t="s">
        <v>2397</v>
      </c>
    </row>
    <row r="2398" spans="6:6" x14ac:dyDescent="0.3">
      <c r="F2398" s="10" t="s">
        <v>2398</v>
      </c>
    </row>
    <row r="2399" spans="6:6" x14ac:dyDescent="0.3">
      <c r="F2399" s="13" t="s">
        <v>2399</v>
      </c>
    </row>
    <row r="2400" spans="6:6" x14ac:dyDescent="0.3">
      <c r="F2400" s="10" t="s">
        <v>2400</v>
      </c>
    </row>
    <row r="2401" spans="6:6" x14ac:dyDescent="0.3">
      <c r="F2401" s="13" t="s">
        <v>2401</v>
      </c>
    </row>
    <row r="2402" spans="6:6" x14ac:dyDescent="0.3">
      <c r="F2402" s="10" t="s">
        <v>2402</v>
      </c>
    </row>
    <row r="2403" spans="6:6" x14ac:dyDescent="0.3">
      <c r="F2403" s="13" t="s">
        <v>2403</v>
      </c>
    </row>
    <row r="2404" spans="6:6" x14ac:dyDescent="0.3">
      <c r="F2404" s="10" t="s">
        <v>2404</v>
      </c>
    </row>
    <row r="2405" spans="6:6" x14ac:dyDescent="0.3">
      <c r="F2405" s="13" t="s">
        <v>2405</v>
      </c>
    </row>
    <row r="2406" spans="6:6" x14ac:dyDescent="0.3">
      <c r="F2406" s="10" t="s">
        <v>2406</v>
      </c>
    </row>
    <row r="2407" spans="6:6" x14ac:dyDescent="0.3">
      <c r="F2407" s="13" t="s">
        <v>2407</v>
      </c>
    </row>
    <row r="2408" spans="6:6" x14ac:dyDescent="0.3">
      <c r="F2408" s="10" t="s">
        <v>2408</v>
      </c>
    </row>
    <row r="2409" spans="6:6" x14ac:dyDescent="0.3">
      <c r="F2409" s="13" t="s">
        <v>2409</v>
      </c>
    </row>
    <row r="2410" spans="6:6" x14ac:dyDescent="0.3">
      <c r="F2410" s="10" t="s">
        <v>2410</v>
      </c>
    </row>
    <row r="2411" spans="6:6" x14ac:dyDescent="0.3">
      <c r="F2411" s="13" t="s">
        <v>2411</v>
      </c>
    </row>
    <row r="2412" spans="6:6" x14ac:dyDescent="0.3">
      <c r="F2412" s="10" t="s">
        <v>2412</v>
      </c>
    </row>
    <row r="2413" spans="6:6" x14ac:dyDescent="0.3">
      <c r="F2413" s="13" t="s">
        <v>2413</v>
      </c>
    </row>
    <row r="2414" spans="6:6" x14ac:dyDescent="0.3">
      <c r="F2414" s="10" t="s">
        <v>2414</v>
      </c>
    </row>
    <row r="2415" spans="6:6" x14ac:dyDescent="0.3">
      <c r="F2415" s="13" t="s">
        <v>2415</v>
      </c>
    </row>
    <row r="2416" spans="6:6" x14ac:dyDescent="0.3">
      <c r="F2416" s="10" t="s">
        <v>2416</v>
      </c>
    </row>
    <row r="2417" spans="6:6" x14ac:dyDescent="0.3">
      <c r="F2417" s="13" t="s">
        <v>2417</v>
      </c>
    </row>
    <row r="2418" spans="6:6" x14ac:dyDescent="0.3">
      <c r="F2418" s="10" t="s">
        <v>2418</v>
      </c>
    </row>
    <row r="2419" spans="6:6" x14ac:dyDescent="0.3">
      <c r="F2419" s="13" t="s">
        <v>2419</v>
      </c>
    </row>
    <row r="2420" spans="6:6" x14ac:dyDescent="0.3">
      <c r="F2420" s="10" t="s">
        <v>2420</v>
      </c>
    </row>
    <row r="2421" spans="6:6" x14ac:dyDescent="0.3">
      <c r="F2421" s="13" t="s">
        <v>2421</v>
      </c>
    </row>
    <row r="2422" spans="6:6" x14ac:dyDescent="0.3">
      <c r="F2422" s="10" t="s">
        <v>2422</v>
      </c>
    </row>
    <row r="2423" spans="6:6" x14ac:dyDescent="0.3">
      <c r="F2423" s="13" t="s">
        <v>2423</v>
      </c>
    </row>
    <row r="2424" spans="6:6" x14ac:dyDescent="0.3">
      <c r="F2424" s="10" t="s">
        <v>2424</v>
      </c>
    </row>
    <row r="2425" spans="6:6" x14ac:dyDescent="0.3">
      <c r="F2425" s="13" t="s">
        <v>2425</v>
      </c>
    </row>
    <row r="2426" spans="6:6" x14ac:dyDescent="0.3">
      <c r="F2426" s="10" t="s">
        <v>2426</v>
      </c>
    </row>
    <row r="2427" spans="6:6" x14ac:dyDescent="0.3">
      <c r="F2427" s="13" t="s">
        <v>2427</v>
      </c>
    </row>
    <row r="2428" spans="6:6" x14ac:dyDescent="0.3">
      <c r="F2428" s="10" t="s">
        <v>2428</v>
      </c>
    </row>
    <row r="2429" spans="6:6" x14ac:dyDescent="0.3">
      <c r="F2429" s="13" t="s">
        <v>2429</v>
      </c>
    </row>
    <row r="2430" spans="6:6" x14ac:dyDescent="0.3">
      <c r="F2430" s="10" t="s">
        <v>2430</v>
      </c>
    </row>
    <row r="2431" spans="6:6" x14ac:dyDescent="0.3">
      <c r="F2431" s="13" t="s">
        <v>2431</v>
      </c>
    </row>
    <row r="2432" spans="6:6" x14ac:dyDescent="0.3">
      <c r="F2432" s="10" t="s">
        <v>2432</v>
      </c>
    </row>
    <row r="2433" spans="6:6" x14ac:dyDescent="0.3">
      <c r="F2433" s="13" t="s">
        <v>2433</v>
      </c>
    </row>
    <row r="2434" spans="6:6" x14ac:dyDescent="0.3">
      <c r="F2434" s="10" t="s">
        <v>2434</v>
      </c>
    </row>
    <row r="2435" spans="6:6" x14ac:dyDescent="0.3">
      <c r="F2435" s="13" t="s">
        <v>2435</v>
      </c>
    </row>
    <row r="2436" spans="6:6" x14ac:dyDescent="0.3">
      <c r="F2436" s="10" t="s">
        <v>2436</v>
      </c>
    </row>
    <row r="2437" spans="6:6" x14ac:dyDescent="0.3">
      <c r="F2437" s="13" t="s">
        <v>2437</v>
      </c>
    </row>
    <row r="2438" spans="6:6" x14ac:dyDescent="0.3">
      <c r="F2438" s="10" t="s">
        <v>2438</v>
      </c>
    </row>
    <row r="2439" spans="6:6" x14ac:dyDescent="0.3">
      <c r="F2439" s="13" t="s">
        <v>2439</v>
      </c>
    </row>
    <row r="2440" spans="6:6" x14ac:dyDescent="0.3">
      <c r="F2440" s="10" t="s">
        <v>2440</v>
      </c>
    </row>
    <row r="2441" spans="6:6" x14ac:dyDescent="0.3">
      <c r="F2441" s="13" t="s">
        <v>2441</v>
      </c>
    </row>
    <row r="2442" spans="6:6" x14ac:dyDescent="0.3">
      <c r="F2442" s="10" t="s">
        <v>2442</v>
      </c>
    </row>
    <row r="2443" spans="6:6" x14ac:dyDescent="0.3">
      <c r="F2443" s="13" t="s">
        <v>2443</v>
      </c>
    </row>
    <row r="2444" spans="6:6" x14ac:dyDescent="0.3">
      <c r="F2444" s="10" t="s">
        <v>2444</v>
      </c>
    </row>
    <row r="2445" spans="6:6" x14ac:dyDescent="0.3">
      <c r="F2445" s="13" t="s">
        <v>2445</v>
      </c>
    </row>
    <row r="2446" spans="6:6" x14ac:dyDescent="0.3">
      <c r="F2446" s="10" t="s">
        <v>2446</v>
      </c>
    </row>
    <row r="2447" spans="6:6" x14ac:dyDescent="0.3">
      <c r="F2447" s="13" t="s">
        <v>2447</v>
      </c>
    </row>
    <row r="2448" spans="6:6" x14ac:dyDescent="0.3">
      <c r="F2448" s="10" t="s">
        <v>2448</v>
      </c>
    </row>
    <row r="2449" spans="6:6" x14ac:dyDescent="0.3">
      <c r="F2449" s="13" t="s">
        <v>2449</v>
      </c>
    </row>
    <row r="2450" spans="6:6" x14ac:dyDescent="0.3">
      <c r="F2450" s="10" t="s">
        <v>2450</v>
      </c>
    </row>
    <row r="2451" spans="6:6" x14ac:dyDescent="0.3">
      <c r="F2451" s="13" t="s">
        <v>2451</v>
      </c>
    </row>
    <row r="2452" spans="6:6" x14ac:dyDescent="0.3">
      <c r="F2452" s="10" t="s">
        <v>2452</v>
      </c>
    </row>
    <row r="2453" spans="6:6" x14ac:dyDescent="0.3">
      <c r="F2453" s="13" t="s">
        <v>2453</v>
      </c>
    </row>
    <row r="2454" spans="6:6" x14ac:dyDescent="0.3">
      <c r="F2454" s="10" t="s">
        <v>2454</v>
      </c>
    </row>
    <row r="2455" spans="6:6" x14ac:dyDescent="0.3">
      <c r="F2455" s="13" t="s">
        <v>2455</v>
      </c>
    </row>
    <row r="2456" spans="6:6" x14ac:dyDescent="0.3">
      <c r="F2456" s="10" t="s">
        <v>2456</v>
      </c>
    </row>
    <row r="2457" spans="6:6" x14ac:dyDescent="0.3">
      <c r="F2457" s="13" t="s">
        <v>2457</v>
      </c>
    </row>
    <row r="2458" spans="6:6" x14ac:dyDescent="0.3">
      <c r="F2458" s="10" t="s">
        <v>2458</v>
      </c>
    </row>
    <row r="2459" spans="6:6" x14ac:dyDescent="0.3">
      <c r="F2459" s="13" t="s">
        <v>2459</v>
      </c>
    </row>
    <row r="2460" spans="6:6" x14ac:dyDescent="0.3">
      <c r="F2460" s="10" t="s">
        <v>2460</v>
      </c>
    </row>
    <row r="2461" spans="6:6" x14ac:dyDescent="0.3">
      <c r="F2461" s="13" t="s">
        <v>2461</v>
      </c>
    </row>
    <row r="2462" spans="6:6" x14ac:dyDescent="0.3">
      <c r="F2462" s="10" t="s">
        <v>2462</v>
      </c>
    </row>
    <row r="2463" spans="6:6" x14ac:dyDescent="0.3">
      <c r="F2463" s="13" t="s">
        <v>2463</v>
      </c>
    </row>
    <row r="2464" spans="6:6" x14ac:dyDescent="0.3">
      <c r="F2464" s="10" t="s">
        <v>2464</v>
      </c>
    </row>
    <row r="2465" spans="6:6" x14ac:dyDescent="0.3">
      <c r="F2465" s="13" t="s">
        <v>2465</v>
      </c>
    </row>
    <row r="2466" spans="6:6" x14ac:dyDescent="0.3">
      <c r="F2466" s="10" t="s">
        <v>2466</v>
      </c>
    </row>
    <row r="2467" spans="6:6" x14ac:dyDescent="0.3">
      <c r="F2467" s="13" t="s">
        <v>2467</v>
      </c>
    </row>
    <row r="2468" spans="6:6" x14ac:dyDescent="0.3">
      <c r="F2468" s="10" t="s">
        <v>2468</v>
      </c>
    </row>
    <row r="2469" spans="6:6" x14ac:dyDescent="0.3">
      <c r="F2469" s="13" t="s">
        <v>2469</v>
      </c>
    </row>
    <row r="2470" spans="6:6" x14ac:dyDescent="0.3">
      <c r="F2470" s="10" t="s">
        <v>2470</v>
      </c>
    </row>
    <row r="2471" spans="6:6" x14ac:dyDescent="0.3">
      <c r="F2471" s="13" t="s">
        <v>2471</v>
      </c>
    </row>
    <row r="2472" spans="6:6" x14ac:dyDescent="0.3">
      <c r="F2472" s="10" t="s">
        <v>2472</v>
      </c>
    </row>
    <row r="2473" spans="6:6" x14ac:dyDescent="0.3">
      <c r="F2473" s="13" t="s">
        <v>2473</v>
      </c>
    </row>
    <row r="2474" spans="6:6" x14ac:dyDescent="0.3">
      <c r="F2474" s="10" t="s">
        <v>2474</v>
      </c>
    </row>
    <row r="2475" spans="6:6" x14ac:dyDescent="0.3">
      <c r="F2475" s="13" t="s">
        <v>2475</v>
      </c>
    </row>
    <row r="2476" spans="6:6" x14ac:dyDescent="0.3">
      <c r="F2476" s="10" t="s">
        <v>2476</v>
      </c>
    </row>
    <row r="2477" spans="6:6" x14ac:dyDescent="0.3">
      <c r="F2477" s="13" t="s">
        <v>2477</v>
      </c>
    </row>
    <row r="2478" spans="6:6" x14ac:dyDescent="0.3">
      <c r="F2478" s="10" t="s">
        <v>2478</v>
      </c>
    </row>
    <row r="2479" spans="6:6" x14ac:dyDescent="0.3">
      <c r="F2479" s="13" t="s">
        <v>2479</v>
      </c>
    </row>
    <row r="2480" spans="6:6" x14ac:dyDescent="0.3">
      <c r="F2480" s="10" t="s">
        <v>2480</v>
      </c>
    </row>
    <row r="2481" spans="6:6" x14ac:dyDescent="0.3">
      <c r="F2481" s="13" t="s">
        <v>2481</v>
      </c>
    </row>
    <row r="2482" spans="6:6" x14ac:dyDescent="0.3">
      <c r="F2482" s="10" t="s">
        <v>2482</v>
      </c>
    </row>
    <row r="2483" spans="6:6" x14ac:dyDescent="0.3">
      <c r="F2483" s="13" t="s">
        <v>2483</v>
      </c>
    </row>
    <row r="2484" spans="6:6" x14ac:dyDescent="0.3">
      <c r="F2484" s="10" t="s">
        <v>2484</v>
      </c>
    </row>
    <row r="2485" spans="6:6" x14ac:dyDescent="0.3">
      <c r="F2485" s="13" t="s">
        <v>2485</v>
      </c>
    </row>
    <row r="2486" spans="6:6" x14ac:dyDescent="0.3">
      <c r="F2486" s="10" t="s">
        <v>2486</v>
      </c>
    </row>
    <row r="2487" spans="6:6" x14ac:dyDescent="0.3">
      <c r="F2487" s="13" t="s">
        <v>2487</v>
      </c>
    </row>
    <row r="2488" spans="6:6" x14ac:dyDescent="0.3">
      <c r="F2488" s="10" t="s">
        <v>2488</v>
      </c>
    </row>
    <row r="2489" spans="6:6" x14ac:dyDescent="0.3">
      <c r="F2489" s="13" t="s">
        <v>2489</v>
      </c>
    </row>
    <row r="2490" spans="6:6" x14ac:dyDescent="0.3">
      <c r="F2490" s="10" t="s">
        <v>2490</v>
      </c>
    </row>
    <row r="2491" spans="6:6" x14ac:dyDescent="0.3">
      <c r="F2491" s="13" t="s">
        <v>2491</v>
      </c>
    </row>
    <row r="2492" spans="6:6" x14ac:dyDescent="0.3">
      <c r="F2492" s="10" t="s">
        <v>2492</v>
      </c>
    </row>
    <row r="2493" spans="6:6" x14ac:dyDescent="0.3">
      <c r="F2493" s="13" t="s">
        <v>2493</v>
      </c>
    </row>
    <row r="2494" spans="6:6" x14ac:dyDescent="0.3">
      <c r="F2494" s="10" t="s">
        <v>2494</v>
      </c>
    </row>
    <row r="2495" spans="6:6" x14ac:dyDescent="0.3">
      <c r="F2495" s="13" t="s">
        <v>2495</v>
      </c>
    </row>
    <row r="2496" spans="6:6" x14ac:dyDescent="0.3">
      <c r="F2496" s="10" t="s">
        <v>2496</v>
      </c>
    </row>
    <row r="2497" spans="6:6" x14ac:dyDescent="0.3">
      <c r="F2497" s="13" t="s">
        <v>2497</v>
      </c>
    </row>
    <row r="2498" spans="6:6" x14ac:dyDescent="0.3">
      <c r="F2498" s="10" t="s">
        <v>2498</v>
      </c>
    </row>
    <row r="2499" spans="6:6" x14ac:dyDescent="0.3">
      <c r="F2499" s="13" t="s">
        <v>2499</v>
      </c>
    </row>
    <row r="2500" spans="6:6" x14ac:dyDescent="0.3">
      <c r="F2500" s="10" t="s">
        <v>2500</v>
      </c>
    </row>
    <row r="2501" spans="6:6" x14ac:dyDescent="0.3">
      <c r="F2501" s="13" t="s">
        <v>2501</v>
      </c>
    </row>
    <row r="2502" spans="6:6" x14ac:dyDescent="0.3">
      <c r="F2502" s="10" t="s">
        <v>2502</v>
      </c>
    </row>
    <row r="2503" spans="6:6" x14ac:dyDescent="0.3">
      <c r="F2503" s="13" t="s">
        <v>2503</v>
      </c>
    </row>
    <row r="2504" spans="6:6" x14ac:dyDescent="0.3">
      <c r="F2504" s="10" t="s">
        <v>2504</v>
      </c>
    </row>
    <row r="2505" spans="6:6" x14ac:dyDescent="0.3">
      <c r="F2505" s="13" t="s">
        <v>2505</v>
      </c>
    </row>
    <row r="2506" spans="6:6" x14ac:dyDescent="0.3">
      <c r="F2506" s="10" t="s">
        <v>2506</v>
      </c>
    </row>
    <row r="2507" spans="6:6" x14ac:dyDescent="0.3">
      <c r="F2507" s="13" t="s">
        <v>2507</v>
      </c>
    </row>
    <row r="2508" spans="6:6" x14ac:dyDescent="0.3">
      <c r="F2508" s="10" t="s">
        <v>2508</v>
      </c>
    </row>
    <row r="2509" spans="6:6" x14ac:dyDescent="0.3">
      <c r="F2509" s="13" t="s">
        <v>2509</v>
      </c>
    </row>
    <row r="2510" spans="6:6" x14ac:dyDescent="0.3">
      <c r="F2510" s="10" t="s">
        <v>2510</v>
      </c>
    </row>
    <row r="2511" spans="6:6" x14ac:dyDescent="0.3">
      <c r="F2511" s="13" t="s">
        <v>2511</v>
      </c>
    </row>
    <row r="2512" spans="6:6" x14ac:dyDescent="0.3">
      <c r="F2512" s="10" t="s">
        <v>2512</v>
      </c>
    </row>
    <row r="2513" spans="6:6" x14ac:dyDescent="0.3">
      <c r="F2513" s="13" t="s">
        <v>2513</v>
      </c>
    </row>
    <row r="2514" spans="6:6" x14ac:dyDescent="0.3">
      <c r="F2514" s="10" t="s">
        <v>2514</v>
      </c>
    </row>
    <row r="2515" spans="6:6" x14ac:dyDescent="0.3">
      <c r="F2515" s="13" t="s">
        <v>2515</v>
      </c>
    </row>
    <row r="2516" spans="6:6" x14ac:dyDescent="0.3">
      <c r="F2516" s="10" t="s">
        <v>2516</v>
      </c>
    </row>
    <row r="2517" spans="6:6" x14ac:dyDescent="0.3">
      <c r="F2517" s="13" t="s">
        <v>2517</v>
      </c>
    </row>
    <row r="2518" spans="6:6" x14ac:dyDescent="0.3">
      <c r="F2518" s="10" t="s">
        <v>2518</v>
      </c>
    </row>
    <row r="2519" spans="6:6" x14ac:dyDescent="0.3">
      <c r="F2519" s="13" t="s">
        <v>2519</v>
      </c>
    </row>
    <row r="2520" spans="6:6" x14ac:dyDescent="0.3">
      <c r="F2520" s="10" t="s">
        <v>2520</v>
      </c>
    </row>
    <row r="2521" spans="6:6" x14ac:dyDescent="0.3">
      <c r="F2521" s="13" t="s">
        <v>2521</v>
      </c>
    </row>
    <row r="2522" spans="6:6" x14ac:dyDescent="0.3">
      <c r="F2522" s="10" t="s">
        <v>2522</v>
      </c>
    </row>
    <row r="2523" spans="6:6" x14ac:dyDescent="0.3">
      <c r="F2523" s="13" t="s">
        <v>2523</v>
      </c>
    </row>
    <row r="2524" spans="6:6" x14ac:dyDescent="0.3">
      <c r="F2524" s="10" t="s">
        <v>2524</v>
      </c>
    </row>
    <row r="2525" spans="6:6" x14ac:dyDescent="0.3">
      <c r="F2525" s="13" t="s">
        <v>2525</v>
      </c>
    </row>
    <row r="2526" spans="6:6" x14ac:dyDescent="0.3">
      <c r="F2526" s="10" t="s">
        <v>2526</v>
      </c>
    </row>
    <row r="2527" spans="6:6" x14ac:dyDescent="0.3">
      <c r="F2527" s="13" t="s">
        <v>2527</v>
      </c>
    </row>
    <row r="2528" spans="6:6" x14ac:dyDescent="0.3">
      <c r="F2528" s="10" t="s">
        <v>2528</v>
      </c>
    </row>
    <row r="2529" spans="6:6" x14ac:dyDescent="0.3">
      <c r="F2529" s="13" t="s">
        <v>2529</v>
      </c>
    </row>
    <row r="2530" spans="6:6" x14ac:dyDescent="0.3">
      <c r="F2530" s="10" t="s">
        <v>2530</v>
      </c>
    </row>
    <row r="2531" spans="6:6" x14ac:dyDescent="0.3">
      <c r="F2531" s="13" t="s">
        <v>2531</v>
      </c>
    </row>
    <row r="2532" spans="6:6" x14ac:dyDescent="0.3">
      <c r="F2532" s="10" t="s">
        <v>2532</v>
      </c>
    </row>
    <row r="2533" spans="6:6" x14ac:dyDescent="0.3">
      <c r="F2533" s="13" t="s">
        <v>2533</v>
      </c>
    </row>
    <row r="2534" spans="6:6" x14ac:dyDescent="0.3">
      <c r="F2534" s="10" t="s">
        <v>2534</v>
      </c>
    </row>
    <row r="2535" spans="6:6" x14ac:dyDescent="0.3">
      <c r="F2535" s="13" t="s">
        <v>2535</v>
      </c>
    </row>
    <row r="2536" spans="6:6" x14ac:dyDescent="0.3">
      <c r="F2536" s="10" t="s">
        <v>2536</v>
      </c>
    </row>
    <row r="2537" spans="6:6" x14ac:dyDescent="0.3">
      <c r="F2537" s="13" t="s">
        <v>2537</v>
      </c>
    </row>
    <row r="2538" spans="6:6" x14ac:dyDescent="0.3">
      <c r="F2538" s="10" t="s">
        <v>2538</v>
      </c>
    </row>
    <row r="2539" spans="6:6" x14ac:dyDescent="0.3">
      <c r="F2539" s="13" t="s">
        <v>2539</v>
      </c>
    </row>
    <row r="2540" spans="6:6" x14ac:dyDescent="0.3">
      <c r="F2540" s="10" t="s">
        <v>2540</v>
      </c>
    </row>
    <row r="2541" spans="6:6" x14ac:dyDescent="0.3">
      <c r="F2541" s="13" t="s">
        <v>2541</v>
      </c>
    </row>
    <row r="2542" spans="6:6" x14ac:dyDescent="0.3">
      <c r="F2542" s="10" t="s">
        <v>2542</v>
      </c>
    </row>
    <row r="2543" spans="6:6" x14ac:dyDescent="0.3">
      <c r="F2543" s="13" t="s">
        <v>2543</v>
      </c>
    </row>
    <row r="2544" spans="6:6" x14ac:dyDescent="0.3">
      <c r="F2544" s="10" t="s">
        <v>2544</v>
      </c>
    </row>
    <row r="2545" spans="6:6" x14ac:dyDescent="0.3">
      <c r="F2545" s="13" t="s">
        <v>2545</v>
      </c>
    </row>
    <row r="2546" spans="6:6" x14ac:dyDescent="0.3">
      <c r="F2546" s="10" t="s">
        <v>2546</v>
      </c>
    </row>
    <row r="2547" spans="6:6" x14ac:dyDescent="0.3">
      <c r="F2547" s="13" t="s">
        <v>2547</v>
      </c>
    </row>
    <row r="2548" spans="6:6" x14ac:dyDescent="0.3">
      <c r="F2548" s="10" t="s">
        <v>2548</v>
      </c>
    </row>
    <row r="2549" spans="6:6" x14ac:dyDescent="0.3">
      <c r="F2549" s="13" t="s">
        <v>2549</v>
      </c>
    </row>
    <row r="2550" spans="6:6" x14ac:dyDescent="0.3">
      <c r="F2550" s="10" t="s">
        <v>2550</v>
      </c>
    </row>
    <row r="2551" spans="6:6" x14ac:dyDescent="0.3">
      <c r="F2551" s="13" t="s">
        <v>2551</v>
      </c>
    </row>
    <row r="2552" spans="6:6" x14ac:dyDescent="0.3">
      <c r="F2552" s="10" t="s">
        <v>2552</v>
      </c>
    </row>
    <row r="2553" spans="6:6" x14ac:dyDescent="0.3">
      <c r="F2553" s="13" t="s">
        <v>2553</v>
      </c>
    </row>
    <row r="2554" spans="6:6" x14ac:dyDescent="0.3">
      <c r="F2554" s="10" t="s">
        <v>2554</v>
      </c>
    </row>
    <row r="2555" spans="6:6" x14ac:dyDescent="0.3">
      <c r="F2555" s="13" t="s">
        <v>2555</v>
      </c>
    </row>
    <row r="2556" spans="6:6" x14ac:dyDescent="0.3">
      <c r="F2556" s="10" t="s">
        <v>2556</v>
      </c>
    </row>
    <row r="2557" spans="6:6" x14ac:dyDescent="0.3">
      <c r="F2557" s="13" t="s">
        <v>2557</v>
      </c>
    </row>
    <row r="2558" spans="6:6" x14ac:dyDescent="0.3">
      <c r="F2558" s="10" t="s">
        <v>2558</v>
      </c>
    </row>
    <row r="2559" spans="6:6" x14ac:dyDescent="0.3">
      <c r="F2559" s="13" t="s">
        <v>2559</v>
      </c>
    </row>
    <row r="2560" spans="6:6" x14ac:dyDescent="0.3">
      <c r="F2560" s="10" t="s">
        <v>2560</v>
      </c>
    </row>
    <row r="2561" spans="6:6" x14ac:dyDescent="0.3">
      <c r="F2561" s="13" t="s">
        <v>2561</v>
      </c>
    </row>
    <row r="2562" spans="6:6" x14ac:dyDescent="0.3">
      <c r="F2562" s="10" t="s">
        <v>2562</v>
      </c>
    </row>
    <row r="2563" spans="6:6" x14ac:dyDescent="0.3">
      <c r="F2563" s="13" t="s">
        <v>2563</v>
      </c>
    </row>
    <row r="2564" spans="6:6" x14ac:dyDescent="0.3">
      <c r="F2564" s="10" t="s">
        <v>2564</v>
      </c>
    </row>
    <row r="2565" spans="6:6" x14ac:dyDescent="0.3">
      <c r="F2565" s="13" t="s">
        <v>2565</v>
      </c>
    </row>
    <row r="2566" spans="6:6" x14ac:dyDescent="0.3">
      <c r="F2566" s="10" t="s">
        <v>2566</v>
      </c>
    </row>
    <row r="2567" spans="6:6" x14ac:dyDescent="0.3">
      <c r="F2567" s="13" t="s">
        <v>2567</v>
      </c>
    </row>
    <row r="2568" spans="6:6" x14ac:dyDescent="0.3">
      <c r="F2568" s="10" t="s">
        <v>2568</v>
      </c>
    </row>
    <row r="2569" spans="6:6" x14ac:dyDescent="0.3">
      <c r="F2569" s="13" t="s">
        <v>2569</v>
      </c>
    </row>
    <row r="2570" spans="6:6" x14ac:dyDescent="0.3">
      <c r="F2570" s="10" t="s">
        <v>2570</v>
      </c>
    </row>
    <row r="2571" spans="6:6" x14ac:dyDescent="0.3">
      <c r="F2571" s="13" t="s">
        <v>2571</v>
      </c>
    </row>
    <row r="2572" spans="6:6" x14ac:dyDescent="0.3">
      <c r="F2572" s="10" t="s">
        <v>2572</v>
      </c>
    </row>
    <row r="2573" spans="6:6" x14ac:dyDescent="0.3">
      <c r="F2573" s="13" t="s">
        <v>2573</v>
      </c>
    </row>
    <row r="2574" spans="6:6" x14ac:dyDescent="0.3">
      <c r="F2574" s="10" t="s">
        <v>2574</v>
      </c>
    </row>
    <row r="2575" spans="6:6" x14ac:dyDescent="0.3">
      <c r="F2575" s="13" t="s">
        <v>2575</v>
      </c>
    </row>
    <row r="2576" spans="6:6" x14ac:dyDescent="0.3">
      <c r="F2576" s="10" t="s">
        <v>2576</v>
      </c>
    </row>
    <row r="2577" spans="6:6" x14ac:dyDescent="0.3">
      <c r="F2577" s="13" t="s">
        <v>2577</v>
      </c>
    </row>
    <row r="2578" spans="6:6" x14ac:dyDescent="0.3">
      <c r="F2578" s="10" t="s">
        <v>2578</v>
      </c>
    </row>
    <row r="2579" spans="6:6" x14ac:dyDescent="0.3">
      <c r="F2579" s="13" t="s">
        <v>2579</v>
      </c>
    </row>
    <row r="2580" spans="6:6" x14ac:dyDescent="0.3">
      <c r="F2580" s="10" t="s">
        <v>2580</v>
      </c>
    </row>
    <row r="2581" spans="6:6" x14ac:dyDescent="0.3">
      <c r="F2581" s="13" t="s">
        <v>2581</v>
      </c>
    </row>
    <row r="2582" spans="6:6" x14ac:dyDescent="0.3">
      <c r="F2582" s="10" t="s">
        <v>2582</v>
      </c>
    </row>
    <row r="2583" spans="6:6" x14ac:dyDescent="0.3">
      <c r="F2583" s="13" t="s">
        <v>2583</v>
      </c>
    </row>
    <row r="2584" spans="6:6" x14ac:dyDescent="0.3">
      <c r="F2584" s="10" t="s">
        <v>2584</v>
      </c>
    </row>
    <row r="2585" spans="6:6" x14ac:dyDescent="0.3">
      <c r="F2585" s="13" t="s">
        <v>2585</v>
      </c>
    </row>
    <row r="2586" spans="6:6" x14ac:dyDescent="0.3">
      <c r="F2586" s="10" t="s">
        <v>2586</v>
      </c>
    </row>
    <row r="2587" spans="6:6" x14ac:dyDescent="0.3">
      <c r="F2587" s="13" t="s">
        <v>2587</v>
      </c>
    </row>
    <row r="2588" spans="6:6" x14ac:dyDescent="0.3">
      <c r="F2588" s="10" t="s">
        <v>2588</v>
      </c>
    </row>
    <row r="2589" spans="6:6" x14ac:dyDescent="0.3">
      <c r="F2589" s="13" t="s">
        <v>2589</v>
      </c>
    </row>
    <row r="2590" spans="6:6" x14ac:dyDescent="0.3">
      <c r="F2590" s="10" t="s">
        <v>2590</v>
      </c>
    </row>
    <row r="2591" spans="6:6" x14ac:dyDescent="0.3">
      <c r="F2591" s="13" t="s">
        <v>2591</v>
      </c>
    </row>
    <row r="2592" spans="6:6" x14ac:dyDescent="0.3">
      <c r="F2592" s="10" t="s">
        <v>2592</v>
      </c>
    </row>
    <row r="2593" spans="6:6" x14ac:dyDescent="0.3">
      <c r="F2593" s="13" t="s">
        <v>2593</v>
      </c>
    </row>
    <row r="2594" spans="6:6" x14ac:dyDescent="0.3">
      <c r="F2594" s="10" t="s">
        <v>2594</v>
      </c>
    </row>
    <row r="2595" spans="6:6" x14ac:dyDescent="0.3">
      <c r="F2595" s="13" t="s">
        <v>2595</v>
      </c>
    </row>
    <row r="2596" spans="6:6" x14ac:dyDescent="0.3">
      <c r="F2596" s="10" t="s">
        <v>2596</v>
      </c>
    </row>
    <row r="2597" spans="6:6" x14ac:dyDescent="0.3">
      <c r="F2597" s="13" t="s">
        <v>2597</v>
      </c>
    </row>
    <row r="2598" spans="6:6" x14ac:dyDescent="0.3">
      <c r="F2598" s="10" t="s">
        <v>2598</v>
      </c>
    </row>
    <row r="2599" spans="6:6" x14ac:dyDescent="0.3">
      <c r="F2599" s="13" t="s">
        <v>2599</v>
      </c>
    </row>
    <row r="2600" spans="6:6" x14ac:dyDescent="0.3">
      <c r="F2600" s="10" t="s">
        <v>2600</v>
      </c>
    </row>
    <row r="2601" spans="6:6" x14ac:dyDescent="0.3">
      <c r="F2601" s="13" t="s">
        <v>2601</v>
      </c>
    </row>
    <row r="2602" spans="6:6" x14ac:dyDescent="0.3">
      <c r="F2602" s="10" t="s">
        <v>2602</v>
      </c>
    </row>
    <row r="2603" spans="6:6" x14ac:dyDescent="0.3">
      <c r="F2603" s="13" t="s">
        <v>2603</v>
      </c>
    </row>
    <row r="2604" spans="6:6" x14ac:dyDescent="0.3">
      <c r="F2604" s="10" t="s">
        <v>2604</v>
      </c>
    </row>
    <row r="2605" spans="6:6" x14ac:dyDescent="0.3">
      <c r="F2605" s="13" t="s">
        <v>2605</v>
      </c>
    </row>
    <row r="2606" spans="6:6" x14ac:dyDescent="0.3">
      <c r="F2606" s="10" t="s">
        <v>2606</v>
      </c>
    </row>
    <row r="2607" spans="6:6" x14ac:dyDescent="0.3">
      <c r="F2607" s="13" t="s">
        <v>2607</v>
      </c>
    </row>
    <row r="2608" spans="6:6" x14ac:dyDescent="0.3">
      <c r="F2608" s="10" t="s">
        <v>2608</v>
      </c>
    </row>
    <row r="2609" spans="6:6" x14ac:dyDescent="0.3">
      <c r="F2609" s="13" t="s">
        <v>2609</v>
      </c>
    </row>
    <row r="2610" spans="6:6" x14ac:dyDescent="0.3">
      <c r="F2610" s="10" t="s">
        <v>2610</v>
      </c>
    </row>
    <row r="2611" spans="6:6" x14ac:dyDescent="0.3">
      <c r="F2611" s="13" t="s">
        <v>2611</v>
      </c>
    </row>
    <row r="2612" spans="6:6" x14ac:dyDescent="0.3">
      <c r="F2612" s="10" t="s">
        <v>2612</v>
      </c>
    </row>
    <row r="2613" spans="6:6" x14ac:dyDescent="0.3">
      <c r="F2613" s="13" t="s">
        <v>2613</v>
      </c>
    </row>
    <row r="2614" spans="6:6" x14ac:dyDescent="0.3">
      <c r="F2614" s="10" t="s">
        <v>2614</v>
      </c>
    </row>
    <row r="2615" spans="6:6" x14ac:dyDescent="0.3">
      <c r="F2615" s="13" t="s">
        <v>2615</v>
      </c>
    </row>
    <row r="2616" spans="6:6" x14ac:dyDescent="0.3">
      <c r="F2616" s="10" t="s">
        <v>2616</v>
      </c>
    </row>
    <row r="2617" spans="6:6" x14ac:dyDescent="0.3">
      <c r="F2617" s="13" t="s">
        <v>2617</v>
      </c>
    </row>
    <row r="2618" spans="6:6" x14ac:dyDescent="0.3">
      <c r="F2618" s="10" t="s">
        <v>2618</v>
      </c>
    </row>
    <row r="2619" spans="6:6" x14ac:dyDescent="0.3">
      <c r="F2619" s="13" t="s">
        <v>2619</v>
      </c>
    </row>
    <row r="2620" spans="6:6" x14ac:dyDescent="0.3">
      <c r="F2620" s="10" t="s">
        <v>2620</v>
      </c>
    </row>
    <row r="2621" spans="6:6" x14ac:dyDescent="0.3">
      <c r="F2621" s="13" t="s">
        <v>2621</v>
      </c>
    </row>
    <row r="2622" spans="6:6" x14ac:dyDescent="0.3">
      <c r="F2622" s="10" t="s">
        <v>2622</v>
      </c>
    </row>
    <row r="2623" spans="6:6" x14ac:dyDescent="0.3">
      <c r="F2623" s="13" t="s">
        <v>2623</v>
      </c>
    </row>
    <row r="2624" spans="6:6" x14ac:dyDescent="0.3">
      <c r="F2624" s="10" t="s">
        <v>2624</v>
      </c>
    </row>
    <row r="2625" spans="6:6" x14ac:dyDescent="0.3">
      <c r="F2625" s="13" t="s">
        <v>2625</v>
      </c>
    </row>
    <row r="2626" spans="6:6" x14ac:dyDescent="0.3">
      <c r="F2626" s="10" t="s">
        <v>2626</v>
      </c>
    </row>
    <row r="2627" spans="6:6" x14ac:dyDescent="0.3">
      <c r="F2627" s="13" t="s">
        <v>2627</v>
      </c>
    </row>
    <row r="2628" spans="6:6" x14ac:dyDescent="0.3">
      <c r="F2628" s="10" t="s">
        <v>2628</v>
      </c>
    </row>
    <row r="2629" spans="6:6" x14ac:dyDescent="0.3">
      <c r="F2629" s="13" t="s">
        <v>2629</v>
      </c>
    </row>
    <row r="2630" spans="6:6" x14ac:dyDescent="0.3">
      <c r="F2630" s="10" t="s">
        <v>2630</v>
      </c>
    </row>
    <row r="2631" spans="6:6" x14ac:dyDescent="0.3">
      <c r="F2631" s="13" t="s">
        <v>2631</v>
      </c>
    </row>
    <row r="2632" spans="6:6" x14ac:dyDescent="0.3">
      <c r="F2632" s="10" t="s">
        <v>2632</v>
      </c>
    </row>
    <row r="2633" spans="6:6" x14ac:dyDescent="0.3">
      <c r="F2633" s="13" t="s">
        <v>2633</v>
      </c>
    </row>
    <row r="2634" spans="6:6" x14ac:dyDescent="0.3">
      <c r="F2634" s="10" t="s">
        <v>2634</v>
      </c>
    </row>
    <row r="2635" spans="6:6" x14ac:dyDescent="0.3">
      <c r="F2635" s="13" t="s">
        <v>2635</v>
      </c>
    </row>
    <row r="2636" spans="6:6" x14ac:dyDescent="0.3">
      <c r="F2636" s="10" t="s">
        <v>2636</v>
      </c>
    </row>
    <row r="2637" spans="6:6" x14ac:dyDescent="0.3">
      <c r="F2637" s="13" t="s">
        <v>2637</v>
      </c>
    </row>
    <row r="2638" spans="6:6" x14ac:dyDescent="0.3">
      <c r="F2638" s="10" t="s">
        <v>2638</v>
      </c>
    </row>
    <row r="2639" spans="6:6" x14ac:dyDescent="0.3">
      <c r="F2639" s="13" t="s">
        <v>2639</v>
      </c>
    </row>
    <row r="2640" spans="6:6" x14ac:dyDescent="0.3">
      <c r="F2640" s="10" t="s">
        <v>2640</v>
      </c>
    </row>
    <row r="2641" spans="6:6" x14ac:dyDescent="0.3">
      <c r="F2641" s="13" t="s">
        <v>2641</v>
      </c>
    </row>
    <row r="2642" spans="6:6" x14ac:dyDescent="0.3">
      <c r="F2642" s="10" t="s">
        <v>2642</v>
      </c>
    </row>
    <row r="2643" spans="6:6" x14ac:dyDescent="0.3">
      <c r="F2643" s="13" t="s">
        <v>2643</v>
      </c>
    </row>
    <row r="2644" spans="6:6" x14ac:dyDescent="0.3">
      <c r="F2644" s="10" t="s">
        <v>2644</v>
      </c>
    </row>
    <row r="2645" spans="6:6" x14ac:dyDescent="0.3">
      <c r="F2645" s="13" t="s">
        <v>2645</v>
      </c>
    </row>
    <row r="2646" spans="6:6" x14ac:dyDescent="0.3">
      <c r="F2646" s="10" t="s">
        <v>2646</v>
      </c>
    </row>
    <row r="2647" spans="6:6" x14ac:dyDescent="0.3">
      <c r="F2647" s="13" t="s">
        <v>2647</v>
      </c>
    </row>
    <row r="2648" spans="6:6" x14ac:dyDescent="0.3">
      <c r="F2648" s="10" t="s">
        <v>2648</v>
      </c>
    </row>
    <row r="2649" spans="6:6" x14ac:dyDescent="0.3">
      <c r="F2649" s="13" t="s">
        <v>2649</v>
      </c>
    </row>
    <row r="2650" spans="6:6" x14ac:dyDescent="0.3">
      <c r="F2650" s="10" t="s">
        <v>2650</v>
      </c>
    </row>
    <row r="2651" spans="6:6" x14ac:dyDescent="0.3">
      <c r="F2651" s="13" t="s">
        <v>2651</v>
      </c>
    </row>
    <row r="2652" spans="6:6" x14ac:dyDescent="0.3">
      <c r="F2652" s="10" t="s">
        <v>2652</v>
      </c>
    </row>
    <row r="2653" spans="6:6" x14ac:dyDescent="0.3">
      <c r="F2653" s="13" t="s">
        <v>2653</v>
      </c>
    </row>
    <row r="2654" spans="6:6" x14ac:dyDescent="0.3">
      <c r="F2654" s="10" t="s">
        <v>2654</v>
      </c>
    </row>
    <row r="2655" spans="6:6" x14ac:dyDescent="0.3">
      <c r="F2655" s="13" t="s">
        <v>2655</v>
      </c>
    </row>
    <row r="2656" spans="6:6" x14ac:dyDescent="0.3">
      <c r="F2656" s="10" t="s">
        <v>2656</v>
      </c>
    </row>
    <row r="2657" spans="6:6" x14ac:dyDescent="0.3">
      <c r="F2657" s="13" t="s">
        <v>2657</v>
      </c>
    </row>
    <row r="2658" spans="6:6" x14ac:dyDescent="0.3">
      <c r="F2658" s="10" t="s">
        <v>2658</v>
      </c>
    </row>
    <row r="2659" spans="6:6" x14ac:dyDescent="0.3">
      <c r="F2659" s="13" t="s">
        <v>2659</v>
      </c>
    </row>
    <row r="2660" spans="6:6" x14ac:dyDescent="0.3">
      <c r="F2660" s="10" t="s">
        <v>2660</v>
      </c>
    </row>
    <row r="2661" spans="6:6" x14ac:dyDescent="0.3">
      <c r="F2661" s="13" t="s">
        <v>2661</v>
      </c>
    </row>
    <row r="2662" spans="6:6" x14ac:dyDescent="0.3">
      <c r="F2662" s="10" t="s">
        <v>2662</v>
      </c>
    </row>
    <row r="2663" spans="6:6" x14ac:dyDescent="0.3">
      <c r="F2663" s="13" t="s">
        <v>2663</v>
      </c>
    </row>
    <row r="2664" spans="6:6" x14ac:dyDescent="0.3">
      <c r="F2664" s="10" t="s">
        <v>2664</v>
      </c>
    </row>
    <row r="2665" spans="6:6" x14ac:dyDescent="0.3">
      <c r="F2665" s="13" t="s">
        <v>2665</v>
      </c>
    </row>
    <row r="2666" spans="6:6" x14ac:dyDescent="0.3">
      <c r="F2666" s="10" t="s">
        <v>2666</v>
      </c>
    </row>
    <row r="2667" spans="6:6" x14ac:dyDescent="0.3">
      <c r="F2667" s="13" t="s">
        <v>2667</v>
      </c>
    </row>
    <row r="2668" spans="6:6" x14ac:dyDescent="0.3">
      <c r="F2668" s="10" t="s">
        <v>2668</v>
      </c>
    </row>
    <row r="2669" spans="6:6" x14ac:dyDescent="0.3">
      <c r="F2669" s="13" t="s">
        <v>2669</v>
      </c>
    </row>
    <row r="2670" spans="6:6" x14ac:dyDescent="0.3">
      <c r="F2670" s="10" t="s">
        <v>2670</v>
      </c>
    </row>
    <row r="2671" spans="6:6" x14ac:dyDescent="0.3">
      <c r="F2671" s="13" t="s">
        <v>2671</v>
      </c>
    </row>
    <row r="2672" spans="6:6" x14ac:dyDescent="0.3">
      <c r="F2672" s="10" t="s">
        <v>2672</v>
      </c>
    </row>
    <row r="2673" spans="6:6" x14ac:dyDescent="0.3">
      <c r="F2673" s="13" t="s">
        <v>2673</v>
      </c>
    </row>
    <row r="2674" spans="6:6" x14ac:dyDescent="0.3">
      <c r="F2674" s="10" t="s">
        <v>2674</v>
      </c>
    </row>
    <row r="2675" spans="6:6" x14ac:dyDescent="0.3">
      <c r="F2675" s="13" t="s">
        <v>2675</v>
      </c>
    </row>
    <row r="2676" spans="6:6" x14ac:dyDescent="0.3">
      <c r="F2676" s="10" t="s">
        <v>2676</v>
      </c>
    </row>
    <row r="2677" spans="6:6" x14ac:dyDescent="0.3">
      <c r="F2677" s="13" t="s">
        <v>2677</v>
      </c>
    </row>
    <row r="2678" spans="6:6" x14ac:dyDescent="0.3">
      <c r="F2678" s="10" t="s">
        <v>2678</v>
      </c>
    </row>
    <row r="2679" spans="6:6" x14ac:dyDescent="0.3">
      <c r="F2679" s="13" t="s">
        <v>2679</v>
      </c>
    </row>
    <row r="2680" spans="6:6" x14ac:dyDescent="0.3">
      <c r="F2680" s="10" t="s">
        <v>2680</v>
      </c>
    </row>
    <row r="2681" spans="6:6" x14ac:dyDescent="0.3">
      <c r="F2681" s="13" t="s">
        <v>2681</v>
      </c>
    </row>
    <row r="2682" spans="6:6" x14ac:dyDescent="0.3">
      <c r="F2682" s="10" t="s">
        <v>2682</v>
      </c>
    </row>
    <row r="2683" spans="6:6" x14ac:dyDescent="0.3">
      <c r="F2683" s="13" t="s">
        <v>2683</v>
      </c>
    </row>
    <row r="2684" spans="6:6" x14ac:dyDescent="0.3">
      <c r="F2684" s="10" t="s">
        <v>2684</v>
      </c>
    </row>
    <row r="2685" spans="6:6" x14ac:dyDescent="0.3">
      <c r="F2685" s="13" t="s">
        <v>2685</v>
      </c>
    </row>
    <row r="2686" spans="6:6" x14ac:dyDescent="0.3">
      <c r="F2686" s="10" t="s">
        <v>2686</v>
      </c>
    </row>
    <row r="2687" spans="6:6" x14ac:dyDescent="0.3">
      <c r="F2687" s="13" t="s">
        <v>2687</v>
      </c>
    </row>
    <row r="2688" spans="6:6" x14ac:dyDescent="0.3">
      <c r="F2688" s="10" t="s">
        <v>2688</v>
      </c>
    </row>
    <row r="2689" spans="6:6" x14ac:dyDescent="0.3">
      <c r="F2689" s="13" t="s">
        <v>2689</v>
      </c>
    </row>
    <row r="2690" spans="6:6" x14ac:dyDescent="0.3">
      <c r="F2690" s="10" t="s">
        <v>2690</v>
      </c>
    </row>
    <row r="2691" spans="6:6" x14ac:dyDescent="0.3">
      <c r="F2691" s="13" t="s">
        <v>2691</v>
      </c>
    </row>
    <row r="2692" spans="6:6" x14ac:dyDescent="0.3">
      <c r="F2692" s="10" t="s">
        <v>2692</v>
      </c>
    </row>
    <row r="2693" spans="6:6" x14ac:dyDescent="0.3">
      <c r="F2693" s="13" t="s">
        <v>2693</v>
      </c>
    </row>
    <row r="2694" spans="6:6" x14ac:dyDescent="0.3">
      <c r="F2694" s="10" t="s">
        <v>2694</v>
      </c>
    </row>
    <row r="2695" spans="6:6" x14ac:dyDescent="0.3">
      <c r="F2695" s="13" t="s">
        <v>2695</v>
      </c>
    </row>
    <row r="2696" spans="6:6" x14ac:dyDescent="0.3">
      <c r="F2696" s="10" t="s">
        <v>2696</v>
      </c>
    </row>
    <row r="2697" spans="6:6" x14ac:dyDescent="0.3">
      <c r="F2697" s="13" t="s">
        <v>2697</v>
      </c>
    </row>
    <row r="2698" spans="6:6" x14ac:dyDescent="0.3">
      <c r="F2698" s="10" t="s">
        <v>2698</v>
      </c>
    </row>
    <row r="2699" spans="6:6" x14ac:dyDescent="0.3">
      <c r="F2699" s="13" t="s">
        <v>2699</v>
      </c>
    </row>
    <row r="2700" spans="6:6" x14ac:dyDescent="0.3">
      <c r="F2700" s="10" t="s">
        <v>2700</v>
      </c>
    </row>
    <row r="2701" spans="6:6" x14ac:dyDescent="0.3">
      <c r="F2701" s="13" t="s">
        <v>2701</v>
      </c>
    </row>
    <row r="2702" spans="6:6" x14ac:dyDescent="0.3">
      <c r="F2702" s="10" t="s">
        <v>2702</v>
      </c>
    </row>
    <row r="2703" spans="6:6" x14ac:dyDescent="0.3">
      <c r="F2703" s="13" t="s">
        <v>2703</v>
      </c>
    </row>
    <row r="2704" spans="6:6" x14ac:dyDescent="0.3">
      <c r="F2704" s="10" t="s">
        <v>2704</v>
      </c>
    </row>
    <row r="2705" spans="6:6" x14ac:dyDescent="0.3">
      <c r="F2705" s="13" t="s">
        <v>2705</v>
      </c>
    </row>
    <row r="2706" spans="6:6" x14ac:dyDescent="0.3">
      <c r="F2706" s="10" t="s">
        <v>2706</v>
      </c>
    </row>
    <row r="2707" spans="6:6" x14ac:dyDescent="0.3">
      <c r="F2707" s="13" t="s">
        <v>2707</v>
      </c>
    </row>
    <row r="2708" spans="6:6" x14ac:dyDescent="0.3">
      <c r="F2708" s="10" t="s">
        <v>2708</v>
      </c>
    </row>
    <row r="2709" spans="6:6" x14ac:dyDescent="0.3">
      <c r="F2709" s="13" t="s">
        <v>2709</v>
      </c>
    </row>
    <row r="2710" spans="6:6" x14ac:dyDescent="0.3">
      <c r="F2710" s="10" t="s">
        <v>2710</v>
      </c>
    </row>
    <row r="2711" spans="6:6" x14ac:dyDescent="0.3">
      <c r="F2711" s="13" t="s">
        <v>2711</v>
      </c>
    </row>
    <row r="2712" spans="6:6" x14ac:dyDescent="0.3">
      <c r="F2712" s="10" t="s">
        <v>2712</v>
      </c>
    </row>
    <row r="2713" spans="6:6" x14ac:dyDescent="0.3">
      <c r="F2713" s="13" t="s">
        <v>2713</v>
      </c>
    </row>
    <row r="2714" spans="6:6" x14ac:dyDescent="0.3">
      <c r="F2714" s="10" t="s">
        <v>2714</v>
      </c>
    </row>
    <row r="2715" spans="6:6" x14ac:dyDescent="0.3">
      <c r="F2715" s="13" t="s">
        <v>2715</v>
      </c>
    </row>
    <row r="2716" spans="6:6" x14ac:dyDescent="0.3">
      <c r="F2716" s="14" t="s">
        <v>2716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F6BE9E-6177-4347-A6CA-38DE4008AC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Лист2</vt:lpstr>
      <vt:lpstr>programme (4)</vt:lpstr>
      <vt:lpstr>programme (3)</vt:lpstr>
      <vt:lpstr>Лист4</vt:lpstr>
      <vt:lpstr>Лист5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Павел Семенов</dc:creator>
  <cp:lastModifiedBy>Павел Семенов</cp:lastModifiedBy>
  <dcterms:created xsi:type="dcterms:W3CDTF">2026-01-07T13:06:20Z</dcterms:created>
  <dcterms:modified xsi:type="dcterms:W3CDTF">2026-01-08T13:33:56Z</dcterms:modified>
</cp:coreProperties>
</file>