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17820\Desktop\Private_nav_research\nav_data\"/>
    </mc:Choice>
  </mc:AlternateContent>
  <xr:revisionPtr revIDLastSave="0" documentId="13_ncr:1_{EB640229-EB8F-4C8E-A4E8-B8BD9F1649BB}" xr6:coauthVersionLast="47" xr6:coauthVersionMax="47" xr10:uidLastSave="{00000000-0000-0000-0000-000000000000}"/>
  <bookViews>
    <workbookView xWindow="-108" yWindow="-108" windowWidth="23256" windowHeight="12720" xr2:uid="{E439DDE1-4120-4796-B7BE-2246E83304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<sst xmlns="http://schemas.openxmlformats.org/spreadsheetml/2006/main" count="1270" uniqueCount="547">
  <si>
    <t>产品代码</t>
  </si>
  <si>
    <t>产品名称</t>
  </si>
  <si>
    <t>对标指数代码</t>
  </si>
  <si>
    <t>对标指数</t>
  </si>
  <si>
    <t>产品类型</t>
  </si>
  <si>
    <t>君享年华定开债2号</t>
  </si>
  <si>
    <t>885008.WI</t>
  </si>
  <si>
    <t>万得中长期纯债型基金指数</t>
  </si>
  <si>
    <t>长期纯债</t>
  </si>
  <si>
    <t>国泰君安君享年华定开债6号集合资产管理计划</t>
  </si>
  <si>
    <t>885062.WI</t>
  </si>
  <si>
    <t>万得短期纯债型基金指数</t>
  </si>
  <si>
    <t>货币增强</t>
  </si>
  <si>
    <t>君享年华定开债55号</t>
  </si>
  <si>
    <t>君享年华定开债52号</t>
  </si>
  <si>
    <t>君享年华高收益债</t>
  </si>
  <si>
    <t>国泰君安君享阳光强债</t>
  </si>
  <si>
    <t>JA2275</t>
  </si>
  <si>
    <t>平安信托添利6号</t>
  </si>
  <si>
    <t>JA5331</t>
  </si>
  <si>
    <t>平安信托添利8号债券投资集合资金信托计划</t>
  </si>
  <si>
    <t>JA4430</t>
  </si>
  <si>
    <t>平安信托周周成长</t>
  </si>
  <si>
    <t>JA6166</t>
  </si>
  <si>
    <t>中海信托海盈丰益集合开放式资金信托计划</t>
  </si>
  <si>
    <t>国泰君安私客臻享QDII18单一资产管理计划</t>
  </si>
  <si>
    <t>国泰君安私客臻享QDII79单一资产管理计划</t>
  </si>
  <si>
    <t>STR817</t>
  </si>
  <si>
    <t>国泰君安期货月月盈1号</t>
  </si>
  <si>
    <t>另类策略</t>
  </si>
  <si>
    <t>国泰君安君享甄安FOF1号</t>
  </si>
  <si>
    <t>885007.WI</t>
  </si>
  <si>
    <t>万得混合债券型二级基金指数</t>
  </si>
  <si>
    <t>多策略</t>
  </si>
  <si>
    <t>国泰君安君享优品甄安FOF2号集合资产管理计划</t>
  </si>
  <si>
    <t>国泰君安君得尊佑261号单一资管计划</t>
  </si>
  <si>
    <t>000905.SH</t>
  </si>
  <si>
    <t>中证500</t>
  </si>
  <si>
    <t>500指增</t>
  </si>
  <si>
    <t>STU233</t>
  </si>
  <si>
    <t>博普凤祥13号私募证券投资基金</t>
  </si>
  <si>
    <t>AHS76C</t>
    <phoneticPr fontId="3" type="noConversion"/>
  </si>
  <si>
    <t>博普安兴私享一号私募证券投资基金C</t>
    <phoneticPr fontId="3" type="noConversion"/>
  </si>
  <si>
    <t>套利</t>
    <phoneticPr fontId="3" type="noConversion"/>
  </si>
  <si>
    <t>JA3095</t>
  </si>
  <si>
    <t>云南信托天盈宝稳健1期（JA3095）</t>
    <phoneticPr fontId="3" type="noConversion"/>
  </si>
  <si>
    <t>非标债权</t>
  </si>
  <si>
    <t>国泰君安君享年华鑫选6号集合资产管理计划</t>
  </si>
  <si>
    <t>国泰君安君享尊赢1号集合资产管理计划</t>
  </si>
  <si>
    <t>君享尊赢6号</t>
  </si>
  <si>
    <t>JA3323</t>
  </si>
  <si>
    <t>君享尊华6月期1号</t>
  </si>
  <si>
    <t>国泰君安君享年华安欣1号18M封闭式集合资产管理计划</t>
  </si>
  <si>
    <t>STH586</t>
  </si>
  <si>
    <t>国泰君安期货天聚宝定开债21号6月期</t>
  </si>
  <si>
    <t>SJG048</t>
  </si>
  <si>
    <t>天聚宝定开债3号12</t>
  </si>
  <si>
    <t>国泰君安君享多元稳健ALPHA2号集合资产管理计划</t>
  </si>
  <si>
    <t>固收加</t>
  </si>
  <si>
    <t>君享多元稳健ALPHA7号</t>
  </si>
  <si>
    <t>JA3841</t>
  </si>
  <si>
    <t>君享尊荣12月期1号</t>
  </si>
  <si>
    <t>JA4997</t>
  </si>
  <si>
    <t>平安信托君享尊荣12月期9号集合资金信托计划</t>
  </si>
  <si>
    <t>君享年华嘉选1号</t>
  </si>
  <si>
    <t>君享年华嘉选6号</t>
  </si>
  <si>
    <t>君享年华睿享36号</t>
  </si>
  <si>
    <t>SGQ804</t>
  </si>
  <si>
    <t>天鑫宝1号6月期</t>
  </si>
  <si>
    <t>国泰君安君享优量量化对冲1号集合资产管理计划</t>
  </si>
  <si>
    <t>CI666001.WI</t>
  </si>
  <si>
    <t>国泰君安C端市场中性</t>
  </si>
  <si>
    <t>中性</t>
  </si>
  <si>
    <t>SVV085</t>
  </si>
  <si>
    <t>重阳恒远8号1期私募证券投资基金</t>
  </si>
  <si>
    <t>885001.WI</t>
  </si>
  <si>
    <t>万得偏股混合型基金指数</t>
  </si>
  <si>
    <t>主观多头</t>
  </si>
  <si>
    <t>SAFG55</t>
  </si>
  <si>
    <t>均成均享1号1期私募证券投资基金</t>
  </si>
  <si>
    <t>SJH828</t>
  </si>
  <si>
    <t>君诚尊享稳健1号FOF</t>
  </si>
  <si>
    <t>SXF786</t>
  </si>
  <si>
    <t>国泰君安期货君衍宝1号集合资产管理计划</t>
  </si>
  <si>
    <t>国泰君安君享大类资产全天候1号集合资产管理计划</t>
  </si>
  <si>
    <t>CI011001.WI</t>
  </si>
  <si>
    <t>国泰君安全天候指数</t>
  </si>
  <si>
    <t>全天候策略</t>
  </si>
  <si>
    <t>国泰君安君享大类资产全天候2号集合资产管理计划</t>
  </si>
  <si>
    <t>L068X2</t>
  </si>
  <si>
    <t>君悦上容FOF2号</t>
  </si>
  <si>
    <t>国泰君安私客尊享FOF1298号单一资产管理计划</t>
  </si>
  <si>
    <t>国泰君安私客尊享FOF2080号单一资产管理计划</t>
  </si>
  <si>
    <t>国泰君安私客尊享FOF1728号单一资产管理计划</t>
  </si>
  <si>
    <t>SSY905</t>
  </si>
  <si>
    <t>千象成长38号A</t>
  </si>
  <si>
    <t>SZF564</t>
  </si>
  <si>
    <t>艮岳鲲鹏3号</t>
  </si>
  <si>
    <t>930898.CSI</t>
  </si>
  <si>
    <t>转债债基</t>
  </si>
  <si>
    <t>可转债</t>
  </si>
  <si>
    <t>SLY430</t>
  </si>
  <si>
    <t>翊安投资可转债2号</t>
  </si>
  <si>
    <t>君享年华可转债增强1号</t>
  </si>
  <si>
    <t>君享年华可转债增强3号</t>
  </si>
  <si>
    <t>SCQ830</t>
  </si>
  <si>
    <t>兴聚投资可换股债券1号</t>
  </si>
  <si>
    <t>SZF629</t>
  </si>
  <si>
    <t>纽达投资可转债十一号1期私募证券投资基金</t>
  </si>
  <si>
    <t>国泰君安君享荣耀进宝集合资产管理计划</t>
  </si>
  <si>
    <t>JA5900</t>
  </si>
  <si>
    <t>平安信托国泰君安尊耀可转债1号集合资金信托计划</t>
  </si>
  <si>
    <t>SJH827</t>
  </si>
  <si>
    <t>君诚尊享进取1号</t>
  </si>
  <si>
    <t>885073.WI</t>
  </si>
  <si>
    <t>万得偏股混合型FOF指数</t>
  </si>
  <si>
    <t>主观多头FOF</t>
  </si>
  <si>
    <t>国泰君安君享远见集合资产管理计划</t>
  </si>
  <si>
    <t>定增策略</t>
    <phoneticPr fontId="3" type="noConversion"/>
  </si>
  <si>
    <t>SGJ508</t>
  </si>
  <si>
    <t>玄元元丰2号私募A</t>
  </si>
  <si>
    <t>STM350</t>
  </si>
  <si>
    <t>仁布积极进取14号A</t>
  </si>
  <si>
    <t>SQD495</t>
  </si>
  <si>
    <t>宽远安泰成长1号</t>
  </si>
  <si>
    <t>SVG973</t>
  </si>
  <si>
    <t>睿郡承非郡享1号私募证券投资基金</t>
  </si>
  <si>
    <t>SVM265</t>
  </si>
  <si>
    <t>勤辰创赢成长6号1期私募证券投资基金</t>
  </si>
  <si>
    <t>SLG001</t>
  </si>
  <si>
    <t>聚鸣新动力9号A期</t>
  </si>
  <si>
    <t>SSJ285</t>
  </si>
  <si>
    <t>聚鸣匠传11号私募证券投资基金</t>
  </si>
  <si>
    <t>SGV993</t>
  </si>
  <si>
    <t>聚鸣涌金8号A期</t>
  </si>
  <si>
    <t>君享精选价值2号</t>
  </si>
  <si>
    <t>君享精选价值10号</t>
  </si>
  <si>
    <t>君享弘利二号</t>
  </si>
  <si>
    <t>SVG083</t>
  </si>
  <si>
    <t>远信中国优质企业逆向策略5号1期</t>
  </si>
  <si>
    <t>STD157</t>
  </si>
  <si>
    <t>弘尚资产弘利2号1期</t>
  </si>
  <si>
    <t>NM798C</t>
  </si>
  <si>
    <t>健顺云6号C</t>
  </si>
  <si>
    <t>SLY951</t>
  </si>
  <si>
    <t>山楂树五期</t>
  </si>
  <si>
    <t>SSS087</t>
  </si>
  <si>
    <t>元品南星A</t>
  </si>
  <si>
    <t>JA2806</t>
  </si>
  <si>
    <t>和谐汇一致远7号1期</t>
  </si>
  <si>
    <t>SLZ483</t>
  </si>
  <si>
    <t>循远安心十三号A</t>
  </si>
  <si>
    <t>SQY564</t>
  </si>
  <si>
    <t>高毅任昊致福23期私募证券投资基金A</t>
  </si>
  <si>
    <t>全明星FOF10号</t>
  </si>
  <si>
    <t>道合群星FOF5号</t>
  </si>
  <si>
    <t>SGK944</t>
  </si>
  <si>
    <t>致顺顺君1号A1期A</t>
  </si>
  <si>
    <t>SXG650</t>
  </si>
  <si>
    <t>勤辰森裕弘享1号私募证券投资基金</t>
  </si>
  <si>
    <t>SNN386</t>
  </si>
  <si>
    <t>源乐晟-晟世10号1期</t>
  </si>
  <si>
    <t>SLW468</t>
  </si>
  <si>
    <t>景林景泰优选GJ1期</t>
  </si>
  <si>
    <t>HXC.GI</t>
  </si>
  <si>
    <t>纳斯达克中国金龙指数</t>
  </si>
  <si>
    <t>主观多头海外</t>
  </si>
  <si>
    <t>SQW547</t>
  </si>
  <si>
    <t>景林精选FOF私募证券投资子基金GJ2期</t>
  </si>
  <si>
    <t>SNS130</t>
  </si>
  <si>
    <t>景林景泰丰收GJ1期</t>
  </si>
  <si>
    <t>SNT635</t>
  </si>
  <si>
    <t>慎知5号臻享A期私募证券投资基金</t>
  </si>
  <si>
    <t>SNL974</t>
  </si>
  <si>
    <t>石锋资产笃行7号A期</t>
  </si>
  <si>
    <t>SXJ920</t>
  </si>
  <si>
    <t>相聚尊享2号1期私募证券投资基金</t>
  </si>
  <si>
    <t>XH489B</t>
  </si>
  <si>
    <t>格雷长期价值16号私募证券投资基金B</t>
  </si>
  <si>
    <t>SVP574</t>
  </si>
  <si>
    <t>会世元丰29号1期私募证券投资基金</t>
  </si>
  <si>
    <t>SZW660</t>
  </si>
  <si>
    <t>亘曦君选1号私募证券投资基金一期</t>
  </si>
  <si>
    <t>B0537A</t>
  </si>
  <si>
    <t>盛天国华1号私募证券投资基金A</t>
  </si>
  <si>
    <t>SNV630</t>
  </si>
  <si>
    <t>彤源同裕1期1号</t>
  </si>
  <si>
    <t>SGQ073</t>
  </si>
  <si>
    <t>银帆15期私募</t>
  </si>
  <si>
    <t>SB2564</t>
  </si>
  <si>
    <t>运舟致远1号1期私募证券投资基金</t>
  </si>
  <si>
    <t>SACZ78</t>
  </si>
  <si>
    <t>佳岳实投精选一期私募证券投资基金</t>
  </si>
  <si>
    <t>SQJ763</t>
    <phoneticPr fontId="3" type="noConversion"/>
  </si>
  <si>
    <t>睿郡财富11号1期</t>
  </si>
  <si>
    <t>SVS728</t>
  </si>
  <si>
    <t>量客光佑多策略八期私募证券投资基金</t>
  </si>
  <si>
    <t>期权</t>
  </si>
  <si>
    <t>SACE48</t>
  </si>
  <si>
    <t>德乾金选套利1号私募证券投资基金</t>
  </si>
  <si>
    <t>套利</t>
  </si>
  <si>
    <t>国泰君安君享嘉元增强1号集合资产管理计划</t>
  </si>
  <si>
    <t>ZH789B</t>
  </si>
  <si>
    <t>玄信麒麟市场中性一号私募证券投资基金B</t>
  </si>
  <si>
    <t>SNC406</t>
  </si>
  <si>
    <t>天演国胤6期</t>
  </si>
  <si>
    <t>SXG380</t>
  </si>
  <si>
    <t>千宜乐享多策略对冲A期私募证券投资基金</t>
  </si>
  <si>
    <t>国泰君安君享甄盈中性FOF1号集合资产管理计划</t>
  </si>
  <si>
    <t>国泰君安君享甄盈中性FOF5号集合资产管理计划</t>
  </si>
  <si>
    <t>XZ374B</t>
  </si>
  <si>
    <t>乾象春晓对冲12号私募证券投资基金B</t>
  </si>
  <si>
    <t>SZK318</t>
  </si>
  <si>
    <t>乾象股票进取17号1期私募证券投资基金</t>
  </si>
  <si>
    <t>000985.CSI</t>
  </si>
  <si>
    <t>中证全指</t>
  </si>
  <si>
    <t>量化多头</t>
  </si>
  <si>
    <t>国泰君安君享甄盈中性FOF18号集合资产管理计划</t>
  </si>
  <si>
    <t>SLG252</t>
  </si>
  <si>
    <t>千宜多策略1号1期</t>
  </si>
  <si>
    <t>QB772B</t>
  </si>
  <si>
    <t>衍复新擎对冲一号B</t>
    <phoneticPr fontId="3" type="noConversion"/>
  </si>
  <si>
    <t>国泰君安君享甄稳FOF1号集合资产管理计划</t>
  </si>
  <si>
    <t>君享优量科创1号</t>
  </si>
  <si>
    <t>VP193B</t>
  </si>
  <si>
    <t>信弘征程对冲9号私募证券投资基金B</t>
  </si>
  <si>
    <t>VT387A</t>
  </si>
  <si>
    <t>静瑞价值汇聚安泰私募证券投资基金A</t>
  </si>
  <si>
    <t>SNC424</t>
  </si>
  <si>
    <t>天演邑君16期私募证券投资基金A</t>
  </si>
  <si>
    <t>SXY216</t>
  </si>
  <si>
    <t>托特春晓市场中性8号私募证券投资基金</t>
  </si>
  <si>
    <t>SVH353</t>
  </si>
  <si>
    <t>仲阳金石尧光私募证券投资基金1期子基金</t>
  </si>
  <si>
    <t>SVP716</t>
  </si>
  <si>
    <t>上海宽德量化中性1号一期私募证券投资基金</t>
  </si>
  <si>
    <t>国泰君安君享企业嘉1号集合资产管理计划</t>
    <phoneticPr fontId="3" type="noConversion"/>
  </si>
  <si>
    <t>JA6010</t>
  </si>
  <si>
    <t>天悦宝1号</t>
  </si>
  <si>
    <t>SEX318</t>
  </si>
  <si>
    <t>九坤股票多空配置二号</t>
  </si>
  <si>
    <t>885002.WI</t>
  </si>
  <si>
    <t>平衡混合型基金指数</t>
  </si>
  <si>
    <t>股票多空</t>
  </si>
  <si>
    <t>SQR140</t>
  </si>
  <si>
    <t>保银多空稳健1号君选1期</t>
  </si>
  <si>
    <t>SJJ733</t>
  </si>
  <si>
    <t>衍复春晓一期私募证券投资基金</t>
  </si>
  <si>
    <t>CI013003.WI</t>
  </si>
  <si>
    <t>招商私募指数股票中性</t>
  </si>
  <si>
    <t>SJG630</t>
  </si>
  <si>
    <t>明汯300指1号1期</t>
  </si>
  <si>
    <t>000300.SH</t>
  </si>
  <si>
    <t>沪深300</t>
  </si>
  <si>
    <t>300指增</t>
  </si>
  <si>
    <t>SXM614</t>
  </si>
  <si>
    <t>衍复新擎300增强一号1期私募证券投资基金</t>
  </si>
  <si>
    <t>SJY709</t>
  </si>
  <si>
    <t>衍复新擎A号</t>
  </si>
  <si>
    <t>君享指数增强</t>
  </si>
  <si>
    <t>STL559</t>
  </si>
  <si>
    <t>卓识中证500指数增强十一号A</t>
  </si>
  <si>
    <t>SNJ774</t>
  </si>
  <si>
    <t>灵均君迎指数增强1号</t>
  </si>
  <si>
    <t>SSG484</t>
  </si>
  <si>
    <t>明汯乐享股票精选1号</t>
  </si>
  <si>
    <t>XE819A</t>
  </si>
  <si>
    <t>仲阳天王星腾骧春晓私募证券投资基金A</t>
  </si>
  <si>
    <t>SQW111</t>
  </si>
  <si>
    <t>九坤股票量化优选42号</t>
  </si>
  <si>
    <t>SQA856</t>
  </si>
  <si>
    <t>启林中证500增享1号1期</t>
  </si>
  <si>
    <t>SSU662</t>
  </si>
  <si>
    <t>上海宽德飞凡7号一期</t>
  </si>
  <si>
    <t>SVL567</t>
  </si>
  <si>
    <t>诚奇量化优享1期私募证券投资基金</t>
  </si>
  <si>
    <t>SJD752</t>
  </si>
  <si>
    <t>明汯乐享中小盘1号</t>
  </si>
  <si>
    <t>000852.SH</t>
  </si>
  <si>
    <t>中证1000</t>
  </si>
  <si>
    <t>1000指增</t>
  </si>
  <si>
    <t>SAGF01</t>
  </si>
  <si>
    <t>乾象中证1000指数增强35号1期私募证券投资基金</t>
  </si>
  <si>
    <t>JA6167</t>
  </si>
  <si>
    <t>天悦宝2号</t>
  </si>
  <si>
    <t>SQB871</t>
  </si>
  <si>
    <t>衍复新擎1000增强一号A期</t>
  </si>
  <si>
    <t>SXE016</t>
  </si>
  <si>
    <t>宽德中证1000指数增强12号一期私募证券投资基金</t>
  </si>
  <si>
    <t>SQT558</t>
  </si>
  <si>
    <t>稳博前沿1000指数增强系列二号</t>
  </si>
  <si>
    <t>SSG493</t>
  </si>
  <si>
    <t>明汯乐享股票精选3号私募证券投资基金</t>
  </si>
  <si>
    <t>SST242</t>
  </si>
  <si>
    <t>天演国睿量化精选6期私募证券投资基金</t>
  </si>
  <si>
    <t>STR499</t>
  </si>
  <si>
    <t>黑翼优选成长1号1期</t>
  </si>
  <si>
    <t>SZX403</t>
  </si>
  <si>
    <t>黑翼量化成长9号1期私募证券投资基金</t>
  </si>
  <si>
    <t>881001.WI</t>
    <phoneticPr fontId="3" type="noConversion"/>
  </si>
  <si>
    <t>万得全A</t>
    <phoneticPr fontId="3" type="noConversion"/>
  </si>
  <si>
    <t>SXA783</t>
  </si>
  <si>
    <t>上海宽德飞虹5号私募证券投资基金</t>
  </si>
  <si>
    <t>国泰君安君享睿见集合资产管理计划</t>
  </si>
  <si>
    <t>STK091</t>
  </si>
  <si>
    <t>星阔山海7号优选A</t>
  </si>
  <si>
    <t>SACZ89</t>
  </si>
  <si>
    <t>黑翼量化成长18S1期私募证券投资基金</t>
  </si>
  <si>
    <t>SAJE52</t>
  </si>
  <si>
    <t>上海宽德飞虹26号一期私募证券投资基金</t>
  </si>
  <si>
    <t>B2581B</t>
  </si>
  <si>
    <t>静瑞灵动增长安泰私募证券投资基金B</t>
  </si>
  <si>
    <t>ZZ821B</t>
  </si>
  <si>
    <t>衍复新擎小市值增强一号私募证券投资基金B</t>
  </si>
  <si>
    <t>8841425.WI</t>
  </si>
  <si>
    <t>万得小市值指数</t>
  </si>
  <si>
    <t>微盘股</t>
  </si>
  <si>
    <t>SB7802</t>
  </si>
  <si>
    <t>宽德小洞天3号一期私募证券投资基金</t>
  </si>
  <si>
    <t>STB287</t>
  </si>
  <si>
    <t>盛泉恒元量化均衡88号私募证券投资基金</t>
  </si>
  <si>
    <t>TB284B</t>
  </si>
  <si>
    <t>盛泉恒元量化均衡专项87号私募证券投资基金B</t>
  </si>
  <si>
    <t>SJF656</t>
  </si>
  <si>
    <t>小黑妞满天星5号</t>
  </si>
  <si>
    <t>SZF199</t>
  </si>
  <si>
    <t>悬铃瑞享A号1期私募证券投资基金</t>
  </si>
  <si>
    <t>可转债</t>
    <phoneticPr fontId="3" type="noConversion"/>
  </si>
  <si>
    <t>TW548A</t>
  </si>
  <si>
    <t>细水居20号私募证券投资基金A</t>
  </si>
  <si>
    <t>CI013004.WI</t>
  </si>
  <si>
    <t>招商私募指数CTA</t>
  </si>
  <si>
    <t>CTA</t>
  </si>
  <si>
    <t>STJ878</t>
  </si>
  <si>
    <t>千宜乐享精选CTA1号私募证券投资基金</t>
  </si>
  <si>
    <t>SNZ521</t>
  </si>
  <si>
    <t>国泰君安期货CTA期航1号FOF</t>
  </si>
  <si>
    <t>SZB873</t>
  </si>
  <si>
    <t>博普优享1号私募证券投资基金</t>
  </si>
  <si>
    <t>ACZ97B</t>
  </si>
  <si>
    <t>黑翼CTA28号私募证券投资基金B</t>
  </si>
  <si>
    <t>甄优CTA FOF1号</t>
  </si>
  <si>
    <t>SNY226</t>
  </si>
  <si>
    <t>元葵天时成长8号私募证券投资基金A</t>
  </si>
  <si>
    <t>SSW148</t>
  </si>
  <si>
    <t>元葵天时成长8号二期A</t>
  </si>
  <si>
    <t>SJT372</t>
  </si>
  <si>
    <t>宏观策略16-11</t>
  </si>
  <si>
    <t>宏观择时</t>
  </si>
  <si>
    <t>SGA864</t>
  </si>
  <si>
    <t>沣京公司精选2期</t>
  </si>
  <si>
    <t>JA3127</t>
  </si>
  <si>
    <t>华润凤祥23号第3期</t>
  </si>
  <si>
    <t>SVA154</t>
  </si>
  <si>
    <t>博普凤祥16号私募证券投资基金</t>
  </si>
  <si>
    <t>HSTECH.HI</t>
  </si>
  <si>
    <t>恒生科技</t>
  </si>
  <si>
    <t>恒科指增</t>
    <phoneticPr fontId="3" type="noConversion"/>
  </si>
  <si>
    <t>SXC412</t>
  </si>
  <si>
    <t>顽岩量化对冲10号私募证券投资基金</t>
  </si>
  <si>
    <t>STA785</t>
  </si>
  <si>
    <t>顽岩东方路私募证券投资基金</t>
  </si>
  <si>
    <t>SR8254</t>
  </si>
  <si>
    <t>牧鑫期权全策0号</t>
  </si>
  <si>
    <t>SJB912</t>
  </si>
  <si>
    <t>恩泽1号证券投资</t>
  </si>
  <si>
    <t>SEM760</t>
  </si>
  <si>
    <t>草本优益1号A类份额</t>
  </si>
  <si>
    <t>SJW886</t>
  </si>
  <si>
    <t>中舍钱江一号CTA</t>
  </si>
  <si>
    <t>SVA892</t>
  </si>
  <si>
    <t>鋆晟狮王晨融</t>
  </si>
  <si>
    <t>SGM266</t>
  </si>
  <si>
    <t>尚艺阳光1号</t>
  </si>
  <si>
    <t>SNT715</t>
  </si>
  <si>
    <t>宣夜瑞锐全天候稳健一期</t>
  </si>
  <si>
    <t>STP639</t>
  </si>
  <si>
    <t>博弈树金选套利1号</t>
  </si>
  <si>
    <t>SVB806</t>
  </si>
  <si>
    <t>悬铃稳健1号</t>
  </si>
  <si>
    <t>SCZ636</t>
  </si>
  <si>
    <t>展弘量化套利1号</t>
  </si>
  <si>
    <t>ST8076</t>
  </si>
  <si>
    <t>正瀛权智1号</t>
  </si>
  <si>
    <t>SSD863</t>
  </si>
  <si>
    <t>致远投资昆仑1号私募证券投资基金</t>
  </si>
  <si>
    <t>SNA563</t>
  </si>
  <si>
    <t>微观博易-春枫私募证券投资基金</t>
  </si>
  <si>
    <t>T0</t>
    <phoneticPr fontId="3" type="noConversion"/>
  </si>
  <si>
    <t>SNM565</t>
  </si>
  <si>
    <t>万涛成长二期</t>
  </si>
  <si>
    <t>SZK860</t>
  </si>
  <si>
    <t>锦泉未央一号</t>
  </si>
  <si>
    <t>SY4793</t>
  </si>
  <si>
    <t>盛天价值成长1号</t>
  </si>
  <si>
    <t>SEQ927</t>
  </si>
  <si>
    <t>盛天价值精选1号私募基金</t>
  </si>
  <si>
    <t>SY8941</t>
  </si>
  <si>
    <t>盛天阿尔法私募基金</t>
  </si>
  <si>
    <t>SLY603</t>
  </si>
  <si>
    <t>盛天价值成长2号私募证券投资基金</t>
  </si>
  <si>
    <t>SNL133</t>
  </si>
  <si>
    <t>盛天价值成长3号私募证券投资基金</t>
  </si>
  <si>
    <t>SQS883</t>
  </si>
  <si>
    <t>盛天价值成长5号私募证券投资基金</t>
  </si>
  <si>
    <t>SVX262</t>
  </si>
  <si>
    <t>盛天价值精选2号私募基金</t>
  </si>
  <si>
    <t>SSC618</t>
  </si>
  <si>
    <t>盛天价值成长8号私募证券投资基金</t>
  </si>
  <si>
    <t>SQL272</t>
  </si>
  <si>
    <t>乾上泉复合策略一号</t>
  </si>
  <si>
    <t>SJW903</t>
  </si>
  <si>
    <t>博普日添月益证券投资A类份额</t>
  </si>
  <si>
    <t>SAGJ19</t>
  </si>
  <si>
    <t>六禾光辉岁月1期证券投资基金</t>
  </si>
  <si>
    <t>SGS282</t>
  </si>
  <si>
    <t>六禾谦恒</t>
  </si>
  <si>
    <t>SE6168</t>
  </si>
  <si>
    <t>文多稳健一期</t>
  </si>
  <si>
    <t>SZJ135</t>
  </si>
  <si>
    <t>聚鸣章玉价值成长1号</t>
  </si>
  <si>
    <t>SXL736</t>
  </si>
  <si>
    <t>永誉天泽经纶四号证券投资私募基金</t>
  </si>
  <si>
    <t>SVB548</t>
  </si>
  <si>
    <t>概率中性1号</t>
  </si>
  <si>
    <t>SY6829</t>
  </si>
  <si>
    <t>翔云50量化</t>
  </si>
  <si>
    <t>SW4656</t>
  </si>
  <si>
    <t>九章幻方量化对冲2号</t>
  </si>
  <si>
    <t>SN6456</t>
  </si>
  <si>
    <t>金锝量化套利</t>
  </si>
  <si>
    <t>SJR909</t>
  </si>
  <si>
    <t>衍复水滴中性一号</t>
  </si>
  <si>
    <t>SJD518</t>
  </si>
  <si>
    <t>世纪前沿量化对冲9号</t>
  </si>
  <si>
    <t>SJB143</t>
  </si>
  <si>
    <t>稳博中睿6号</t>
  </si>
  <si>
    <t>SJA607</t>
  </si>
  <si>
    <t>岳皋泰山一号</t>
  </si>
  <si>
    <t>STM507</t>
  </si>
  <si>
    <t>秋水长天扶摇1号</t>
  </si>
  <si>
    <t>SVK288</t>
  </si>
  <si>
    <t>秋水长天悦享稳健1号</t>
  </si>
  <si>
    <t>SLE395</t>
  </si>
  <si>
    <t>杉阳云杉转债1号</t>
  </si>
  <si>
    <t>SNJ798</t>
  </si>
  <si>
    <t>奇盛领航</t>
  </si>
  <si>
    <t>SW5334</t>
  </si>
  <si>
    <t>仁桥泽源1期</t>
  </si>
  <si>
    <t>SGB123</t>
  </si>
  <si>
    <t>蒙玺祖冲之1号量化</t>
  </si>
  <si>
    <t>SLB914</t>
  </si>
  <si>
    <t>罗维盈安凌云增强2号</t>
  </si>
  <si>
    <t>SSZ293</t>
  </si>
  <si>
    <t>健顺坤富量化增强1号</t>
  </si>
  <si>
    <t>SGR991</t>
  </si>
  <si>
    <t>千朔指数增强二号</t>
  </si>
  <si>
    <t>SSA143</t>
  </si>
  <si>
    <t>顽岩中证500指数增强1号</t>
  </si>
  <si>
    <t>SGP682</t>
  </si>
  <si>
    <t>世纪前沿指增2号</t>
  </si>
  <si>
    <t>SGA723</t>
  </si>
  <si>
    <t>致邃投资-雪香对冲量化1号</t>
  </si>
  <si>
    <t>SNT059</t>
  </si>
  <si>
    <t>超量子中证500增强2号A类份额</t>
  </si>
  <si>
    <t>SZA017</t>
  </si>
  <si>
    <t>超量子中证1000增强1号</t>
  </si>
  <si>
    <t>SSK491</t>
  </si>
  <si>
    <t>衍复优享中证1000指数增强一号</t>
  </si>
  <si>
    <t>SZV439</t>
  </si>
  <si>
    <t>天算中证1000指数增强5号</t>
  </si>
  <si>
    <t>SXZ461</t>
  </si>
  <si>
    <t>倍漾中证1000指数增强1期A类</t>
  </si>
  <si>
    <t>SABP15</t>
  </si>
  <si>
    <t>倍漾量化选股一期</t>
  </si>
  <si>
    <t>SNL415</t>
  </si>
  <si>
    <t>超量子全A增强2号</t>
  </si>
  <si>
    <t>SSN411</t>
  </si>
  <si>
    <t>澜熙趋势先锋一号</t>
  </si>
  <si>
    <t>SSM982</t>
  </si>
  <si>
    <t>蝶威联接1号A</t>
  </si>
  <si>
    <t>SEE038</t>
  </si>
  <si>
    <t>致远精选一号</t>
  </si>
  <si>
    <t>ST5561</t>
  </si>
  <si>
    <t>黑翼风行2号A类份额</t>
  </si>
  <si>
    <t>SSZ098</t>
  </si>
  <si>
    <t>稳博量化选股匠心系列1号</t>
  </si>
  <si>
    <t>STS091</t>
  </si>
  <si>
    <t>世纪前沿量化优选1号</t>
  </si>
  <si>
    <t>STP731</t>
  </si>
  <si>
    <t>上海宽徳飞虹1号</t>
  </si>
  <si>
    <t>SQX987</t>
  </si>
  <si>
    <t>思勰投资股票量化精选2期</t>
  </si>
  <si>
    <t>SY2594</t>
  </si>
  <si>
    <t>半夏宏观对冲</t>
  </si>
  <si>
    <t>S28048</t>
  </si>
  <si>
    <t>泓湖稳健宏观对冲</t>
  </si>
  <si>
    <t>SSX612</t>
  </si>
  <si>
    <t>和裕瑞铭嘉银1号</t>
  </si>
  <si>
    <t>SJN229</t>
  </si>
  <si>
    <t>和裕水木同华二号</t>
  </si>
  <si>
    <t>SACB41</t>
  </si>
  <si>
    <t>磐松多空对冲7号</t>
  </si>
  <si>
    <t>SVB591</t>
  </si>
  <si>
    <t>半鞅量化精选</t>
  </si>
  <si>
    <t>SVS371</t>
  </si>
  <si>
    <t>半鞅量化对冲1号</t>
  </si>
  <si>
    <t>SZW306</t>
  </si>
  <si>
    <t>超量子量化中性1号</t>
  </si>
  <si>
    <t>SVX364</t>
  </si>
  <si>
    <t>倍漾优博一号A期</t>
  </si>
  <si>
    <t>STT008</t>
  </si>
  <si>
    <t>半鞅中证500指数增强</t>
  </si>
  <si>
    <t>SVK343</t>
  </si>
  <si>
    <t>垒昂金鹿量化中性1号</t>
  </si>
  <si>
    <t>SXZ248</t>
  </si>
  <si>
    <t>磐松多空对冲1号</t>
  </si>
  <si>
    <t>SX1581</t>
  </si>
  <si>
    <t>时代复兴微观三号</t>
  </si>
  <si>
    <t>SJH864</t>
  </si>
  <si>
    <t>衍复中性三号</t>
  </si>
  <si>
    <t>SQX593</t>
  </si>
  <si>
    <t>玄信市场中性2号</t>
  </si>
  <si>
    <t>SSB059</t>
  </si>
  <si>
    <t>信弘征程对冲1号</t>
  </si>
  <si>
    <t>SVK190</t>
  </si>
  <si>
    <t>托特市场中性1号</t>
  </si>
  <si>
    <t>SQF129</t>
  </si>
  <si>
    <t>微观博易-芒仲私募证券投资基金</t>
  </si>
  <si>
    <t>SZE979</t>
  </si>
  <si>
    <t>磐松多空对冲2号</t>
  </si>
  <si>
    <t>SVP768</t>
  </si>
  <si>
    <t>千衍三涛3号</t>
  </si>
  <si>
    <t>SXH604</t>
  </si>
  <si>
    <t>中安鼎盛善行可转债2号</t>
  </si>
  <si>
    <t>SLC722</t>
  </si>
  <si>
    <t>衍合量化市场中性1号</t>
  </si>
  <si>
    <t>S23373</t>
  </si>
  <si>
    <t>明汯稳健增长1期</t>
  </si>
  <si>
    <t>SJK318</t>
  </si>
  <si>
    <t>时代复兴元贞铭至磐石三号</t>
  </si>
  <si>
    <t>SLV746</t>
  </si>
  <si>
    <t>时代复兴元贞铭至灵活对冲一号</t>
  </si>
  <si>
    <t>SZK280</t>
  </si>
  <si>
    <t>均成CTA增强25号1期</t>
  </si>
  <si>
    <t>SS0221</t>
  </si>
  <si>
    <t>均成CTA1号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</si>
</sst>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11"/>
      <color indexed="8"/>
      <name val="华文宋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rgb="FF000000"/>
      <name val="华文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indexed="8"/>
      <name val="华文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2">
    <dxf>
      <fill>
        <patternFill patternType="solid">
          <bgColor theme="5" tint="0.79995117038483843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1A9C-A4A1-46EB-960C-BE27331DE02E}">
  <dimension ref="A1:E263"/>
  <sheetViews>
    <sheetView tabSelected="1" workbookViewId="0">
      <selection activeCell="J7" sqref="J7"/>
    </sheetView>
  </sheetViews>
  <sheetFormatPr defaultRowHeight="13.8" x14ac:dyDescent="0.25"/>
  <cols>
    <col min="1" max="1" width="13" style="8" bestFit="1" customWidth="1"/>
    <col min="2" max="2" width="10" style="8" bestFit="1" customWidth="1"/>
    <col min="3" max="3" width="39.109375" style="8" customWidth="1"/>
    <col min="4" max="4" width="13" style="8" bestFit="1" customWidth="1"/>
    <col min="5" max="5" width="27.5546875" style="8" bestFit="1" customWidth="1"/>
  </cols>
  <sheetData>
    <row r="1" spans="1:5" ht="15.6" x14ac:dyDescent="0.25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ht="15.6" x14ac:dyDescent="0.25">
      <c r="A2" s="1" t="s">
        <v>8</v>
      </c>
      <c r="B2" s="1">
        <v>953216</v>
      </c>
      <c r="C2" s="1" t="s">
        <v>5</v>
      </c>
      <c r="D2" s="1" t="s">
        <v>6</v>
      </c>
      <c r="E2" s="1" t="s">
        <v>7</v>
      </c>
    </row>
    <row r="3" spans="1:5" ht="15.6" x14ac:dyDescent="0.25">
      <c r="A3" s="1" t="s">
        <v>12</v>
      </c>
      <c r="B3" s="1">
        <v>953214</v>
      </c>
      <c r="C3" s="1" t="s">
        <v>9</v>
      </c>
      <c r="D3" s="1" t="s">
        <v>10</v>
      </c>
      <c r="E3" s="1" t="s">
        <v>11</v>
      </c>
    </row>
    <row r="4" spans="1:5" ht="15.6" x14ac:dyDescent="0.25">
      <c r="A4" s="1" t="s">
        <v>8</v>
      </c>
      <c r="B4" s="1">
        <v>953281</v>
      </c>
      <c r="C4" s="1" t="s">
        <v>13</v>
      </c>
      <c r="D4" s="1" t="s">
        <v>6</v>
      </c>
      <c r="E4" s="1" t="s">
        <v>7</v>
      </c>
    </row>
    <row r="5" spans="1:5" ht="15.6" x14ac:dyDescent="0.25">
      <c r="A5" s="1" t="s">
        <v>8</v>
      </c>
      <c r="B5" s="1">
        <v>953260</v>
      </c>
      <c r="C5" s="1" t="s">
        <v>14</v>
      </c>
      <c r="D5" s="1" t="s">
        <v>6</v>
      </c>
      <c r="E5" s="1" t="s">
        <v>7</v>
      </c>
    </row>
    <row r="6" spans="1:5" ht="15.6" x14ac:dyDescent="0.25">
      <c r="A6" s="1" t="s">
        <v>8</v>
      </c>
      <c r="B6" s="1">
        <v>953549</v>
      </c>
      <c r="C6" s="1" t="s">
        <v>15</v>
      </c>
      <c r="D6" s="1" t="s">
        <v>6</v>
      </c>
      <c r="E6" s="1" t="s">
        <v>7</v>
      </c>
    </row>
    <row r="7" spans="1:5" ht="15.6" x14ac:dyDescent="0.25">
      <c r="A7" s="1" t="s">
        <v>8</v>
      </c>
      <c r="B7" s="1">
        <v>953475</v>
      </c>
      <c r="C7" s="1" t="s">
        <v>16</v>
      </c>
      <c r="D7" s="1" t="s">
        <v>6</v>
      </c>
      <c r="E7" s="1" t="s">
        <v>7</v>
      </c>
    </row>
    <row r="8" spans="1:5" ht="15.6" x14ac:dyDescent="0.25">
      <c r="A8" s="1" t="s">
        <v>12</v>
      </c>
      <c r="B8" s="1" t="s">
        <v>17</v>
      </c>
      <c r="C8" s="1" t="s">
        <v>18</v>
      </c>
      <c r="D8" s="1" t="s">
        <v>10</v>
      </c>
      <c r="E8" s="1" t="s">
        <v>11</v>
      </c>
    </row>
    <row r="9" spans="1:5" ht="15.6" x14ac:dyDescent="0.25">
      <c r="A9" s="1" t="s">
        <v>12</v>
      </c>
      <c r="B9" s="1" t="s">
        <v>19</v>
      </c>
      <c r="C9" s="1" t="s">
        <v>20</v>
      </c>
      <c r="D9" s="1" t="s">
        <v>10</v>
      </c>
      <c r="E9" s="1" t="s">
        <v>11</v>
      </c>
    </row>
    <row r="10" spans="1:5" ht="15.6" x14ac:dyDescent="0.25">
      <c r="A10" s="1" t="s">
        <v>12</v>
      </c>
      <c r="B10" s="1" t="s">
        <v>21</v>
      </c>
      <c r="C10" s="1" t="s">
        <v>22</v>
      </c>
      <c r="D10" s="1" t="s">
        <v>10</v>
      </c>
      <c r="E10" s="1" t="s">
        <v>11</v>
      </c>
    </row>
    <row r="11" spans="1:5" ht="15.6" x14ac:dyDescent="0.25">
      <c r="A11" s="1" t="s">
        <v>12</v>
      </c>
      <c r="B11" s="1" t="s">
        <v>23</v>
      </c>
      <c r="C11" s="1" t="s">
        <v>24</v>
      </c>
      <c r="D11" s="1" t="s">
        <v>10</v>
      </c>
      <c r="E11" s="1" t="s">
        <v>11</v>
      </c>
    </row>
    <row r="12" spans="1:5" ht="15.6" x14ac:dyDescent="0.25">
      <c r="A12" s="1" t="s">
        <v>12</v>
      </c>
      <c r="B12" s="1">
        <v>954168</v>
      </c>
      <c r="C12" s="1" t="s">
        <v>25</v>
      </c>
      <c r="D12" s="1" t="s">
        <v>10</v>
      </c>
      <c r="E12" s="1" t="s">
        <v>11</v>
      </c>
    </row>
    <row r="13" spans="1:5" ht="15.6" x14ac:dyDescent="0.25">
      <c r="A13" s="1" t="s">
        <v>12</v>
      </c>
      <c r="B13" s="1">
        <v>954153</v>
      </c>
      <c r="C13" s="1" t="s">
        <v>26</v>
      </c>
      <c r="D13" s="1" t="s">
        <v>10</v>
      </c>
      <c r="E13" s="1" t="s">
        <v>11</v>
      </c>
    </row>
    <row r="14" spans="1:5" ht="15.6" x14ac:dyDescent="0.25">
      <c r="A14" s="1" t="s">
        <v>29</v>
      </c>
      <c r="B14" s="1" t="s">
        <v>27</v>
      </c>
      <c r="C14" s="1" t="s">
        <v>28</v>
      </c>
      <c r="D14" s="1" t="s">
        <v>6</v>
      </c>
      <c r="E14" s="1" t="s">
        <v>7</v>
      </c>
    </row>
    <row r="15" spans="1:5" ht="15.6" x14ac:dyDescent="0.25">
      <c r="A15" s="1" t="s">
        <v>33</v>
      </c>
      <c r="B15" s="1">
        <v>953503</v>
      </c>
      <c r="C15" s="1" t="s">
        <v>30</v>
      </c>
      <c r="D15" s="1" t="s">
        <v>31</v>
      </c>
      <c r="E15" s="1" t="s">
        <v>32</v>
      </c>
    </row>
    <row r="16" spans="1:5" ht="15.6" x14ac:dyDescent="0.25">
      <c r="A16" s="1" t="s">
        <v>33</v>
      </c>
      <c r="B16" s="1">
        <v>953985</v>
      </c>
      <c r="C16" s="1" t="s">
        <v>34</v>
      </c>
      <c r="D16" s="1" t="s">
        <v>31</v>
      </c>
      <c r="E16" s="1" t="s">
        <v>32</v>
      </c>
    </row>
    <row r="17" spans="1:5" ht="15.6" x14ac:dyDescent="0.25">
      <c r="A17" s="1" t="s">
        <v>38</v>
      </c>
      <c r="B17" s="1">
        <v>956413</v>
      </c>
      <c r="C17" s="1" t="s">
        <v>35</v>
      </c>
      <c r="D17" s="1" t="s">
        <v>36</v>
      </c>
      <c r="E17" s="1" t="s">
        <v>37</v>
      </c>
    </row>
    <row r="18" spans="1:5" ht="15.6" x14ac:dyDescent="0.25">
      <c r="A18" s="1" t="s">
        <v>38</v>
      </c>
      <c r="B18" s="1" t="s">
        <v>39</v>
      </c>
      <c r="C18" s="1" t="s">
        <v>40</v>
      </c>
      <c r="D18" s="1" t="s">
        <v>36</v>
      </c>
      <c r="E18" s="1" t="s">
        <v>37</v>
      </c>
    </row>
    <row r="19" spans="1:5" ht="15.6" x14ac:dyDescent="0.25">
      <c r="A19" s="1" t="s">
        <v>43</v>
      </c>
      <c r="B19" s="1" t="s">
        <v>41</v>
      </c>
      <c r="C19" s="1" t="s">
        <v>42</v>
      </c>
      <c r="D19" s="1" t="s">
        <v>31</v>
      </c>
      <c r="E19" s="1" t="s">
        <v>32</v>
      </c>
    </row>
    <row r="20" spans="1:5" ht="15.6" x14ac:dyDescent="0.25">
      <c r="A20" s="1" t="s">
        <v>46</v>
      </c>
      <c r="B20" s="1" t="s">
        <v>44</v>
      </c>
      <c r="C20" s="1" t="s">
        <v>45</v>
      </c>
      <c r="D20" s="1" t="s">
        <v>6</v>
      </c>
      <c r="E20" s="1" t="s">
        <v>7</v>
      </c>
    </row>
    <row r="21" spans="1:5" ht="15.6" x14ac:dyDescent="0.25">
      <c r="A21" s="1" t="s">
        <v>8</v>
      </c>
      <c r="B21" s="1">
        <v>953523</v>
      </c>
      <c r="C21" s="1" t="s">
        <v>47</v>
      </c>
      <c r="D21" s="1" t="s">
        <v>6</v>
      </c>
      <c r="E21" s="1" t="s">
        <v>7</v>
      </c>
    </row>
    <row r="22" spans="1:5" ht="15.6" x14ac:dyDescent="0.25">
      <c r="A22" s="1" t="s">
        <v>8</v>
      </c>
      <c r="B22" s="1">
        <v>953346</v>
      </c>
      <c r="C22" s="1" t="s">
        <v>48</v>
      </c>
      <c r="D22" s="1" t="s">
        <v>6</v>
      </c>
      <c r="E22" s="1" t="s">
        <v>7</v>
      </c>
    </row>
    <row r="23" spans="1:5" ht="15.6" x14ac:dyDescent="0.25">
      <c r="A23" s="1" t="s">
        <v>8</v>
      </c>
      <c r="B23" s="1">
        <v>953360</v>
      </c>
      <c r="C23" s="1" t="s">
        <v>49</v>
      </c>
      <c r="D23" s="1" t="s">
        <v>6</v>
      </c>
      <c r="E23" s="1" t="s">
        <v>7</v>
      </c>
    </row>
    <row r="24" spans="1:5" ht="15.6" x14ac:dyDescent="0.25">
      <c r="A24" s="1" t="s">
        <v>8</v>
      </c>
      <c r="B24" s="1" t="s">
        <v>50</v>
      </c>
      <c r="C24" s="1" t="s">
        <v>51</v>
      </c>
      <c r="D24" s="1" t="s">
        <v>6</v>
      </c>
      <c r="E24" s="1" t="s">
        <v>7</v>
      </c>
    </row>
    <row r="25" spans="1:5" ht="15.6" x14ac:dyDescent="0.25">
      <c r="A25" s="1" t="s">
        <v>8</v>
      </c>
      <c r="B25" s="1">
        <v>953821</v>
      </c>
      <c r="C25" s="1" t="s">
        <v>52</v>
      </c>
      <c r="D25" s="1" t="s">
        <v>6</v>
      </c>
      <c r="E25" s="1" t="s">
        <v>7</v>
      </c>
    </row>
    <row r="26" spans="1:5" ht="15.6" x14ac:dyDescent="0.25">
      <c r="A26" s="1" t="s">
        <v>8</v>
      </c>
      <c r="B26" s="1" t="s">
        <v>53</v>
      </c>
      <c r="C26" s="1" t="s">
        <v>54</v>
      </c>
      <c r="D26" s="1" t="s">
        <v>6</v>
      </c>
      <c r="E26" s="1" t="s">
        <v>7</v>
      </c>
    </row>
    <row r="27" spans="1:5" ht="15.6" x14ac:dyDescent="0.25">
      <c r="A27" s="1" t="s">
        <v>8</v>
      </c>
      <c r="B27" s="1" t="s">
        <v>55</v>
      </c>
      <c r="C27" s="1" t="s">
        <v>56</v>
      </c>
      <c r="D27" s="1" t="s">
        <v>6</v>
      </c>
      <c r="E27" s="1" t="s">
        <v>7</v>
      </c>
    </row>
    <row r="28" spans="1:5" ht="15.6" x14ac:dyDescent="0.25">
      <c r="A28" s="1" t="s">
        <v>58</v>
      </c>
      <c r="B28" s="1">
        <v>953598</v>
      </c>
      <c r="C28" s="1" t="s">
        <v>57</v>
      </c>
      <c r="D28" s="1" t="s">
        <v>31</v>
      </c>
      <c r="E28" s="1" t="s">
        <v>32</v>
      </c>
    </row>
    <row r="29" spans="1:5" ht="15.6" x14ac:dyDescent="0.25">
      <c r="A29" s="1" t="s">
        <v>58</v>
      </c>
      <c r="B29" s="1">
        <v>953646</v>
      </c>
      <c r="C29" s="1" t="s">
        <v>59</v>
      </c>
      <c r="D29" s="1" t="s">
        <v>31</v>
      </c>
      <c r="E29" s="1" t="s">
        <v>32</v>
      </c>
    </row>
    <row r="30" spans="1:5" ht="15.6" x14ac:dyDescent="0.25">
      <c r="A30" s="1" t="s">
        <v>58</v>
      </c>
      <c r="B30" s="1" t="s">
        <v>60</v>
      </c>
      <c r="C30" s="1" t="s">
        <v>61</v>
      </c>
      <c r="D30" s="1" t="s">
        <v>31</v>
      </c>
      <c r="E30" s="1" t="s">
        <v>32</v>
      </c>
    </row>
    <row r="31" spans="1:5" ht="15.6" x14ac:dyDescent="0.25">
      <c r="A31" s="1" t="s">
        <v>58</v>
      </c>
      <c r="B31" s="1" t="s">
        <v>62</v>
      </c>
      <c r="C31" s="1" t="s">
        <v>63</v>
      </c>
      <c r="D31" s="1" t="s">
        <v>31</v>
      </c>
      <c r="E31" s="1" t="s">
        <v>32</v>
      </c>
    </row>
    <row r="32" spans="1:5" ht="15.6" x14ac:dyDescent="0.25">
      <c r="A32" s="1" t="s">
        <v>58</v>
      </c>
      <c r="B32" s="1">
        <v>953562</v>
      </c>
      <c r="C32" s="1" t="s">
        <v>64</v>
      </c>
      <c r="D32" s="1" t="s">
        <v>31</v>
      </c>
      <c r="E32" s="1" t="s">
        <v>32</v>
      </c>
    </row>
    <row r="33" spans="1:5" ht="15.6" x14ac:dyDescent="0.25">
      <c r="A33" s="1" t="s">
        <v>58</v>
      </c>
      <c r="B33" s="1">
        <v>953569</v>
      </c>
      <c r="C33" s="1" t="s">
        <v>65</v>
      </c>
      <c r="D33" s="1" t="s">
        <v>31</v>
      </c>
      <c r="E33" s="1" t="s">
        <v>32</v>
      </c>
    </row>
    <row r="34" spans="1:5" ht="15.6" x14ac:dyDescent="0.25">
      <c r="A34" s="1" t="s">
        <v>58</v>
      </c>
      <c r="B34" s="1">
        <v>953567</v>
      </c>
      <c r="C34" s="1" t="s">
        <v>66</v>
      </c>
      <c r="D34" s="1" t="s">
        <v>31</v>
      </c>
      <c r="E34" s="1" t="s">
        <v>32</v>
      </c>
    </row>
    <row r="35" spans="1:5" ht="15.6" x14ac:dyDescent="0.25">
      <c r="A35" s="1" t="s">
        <v>58</v>
      </c>
      <c r="B35" s="1" t="s">
        <v>67</v>
      </c>
      <c r="C35" s="1" t="s">
        <v>68</v>
      </c>
      <c r="D35" s="1" t="s">
        <v>31</v>
      </c>
      <c r="E35" s="1" t="s">
        <v>32</v>
      </c>
    </row>
    <row r="36" spans="1:5" ht="15.6" x14ac:dyDescent="0.25">
      <c r="A36" s="1" t="s">
        <v>72</v>
      </c>
      <c r="B36" s="1">
        <v>953595</v>
      </c>
      <c r="C36" s="1" t="s">
        <v>69</v>
      </c>
      <c r="D36" s="9" t="s">
        <v>70</v>
      </c>
      <c r="E36" s="9" t="s">
        <v>71</v>
      </c>
    </row>
    <row r="37" spans="1:5" ht="15.6" x14ac:dyDescent="0.25">
      <c r="A37" s="1" t="s">
        <v>77</v>
      </c>
      <c r="B37" s="1" t="s">
        <v>73</v>
      </c>
      <c r="C37" s="1" t="s">
        <v>74</v>
      </c>
      <c r="D37" s="1" t="s">
        <v>75</v>
      </c>
      <c r="E37" s="1" t="s">
        <v>76</v>
      </c>
    </row>
    <row r="38" spans="1:5" ht="15.6" x14ac:dyDescent="0.25">
      <c r="A38" s="1" t="s">
        <v>77</v>
      </c>
      <c r="B38" s="1" t="s">
        <v>78</v>
      </c>
      <c r="C38" s="1" t="s">
        <v>79</v>
      </c>
      <c r="D38" s="1" t="s">
        <v>75</v>
      </c>
      <c r="E38" s="1" t="s">
        <v>76</v>
      </c>
    </row>
    <row r="39" spans="1:5" ht="15.6" x14ac:dyDescent="0.25">
      <c r="A39" s="1" t="s">
        <v>33</v>
      </c>
      <c r="B39" s="1" t="s">
        <v>80</v>
      </c>
      <c r="C39" s="1" t="s">
        <v>81</v>
      </c>
      <c r="D39" s="1" t="s">
        <v>31</v>
      </c>
      <c r="E39" s="1" t="s">
        <v>32</v>
      </c>
    </row>
    <row r="40" spans="1:5" ht="15.6" x14ac:dyDescent="0.25">
      <c r="A40" s="1" t="s">
        <v>29</v>
      </c>
      <c r="B40" s="1" t="s">
        <v>82</v>
      </c>
      <c r="C40" s="1" t="s">
        <v>83</v>
      </c>
      <c r="D40" s="1" t="s">
        <v>6</v>
      </c>
      <c r="E40" s="1" t="s">
        <v>7</v>
      </c>
    </row>
    <row r="41" spans="1:5" ht="15.6" x14ac:dyDescent="0.25">
      <c r="A41" s="1" t="s">
        <v>87</v>
      </c>
      <c r="B41" s="1">
        <v>953831</v>
      </c>
      <c r="C41" s="1" t="s">
        <v>84</v>
      </c>
      <c r="D41" s="9" t="s">
        <v>85</v>
      </c>
      <c r="E41" s="9" t="s">
        <v>86</v>
      </c>
    </row>
    <row r="42" spans="1:5" ht="15.6" x14ac:dyDescent="0.25">
      <c r="A42" s="1" t="s">
        <v>87</v>
      </c>
      <c r="B42" s="1">
        <v>953832</v>
      </c>
      <c r="C42" s="1" t="s">
        <v>88</v>
      </c>
      <c r="D42" s="9" t="s">
        <v>85</v>
      </c>
      <c r="E42" s="9" t="s">
        <v>86</v>
      </c>
    </row>
    <row r="43" spans="1:5" ht="15.6" x14ac:dyDescent="0.25">
      <c r="A43" s="1" t="s">
        <v>33</v>
      </c>
      <c r="B43" s="1" t="s">
        <v>89</v>
      </c>
      <c r="C43" s="1" t="s">
        <v>90</v>
      </c>
      <c r="D43" s="1" t="s">
        <v>31</v>
      </c>
      <c r="E43" s="1" t="s">
        <v>32</v>
      </c>
    </row>
    <row r="44" spans="1:5" ht="15.6" x14ac:dyDescent="0.25">
      <c r="A44" s="1" t="s">
        <v>33</v>
      </c>
      <c r="B44" s="1">
        <v>956108</v>
      </c>
      <c r="C44" s="1" t="s">
        <v>91</v>
      </c>
      <c r="D44" s="1" t="s">
        <v>31</v>
      </c>
      <c r="E44" s="1" t="s">
        <v>32</v>
      </c>
    </row>
    <row r="45" spans="1:5" ht="15.6" x14ac:dyDescent="0.25">
      <c r="A45" s="1" t="s">
        <v>8</v>
      </c>
      <c r="B45" s="1">
        <v>956650</v>
      </c>
      <c r="C45" s="1" t="s">
        <v>92</v>
      </c>
      <c r="D45" s="1" t="s">
        <v>6</v>
      </c>
      <c r="E45" s="1" t="s">
        <v>7</v>
      </c>
    </row>
    <row r="46" spans="1:5" ht="15.6" x14ac:dyDescent="0.25">
      <c r="A46" s="1" t="s">
        <v>72</v>
      </c>
      <c r="B46" s="1">
        <v>956494</v>
      </c>
      <c r="C46" s="1" t="s">
        <v>93</v>
      </c>
      <c r="D46" s="9" t="s">
        <v>70</v>
      </c>
      <c r="E46" s="9" t="s">
        <v>71</v>
      </c>
    </row>
    <row r="47" spans="1:5" ht="15.6" x14ac:dyDescent="0.25">
      <c r="A47" s="1" t="s">
        <v>33</v>
      </c>
      <c r="B47" s="1" t="s">
        <v>94</v>
      </c>
      <c r="C47" s="1" t="s">
        <v>95</v>
      </c>
      <c r="D47" s="1" t="s">
        <v>31</v>
      </c>
      <c r="E47" s="1" t="s">
        <v>32</v>
      </c>
    </row>
    <row r="48" spans="1:5" ht="15.6" x14ac:dyDescent="0.25">
      <c r="A48" s="1" t="s">
        <v>100</v>
      </c>
      <c r="B48" s="1" t="s">
        <v>96</v>
      </c>
      <c r="C48" s="1" t="s">
        <v>97</v>
      </c>
      <c r="D48" s="1" t="s">
        <v>98</v>
      </c>
      <c r="E48" s="1" t="s">
        <v>99</v>
      </c>
    </row>
    <row r="49" spans="1:5" ht="15.6" x14ac:dyDescent="0.25">
      <c r="A49" s="1" t="s">
        <v>100</v>
      </c>
      <c r="B49" s="1" t="s">
        <v>101</v>
      </c>
      <c r="C49" s="1" t="s">
        <v>102</v>
      </c>
      <c r="D49" s="1" t="s">
        <v>98</v>
      </c>
      <c r="E49" s="1" t="s">
        <v>99</v>
      </c>
    </row>
    <row r="50" spans="1:5" ht="15.6" x14ac:dyDescent="0.25">
      <c r="A50" s="1" t="s">
        <v>100</v>
      </c>
      <c r="B50" s="1">
        <v>953345</v>
      </c>
      <c r="C50" s="1" t="s">
        <v>103</v>
      </c>
      <c r="D50" s="9" t="s">
        <v>98</v>
      </c>
      <c r="E50" s="9" t="s">
        <v>99</v>
      </c>
    </row>
    <row r="51" spans="1:5" ht="15.6" x14ac:dyDescent="0.25">
      <c r="A51" s="1" t="s">
        <v>100</v>
      </c>
      <c r="B51" s="1">
        <v>953356</v>
      </c>
      <c r="C51" s="1" t="s">
        <v>104</v>
      </c>
      <c r="D51" s="9" t="s">
        <v>98</v>
      </c>
      <c r="E51" s="9" t="s">
        <v>99</v>
      </c>
    </row>
    <row r="52" spans="1:5" ht="15.6" x14ac:dyDescent="0.25">
      <c r="A52" s="1" t="s">
        <v>100</v>
      </c>
      <c r="B52" s="1" t="s">
        <v>105</v>
      </c>
      <c r="C52" s="1" t="s">
        <v>106</v>
      </c>
      <c r="D52" s="1" t="s">
        <v>98</v>
      </c>
      <c r="E52" s="1" t="s">
        <v>99</v>
      </c>
    </row>
    <row r="53" spans="1:5" ht="15.6" x14ac:dyDescent="0.25">
      <c r="A53" s="1" t="s">
        <v>100</v>
      </c>
      <c r="B53" s="1" t="s">
        <v>107</v>
      </c>
      <c r="C53" s="1" t="s">
        <v>108</v>
      </c>
      <c r="D53" s="1" t="s">
        <v>98</v>
      </c>
      <c r="E53" s="1" t="s">
        <v>99</v>
      </c>
    </row>
    <row r="54" spans="1:5" ht="15.6" x14ac:dyDescent="0.25">
      <c r="A54" s="1" t="s">
        <v>100</v>
      </c>
      <c r="B54" s="1">
        <v>953428</v>
      </c>
      <c r="C54" s="1" t="s">
        <v>109</v>
      </c>
      <c r="D54" s="1" t="s">
        <v>98</v>
      </c>
      <c r="E54" s="1" t="s">
        <v>99</v>
      </c>
    </row>
    <row r="55" spans="1:5" ht="15.6" x14ac:dyDescent="0.25">
      <c r="A55" s="1" t="s">
        <v>100</v>
      </c>
      <c r="B55" s="1" t="s">
        <v>110</v>
      </c>
      <c r="C55" s="1" t="s">
        <v>111</v>
      </c>
      <c r="D55" s="1" t="s">
        <v>98</v>
      </c>
      <c r="E55" s="1" t="s">
        <v>99</v>
      </c>
    </row>
    <row r="56" spans="1:5" ht="15.6" x14ac:dyDescent="0.25">
      <c r="A56" s="1" t="s">
        <v>116</v>
      </c>
      <c r="B56" s="1" t="s">
        <v>112</v>
      </c>
      <c r="C56" s="1" t="s">
        <v>113</v>
      </c>
      <c r="D56" s="1" t="s">
        <v>114</v>
      </c>
      <c r="E56" s="1" t="s">
        <v>115</v>
      </c>
    </row>
    <row r="57" spans="1:5" ht="15.6" x14ac:dyDescent="0.25">
      <c r="A57" s="1" t="s">
        <v>118</v>
      </c>
      <c r="B57" s="1">
        <v>953746</v>
      </c>
      <c r="C57" s="1" t="s">
        <v>117</v>
      </c>
      <c r="D57" s="1" t="s">
        <v>75</v>
      </c>
      <c r="E57" s="1" t="s">
        <v>76</v>
      </c>
    </row>
    <row r="58" spans="1:5" ht="15.6" x14ac:dyDescent="0.25">
      <c r="A58" s="1" t="s">
        <v>77</v>
      </c>
      <c r="B58" s="1" t="s">
        <v>119</v>
      </c>
      <c r="C58" s="1" t="s">
        <v>120</v>
      </c>
      <c r="D58" s="1" t="s">
        <v>75</v>
      </c>
      <c r="E58" s="1" t="s">
        <v>76</v>
      </c>
    </row>
    <row r="59" spans="1:5" ht="15.6" x14ac:dyDescent="0.25">
      <c r="A59" s="1" t="s">
        <v>77</v>
      </c>
      <c r="B59" s="1" t="s">
        <v>121</v>
      </c>
      <c r="C59" s="1" t="s">
        <v>122</v>
      </c>
      <c r="D59" s="1" t="s">
        <v>75</v>
      </c>
      <c r="E59" s="1" t="s">
        <v>76</v>
      </c>
    </row>
    <row r="60" spans="1:5" ht="15.6" x14ac:dyDescent="0.25">
      <c r="A60" s="1" t="s">
        <v>77</v>
      </c>
      <c r="B60" s="1" t="s">
        <v>123</v>
      </c>
      <c r="C60" s="1" t="s">
        <v>124</v>
      </c>
      <c r="D60" s="1" t="s">
        <v>75</v>
      </c>
      <c r="E60" s="1" t="s">
        <v>76</v>
      </c>
    </row>
    <row r="61" spans="1:5" ht="15.6" x14ac:dyDescent="0.25">
      <c r="A61" s="1" t="s">
        <v>77</v>
      </c>
      <c r="B61" s="1" t="s">
        <v>125</v>
      </c>
      <c r="C61" s="1" t="s">
        <v>126</v>
      </c>
      <c r="D61" s="1" t="s">
        <v>75</v>
      </c>
      <c r="E61" s="1" t="s">
        <v>76</v>
      </c>
    </row>
    <row r="62" spans="1:5" ht="15.6" x14ac:dyDescent="0.25">
      <c r="A62" s="1" t="s">
        <v>77</v>
      </c>
      <c r="B62" s="1" t="s">
        <v>127</v>
      </c>
      <c r="C62" s="1" t="s">
        <v>128</v>
      </c>
      <c r="D62" s="1" t="s">
        <v>75</v>
      </c>
      <c r="E62" s="1" t="s">
        <v>76</v>
      </c>
    </row>
    <row r="63" spans="1:5" ht="15.6" x14ac:dyDescent="0.25">
      <c r="A63" s="1" t="s">
        <v>77</v>
      </c>
      <c r="B63" s="1" t="s">
        <v>129</v>
      </c>
      <c r="C63" s="1" t="s">
        <v>130</v>
      </c>
      <c r="D63" s="1" t="s">
        <v>75</v>
      </c>
      <c r="E63" s="1" t="s">
        <v>76</v>
      </c>
    </row>
    <row r="64" spans="1:5" ht="15.6" x14ac:dyDescent="0.25">
      <c r="A64" s="1" t="s">
        <v>77</v>
      </c>
      <c r="B64" s="1" t="s">
        <v>131</v>
      </c>
      <c r="C64" s="1" t="s">
        <v>132</v>
      </c>
      <c r="D64" s="1" t="s">
        <v>75</v>
      </c>
      <c r="E64" s="1" t="s">
        <v>76</v>
      </c>
    </row>
    <row r="65" spans="1:5" ht="15.6" x14ac:dyDescent="0.25">
      <c r="A65" s="1" t="s">
        <v>77</v>
      </c>
      <c r="B65" s="1" t="s">
        <v>133</v>
      </c>
      <c r="C65" s="1" t="s">
        <v>134</v>
      </c>
      <c r="D65" s="1" t="s">
        <v>75</v>
      </c>
      <c r="E65" s="1" t="s">
        <v>76</v>
      </c>
    </row>
    <row r="66" spans="1:5" ht="15.6" x14ac:dyDescent="0.25">
      <c r="A66" s="1" t="s">
        <v>77</v>
      </c>
      <c r="B66" s="1">
        <v>953141</v>
      </c>
      <c r="C66" s="1" t="s">
        <v>135</v>
      </c>
      <c r="D66" s="1" t="s">
        <v>75</v>
      </c>
      <c r="E66" s="1" t="s">
        <v>76</v>
      </c>
    </row>
    <row r="67" spans="1:5" ht="15.6" x14ac:dyDescent="0.25">
      <c r="A67" s="1" t="s">
        <v>77</v>
      </c>
      <c r="B67" s="1">
        <v>953153</v>
      </c>
      <c r="C67" s="1" t="s">
        <v>136</v>
      </c>
      <c r="D67" s="1" t="s">
        <v>75</v>
      </c>
      <c r="E67" s="1" t="s">
        <v>76</v>
      </c>
    </row>
    <row r="68" spans="1:5" ht="15.6" x14ac:dyDescent="0.25">
      <c r="A68" s="1" t="s">
        <v>77</v>
      </c>
      <c r="B68" s="1">
        <v>952069</v>
      </c>
      <c r="C68" s="1" t="s">
        <v>137</v>
      </c>
      <c r="D68" s="1" t="s">
        <v>75</v>
      </c>
      <c r="E68" s="1" t="s">
        <v>76</v>
      </c>
    </row>
    <row r="69" spans="1:5" ht="15.6" x14ac:dyDescent="0.25">
      <c r="A69" s="1" t="s">
        <v>77</v>
      </c>
      <c r="B69" s="1" t="s">
        <v>138</v>
      </c>
      <c r="C69" s="1" t="s">
        <v>139</v>
      </c>
      <c r="D69" s="1" t="s">
        <v>75</v>
      </c>
      <c r="E69" s="1" t="s">
        <v>76</v>
      </c>
    </row>
    <row r="70" spans="1:5" ht="15.6" x14ac:dyDescent="0.25">
      <c r="A70" s="1" t="s">
        <v>77</v>
      </c>
      <c r="B70" s="1" t="s">
        <v>140</v>
      </c>
      <c r="C70" s="1" t="s">
        <v>141</v>
      </c>
      <c r="D70" s="1" t="s">
        <v>75</v>
      </c>
      <c r="E70" s="1" t="s">
        <v>76</v>
      </c>
    </row>
    <row r="71" spans="1:5" ht="15.6" x14ac:dyDescent="0.25">
      <c r="A71" s="1" t="s">
        <v>77</v>
      </c>
      <c r="B71" s="1" t="s">
        <v>142</v>
      </c>
      <c r="C71" s="1" t="s">
        <v>143</v>
      </c>
      <c r="D71" s="1" t="s">
        <v>75</v>
      </c>
      <c r="E71" s="1" t="s">
        <v>76</v>
      </c>
    </row>
    <row r="72" spans="1:5" ht="15.6" x14ac:dyDescent="0.25">
      <c r="A72" s="1" t="s">
        <v>77</v>
      </c>
      <c r="B72" s="1" t="s">
        <v>144</v>
      </c>
      <c r="C72" s="1" t="s">
        <v>145</v>
      </c>
      <c r="D72" s="1" t="s">
        <v>75</v>
      </c>
      <c r="E72" s="1" t="s">
        <v>76</v>
      </c>
    </row>
    <row r="73" spans="1:5" ht="15.6" x14ac:dyDescent="0.25">
      <c r="A73" s="1" t="s">
        <v>77</v>
      </c>
      <c r="B73" s="1" t="s">
        <v>146</v>
      </c>
      <c r="C73" s="1" t="s">
        <v>147</v>
      </c>
      <c r="D73" s="1" t="s">
        <v>75</v>
      </c>
      <c r="E73" s="1" t="s">
        <v>76</v>
      </c>
    </row>
    <row r="74" spans="1:5" ht="15.6" x14ac:dyDescent="0.25">
      <c r="A74" s="1" t="s">
        <v>77</v>
      </c>
      <c r="B74" s="1" t="s">
        <v>148</v>
      </c>
      <c r="C74" s="1" t="s">
        <v>149</v>
      </c>
      <c r="D74" s="1" t="s">
        <v>75</v>
      </c>
      <c r="E74" s="1" t="s">
        <v>76</v>
      </c>
    </row>
    <row r="75" spans="1:5" ht="15.6" x14ac:dyDescent="0.25">
      <c r="A75" s="1" t="s">
        <v>77</v>
      </c>
      <c r="B75" s="1" t="s">
        <v>150</v>
      </c>
      <c r="C75" s="1" t="s">
        <v>151</v>
      </c>
      <c r="D75" s="1" t="s">
        <v>75</v>
      </c>
      <c r="E75" s="1" t="s">
        <v>76</v>
      </c>
    </row>
    <row r="76" spans="1:5" ht="15.6" x14ac:dyDescent="0.25">
      <c r="A76" s="1" t="s">
        <v>77</v>
      </c>
      <c r="B76" s="1" t="s">
        <v>152</v>
      </c>
      <c r="C76" s="1" t="s">
        <v>153</v>
      </c>
      <c r="D76" s="1" t="s">
        <v>75</v>
      </c>
      <c r="E76" s="1" t="s">
        <v>76</v>
      </c>
    </row>
    <row r="77" spans="1:5" ht="15.6" x14ac:dyDescent="0.25">
      <c r="A77" s="1" t="s">
        <v>116</v>
      </c>
      <c r="B77" s="1">
        <v>953610</v>
      </c>
      <c r="C77" s="1" t="s">
        <v>154</v>
      </c>
      <c r="D77" s="1" t="s">
        <v>114</v>
      </c>
      <c r="E77" s="1" t="s">
        <v>115</v>
      </c>
    </row>
    <row r="78" spans="1:5" ht="15.6" x14ac:dyDescent="0.25">
      <c r="A78" s="1" t="s">
        <v>116</v>
      </c>
      <c r="B78" s="1">
        <v>953689</v>
      </c>
      <c r="C78" s="1" t="s">
        <v>155</v>
      </c>
      <c r="D78" s="1" t="s">
        <v>114</v>
      </c>
      <c r="E78" s="1" t="s">
        <v>115</v>
      </c>
    </row>
    <row r="79" spans="1:5" ht="15.6" x14ac:dyDescent="0.25">
      <c r="A79" s="1" t="s">
        <v>77</v>
      </c>
      <c r="B79" s="1" t="s">
        <v>156</v>
      </c>
      <c r="C79" s="1" t="s">
        <v>157</v>
      </c>
      <c r="D79" s="1" t="s">
        <v>75</v>
      </c>
      <c r="E79" s="1" t="s">
        <v>76</v>
      </c>
    </row>
    <row r="80" spans="1:5" ht="15.6" x14ac:dyDescent="0.25">
      <c r="A80" s="1" t="s">
        <v>77</v>
      </c>
      <c r="B80" s="1" t="s">
        <v>158</v>
      </c>
      <c r="C80" s="1" t="s">
        <v>159</v>
      </c>
      <c r="D80" s="1" t="s">
        <v>75</v>
      </c>
      <c r="E80" s="1" t="s">
        <v>76</v>
      </c>
    </row>
    <row r="81" spans="1:5" ht="15.6" x14ac:dyDescent="0.25">
      <c r="A81" s="1" t="s">
        <v>77</v>
      </c>
      <c r="B81" s="1" t="s">
        <v>160</v>
      </c>
      <c r="C81" s="1" t="s">
        <v>161</v>
      </c>
      <c r="D81" s="1" t="s">
        <v>75</v>
      </c>
      <c r="E81" s="1" t="s">
        <v>76</v>
      </c>
    </row>
    <row r="82" spans="1:5" ht="15.6" x14ac:dyDescent="0.25">
      <c r="A82" s="1" t="s">
        <v>166</v>
      </c>
      <c r="B82" s="1" t="s">
        <v>162</v>
      </c>
      <c r="C82" s="1" t="s">
        <v>163</v>
      </c>
      <c r="D82" s="9" t="s">
        <v>164</v>
      </c>
      <c r="E82" s="9" t="s">
        <v>165</v>
      </c>
    </row>
    <row r="83" spans="1:5" ht="15.6" x14ac:dyDescent="0.25">
      <c r="A83" s="1" t="s">
        <v>166</v>
      </c>
      <c r="B83" s="1" t="s">
        <v>167</v>
      </c>
      <c r="C83" s="1" t="s">
        <v>168</v>
      </c>
      <c r="D83" s="9" t="s">
        <v>164</v>
      </c>
      <c r="E83" s="9" t="s">
        <v>165</v>
      </c>
    </row>
    <row r="84" spans="1:5" ht="15.6" x14ac:dyDescent="0.25">
      <c r="A84" s="1" t="s">
        <v>166</v>
      </c>
      <c r="B84" s="1" t="s">
        <v>169</v>
      </c>
      <c r="C84" s="1" t="s">
        <v>170</v>
      </c>
      <c r="D84" s="9" t="s">
        <v>164</v>
      </c>
      <c r="E84" s="9" t="s">
        <v>165</v>
      </c>
    </row>
    <row r="85" spans="1:5" ht="15.6" x14ac:dyDescent="0.25">
      <c r="A85" s="1" t="s">
        <v>77</v>
      </c>
      <c r="B85" s="1" t="s">
        <v>171</v>
      </c>
      <c r="C85" s="1" t="s">
        <v>172</v>
      </c>
      <c r="D85" s="1" t="s">
        <v>75</v>
      </c>
      <c r="E85" s="1" t="s">
        <v>76</v>
      </c>
    </row>
    <row r="86" spans="1:5" ht="15.6" x14ac:dyDescent="0.25">
      <c r="A86" s="1" t="s">
        <v>77</v>
      </c>
      <c r="B86" s="1" t="s">
        <v>173</v>
      </c>
      <c r="C86" s="1" t="s">
        <v>174</v>
      </c>
      <c r="D86" s="1" t="s">
        <v>75</v>
      </c>
      <c r="E86" s="1" t="s">
        <v>76</v>
      </c>
    </row>
    <row r="87" spans="1:5" ht="15.6" x14ac:dyDescent="0.25">
      <c r="A87" s="1" t="s">
        <v>77</v>
      </c>
      <c r="B87" s="1" t="s">
        <v>175</v>
      </c>
      <c r="C87" s="1" t="s">
        <v>176</v>
      </c>
      <c r="D87" s="1" t="s">
        <v>75</v>
      </c>
      <c r="E87" s="1" t="s">
        <v>76</v>
      </c>
    </row>
    <row r="88" spans="1:5" ht="15.6" x14ac:dyDescent="0.25">
      <c r="A88" s="1" t="s">
        <v>77</v>
      </c>
      <c r="B88" s="1" t="s">
        <v>177</v>
      </c>
      <c r="C88" s="1" t="s">
        <v>178</v>
      </c>
      <c r="D88" s="1" t="s">
        <v>75</v>
      </c>
      <c r="E88" s="1" t="s">
        <v>76</v>
      </c>
    </row>
    <row r="89" spans="1:5" ht="15.6" x14ac:dyDescent="0.25">
      <c r="A89" s="1" t="s">
        <v>77</v>
      </c>
      <c r="B89" s="1" t="s">
        <v>179</v>
      </c>
      <c r="C89" s="1" t="s">
        <v>180</v>
      </c>
      <c r="D89" s="1" t="s">
        <v>75</v>
      </c>
      <c r="E89" s="1" t="s">
        <v>76</v>
      </c>
    </row>
    <row r="90" spans="1:5" ht="15.6" x14ac:dyDescent="0.25">
      <c r="A90" s="1" t="s">
        <v>77</v>
      </c>
      <c r="B90" s="1" t="s">
        <v>181</v>
      </c>
      <c r="C90" s="1" t="s">
        <v>182</v>
      </c>
      <c r="D90" s="1" t="s">
        <v>75</v>
      </c>
      <c r="E90" s="1" t="s">
        <v>76</v>
      </c>
    </row>
    <row r="91" spans="1:5" ht="15.6" x14ac:dyDescent="0.25">
      <c r="A91" s="1" t="s">
        <v>77</v>
      </c>
      <c r="B91" s="1" t="s">
        <v>183</v>
      </c>
      <c r="C91" s="1" t="s">
        <v>184</v>
      </c>
      <c r="D91" s="1" t="s">
        <v>75</v>
      </c>
      <c r="E91" s="1" t="s">
        <v>76</v>
      </c>
    </row>
    <row r="92" spans="1:5" ht="15.6" x14ac:dyDescent="0.25">
      <c r="A92" s="1" t="s">
        <v>77</v>
      </c>
      <c r="B92" s="1" t="s">
        <v>185</v>
      </c>
      <c r="C92" s="1" t="s">
        <v>186</v>
      </c>
      <c r="D92" s="1" t="s">
        <v>75</v>
      </c>
      <c r="E92" s="1" t="s">
        <v>76</v>
      </c>
    </row>
    <row r="93" spans="1:5" ht="15.6" x14ac:dyDescent="0.25">
      <c r="A93" s="1" t="s">
        <v>77</v>
      </c>
      <c r="B93" s="1" t="s">
        <v>187</v>
      </c>
      <c r="C93" s="1" t="s">
        <v>188</v>
      </c>
      <c r="D93" s="1" t="s">
        <v>75</v>
      </c>
      <c r="E93" s="1" t="s">
        <v>76</v>
      </c>
    </row>
    <row r="94" spans="1:5" ht="15.6" x14ac:dyDescent="0.25">
      <c r="A94" s="1" t="s">
        <v>77</v>
      </c>
      <c r="B94" s="3" t="s">
        <v>189</v>
      </c>
      <c r="C94" s="3" t="s">
        <v>190</v>
      </c>
      <c r="D94" s="1" t="s">
        <v>75</v>
      </c>
      <c r="E94" s="1" t="s">
        <v>76</v>
      </c>
    </row>
    <row r="95" spans="1:5" ht="15.6" x14ac:dyDescent="0.25">
      <c r="A95" s="1" t="s">
        <v>77</v>
      </c>
      <c r="B95" s="3" t="s">
        <v>191</v>
      </c>
      <c r="C95" s="3" t="s">
        <v>192</v>
      </c>
      <c r="D95" s="1" t="s">
        <v>75</v>
      </c>
      <c r="E95" s="1" t="s">
        <v>76</v>
      </c>
    </row>
    <row r="96" spans="1:5" ht="15.6" x14ac:dyDescent="0.25">
      <c r="A96" s="1" t="s">
        <v>77</v>
      </c>
      <c r="B96" s="4" t="s">
        <v>193</v>
      </c>
      <c r="C96" s="4" t="s">
        <v>194</v>
      </c>
      <c r="D96" s="1" t="s">
        <v>75</v>
      </c>
      <c r="E96" s="1" t="s">
        <v>76</v>
      </c>
    </row>
    <row r="97" spans="1:5" ht="15.6" x14ac:dyDescent="0.25">
      <c r="A97" s="1" t="s">
        <v>197</v>
      </c>
      <c r="B97" s="1" t="s">
        <v>195</v>
      </c>
      <c r="C97" s="1" t="s">
        <v>196</v>
      </c>
      <c r="D97" s="1" t="s">
        <v>31</v>
      </c>
      <c r="E97" s="1" t="s">
        <v>32</v>
      </c>
    </row>
    <row r="98" spans="1:5" ht="15.6" x14ac:dyDescent="0.25">
      <c r="A98" s="1" t="s">
        <v>200</v>
      </c>
      <c r="B98" s="1" t="s">
        <v>198</v>
      </c>
      <c r="C98" s="1" t="s">
        <v>199</v>
      </c>
      <c r="D98" s="1" t="s">
        <v>31</v>
      </c>
      <c r="E98" s="1" t="s">
        <v>32</v>
      </c>
    </row>
    <row r="99" spans="1:5" ht="15.6" x14ac:dyDescent="0.25">
      <c r="A99" s="1" t="s">
        <v>58</v>
      </c>
      <c r="B99" s="1">
        <v>953371</v>
      </c>
      <c r="C99" s="1" t="s">
        <v>201</v>
      </c>
      <c r="D99" s="1" t="s">
        <v>31</v>
      </c>
      <c r="E99" s="1" t="s">
        <v>32</v>
      </c>
    </row>
    <row r="100" spans="1:5" ht="15.6" x14ac:dyDescent="0.25">
      <c r="A100" s="1" t="s">
        <v>72</v>
      </c>
      <c r="B100" s="1" t="s">
        <v>202</v>
      </c>
      <c r="C100" s="1" t="s">
        <v>203</v>
      </c>
      <c r="D100" s="9" t="s">
        <v>70</v>
      </c>
      <c r="E100" s="9" t="s">
        <v>71</v>
      </c>
    </row>
    <row r="101" spans="1:5" ht="15.6" x14ac:dyDescent="0.25">
      <c r="A101" s="1" t="s">
        <v>72</v>
      </c>
      <c r="B101" s="1" t="s">
        <v>204</v>
      </c>
      <c r="C101" s="10" t="s">
        <v>205</v>
      </c>
      <c r="D101" s="9" t="s">
        <v>70</v>
      </c>
      <c r="E101" s="9" t="s">
        <v>71</v>
      </c>
    </row>
    <row r="102" spans="1:5" ht="15.6" x14ac:dyDescent="0.25">
      <c r="A102" s="1" t="s">
        <v>72</v>
      </c>
      <c r="B102" s="1" t="s">
        <v>206</v>
      </c>
      <c r="C102" s="10" t="s">
        <v>207</v>
      </c>
      <c r="D102" s="9" t="s">
        <v>70</v>
      </c>
      <c r="E102" s="9" t="s">
        <v>71</v>
      </c>
    </row>
    <row r="103" spans="1:5" ht="15.6" x14ac:dyDescent="0.25">
      <c r="A103" s="1" t="s">
        <v>72</v>
      </c>
      <c r="B103" s="1">
        <v>953861</v>
      </c>
      <c r="C103" s="1" t="s">
        <v>208</v>
      </c>
      <c r="D103" s="9" t="s">
        <v>70</v>
      </c>
      <c r="E103" s="9" t="s">
        <v>71</v>
      </c>
    </row>
    <row r="104" spans="1:5" ht="15.6" x14ac:dyDescent="0.25">
      <c r="A104" s="1" t="s">
        <v>72</v>
      </c>
      <c r="B104" s="1">
        <v>953915</v>
      </c>
      <c r="C104" s="1" t="s">
        <v>209</v>
      </c>
      <c r="D104" s="9" t="s">
        <v>70</v>
      </c>
      <c r="E104" s="9" t="s">
        <v>71</v>
      </c>
    </row>
    <row r="105" spans="1:5" ht="15.6" x14ac:dyDescent="0.25">
      <c r="A105" s="1" t="s">
        <v>72</v>
      </c>
      <c r="B105" s="1" t="s">
        <v>210</v>
      </c>
      <c r="C105" s="1" t="s">
        <v>211</v>
      </c>
      <c r="D105" s="9" t="s">
        <v>70</v>
      </c>
      <c r="E105" s="9" t="s">
        <v>71</v>
      </c>
    </row>
    <row r="106" spans="1:5" ht="15.6" x14ac:dyDescent="0.25">
      <c r="A106" s="1" t="s">
        <v>216</v>
      </c>
      <c r="B106" s="1" t="s">
        <v>212</v>
      </c>
      <c r="C106" s="1" t="s">
        <v>213</v>
      </c>
      <c r="D106" s="9" t="s">
        <v>214</v>
      </c>
      <c r="E106" s="9" t="s">
        <v>215</v>
      </c>
    </row>
    <row r="107" spans="1:5" ht="15.6" x14ac:dyDescent="0.25">
      <c r="A107" s="1" t="s">
        <v>72</v>
      </c>
      <c r="B107" s="1">
        <v>953968</v>
      </c>
      <c r="C107" s="1" t="s">
        <v>217</v>
      </c>
      <c r="D107" s="9" t="s">
        <v>70</v>
      </c>
      <c r="E107" s="9" t="s">
        <v>71</v>
      </c>
    </row>
    <row r="108" spans="1:5" ht="15.6" x14ac:dyDescent="0.25">
      <c r="A108" s="1" t="s">
        <v>72</v>
      </c>
      <c r="B108" s="1" t="s">
        <v>218</v>
      </c>
      <c r="C108" s="1" t="s">
        <v>219</v>
      </c>
      <c r="D108" s="9" t="s">
        <v>70</v>
      </c>
      <c r="E108" s="9" t="s">
        <v>71</v>
      </c>
    </row>
    <row r="109" spans="1:5" ht="15.6" x14ac:dyDescent="0.25">
      <c r="A109" s="1" t="s">
        <v>72</v>
      </c>
      <c r="B109" s="1" t="s">
        <v>220</v>
      </c>
      <c r="C109" s="1" t="s">
        <v>221</v>
      </c>
      <c r="D109" s="9" t="s">
        <v>70</v>
      </c>
      <c r="E109" s="9" t="s">
        <v>71</v>
      </c>
    </row>
    <row r="110" spans="1:5" ht="15.6" x14ac:dyDescent="0.25">
      <c r="A110" s="1" t="s">
        <v>72</v>
      </c>
      <c r="B110" s="1">
        <v>953894</v>
      </c>
      <c r="C110" s="1" t="s">
        <v>222</v>
      </c>
      <c r="D110" s="9" t="s">
        <v>70</v>
      </c>
      <c r="E110" s="9" t="s">
        <v>71</v>
      </c>
    </row>
    <row r="111" spans="1:5" ht="15.6" x14ac:dyDescent="0.25">
      <c r="A111" s="1" t="s">
        <v>72</v>
      </c>
      <c r="B111" s="1">
        <v>953270</v>
      </c>
      <c r="C111" s="1" t="s">
        <v>223</v>
      </c>
      <c r="D111" s="9" t="s">
        <v>70</v>
      </c>
      <c r="E111" s="9" t="s">
        <v>71</v>
      </c>
    </row>
    <row r="112" spans="1:5" ht="15.6" x14ac:dyDescent="0.25">
      <c r="A112" s="1" t="s">
        <v>72</v>
      </c>
      <c r="B112" s="1" t="s">
        <v>224</v>
      </c>
      <c r="C112" s="1" t="s">
        <v>225</v>
      </c>
      <c r="D112" s="9" t="s">
        <v>70</v>
      </c>
      <c r="E112" s="9" t="s">
        <v>71</v>
      </c>
    </row>
    <row r="113" spans="1:5" ht="15.6" x14ac:dyDescent="0.25">
      <c r="A113" s="1" t="s">
        <v>77</v>
      </c>
      <c r="B113" s="1" t="s">
        <v>226</v>
      </c>
      <c r="C113" s="1" t="s">
        <v>227</v>
      </c>
      <c r="D113" s="1" t="s">
        <v>75</v>
      </c>
      <c r="E113" s="1" t="s">
        <v>76</v>
      </c>
    </row>
    <row r="114" spans="1:5" ht="15.6" x14ac:dyDescent="0.25">
      <c r="A114" s="1" t="s">
        <v>72</v>
      </c>
      <c r="B114" s="1" t="s">
        <v>228</v>
      </c>
      <c r="C114" s="1" t="s">
        <v>229</v>
      </c>
      <c r="D114" s="9" t="s">
        <v>70</v>
      </c>
      <c r="E114" s="9" t="s">
        <v>71</v>
      </c>
    </row>
    <row r="115" spans="1:5" ht="15.6" x14ac:dyDescent="0.25">
      <c r="A115" s="1" t="s">
        <v>72</v>
      </c>
      <c r="B115" s="1" t="s">
        <v>230</v>
      </c>
      <c r="C115" s="1" t="s">
        <v>231</v>
      </c>
      <c r="D115" s="9" t="s">
        <v>70</v>
      </c>
      <c r="E115" s="9" t="s">
        <v>71</v>
      </c>
    </row>
    <row r="116" spans="1:5" ht="15.6" x14ac:dyDescent="0.25">
      <c r="A116" s="1" t="s">
        <v>72</v>
      </c>
      <c r="B116" s="1" t="s">
        <v>232</v>
      </c>
      <c r="C116" s="10" t="s">
        <v>233</v>
      </c>
      <c r="D116" s="9" t="s">
        <v>70</v>
      </c>
      <c r="E116" s="9" t="s">
        <v>71</v>
      </c>
    </row>
    <row r="117" spans="1:5" ht="15.6" x14ac:dyDescent="0.25">
      <c r="A117" s="1" t="s">
        <v>72</v>
      </c>
      <c r="B117" s="1" t="s">
        <v>234</v>
      </c>
      <c r="C117" s="10" t="s">
        <v>235</v>
      </c>
      <c r="D117" s="9" t="s">
        <v>70</v>
      </c>
      <c r="E117" s="9" t="s">
        <v>71</v>
      </c>
    </row>
    <row r="118" spans="1:5" ht="15.6" x14ac:dyDescent="0.25">
      <c r="A118" s="1" t="s">
        <v>12</v>
      </c>
      <c r="B118" s="1">
        <v>953954</v>
      </c>
      <c r="C118" s="1" t="s">
        <v>236</v>
      </c>
      <c r="D118" s="1" t="s">
        <v>10</v>
      </c>
      <c r="E118" s="1" t="s">
        <v>11</v>
      </c>
    </row>
    <row r="119" spans="1:5" ht="15.6" x14ac:dyDescent="0.25">
      <c r="A119" s="1" t="s">
        <v>12</v>
      </c>
      <c r="B119" s="1" t="s">
        <v>237</v>
      </c>
      <c r="C119" s="1" t="s">
        <v>238</v>
      </c>
      <c r="D119" s="1" t="s">
        <v>10</v>
      </c>
      <c r="E119" s="1" t="s">
        <v>11</v>
      </c>
    </row>
    <row r="120" spans="1:5" ht="15.6" x14ac:dyDescent="0.25">
      <c r="A120" s="1" t="s">
        <v>243</v>
      </c>
      <c r="B120" s="1" t="s">
        <v>239</v>
      </c>
      <c r="C120" s="1" t="s">
        <v>240</v>
      </c>
      <c r="D120" s="9" t="s">
        <v>241</v>
      </c>
      <c r="E120" s="9" t="s">
        <v>242</v>
      </c>
    </row>
    <row r="121" spans="1:5" ht="15.6" x14ac:dyDescent="0.25">
      <c r="A121" s="1" t="s">
        <v>243</v>
      </c>
      <c r="B121" s="1" t="s">
        <v>244</v>
      </c>
      <c r="C121" s="1" t="s">
        <v>245</v>
      </c>
      <c r="D121" s="9" t="s">
        <v>241</v>
      </c>
      <c r="E121" s="9" t="s">
        <v>242</v>
      </c>
    </row>
    <row r="122" spans="1:5" ht="15.6" x14ac:dyDescent="0.25">
      <c r="A122" s="1" t="s">
        <v>72</v>
      </c>
      <c r="B122" s="1" t="s">
        <v>246</v>
      </c>
      <c r="C122" s="1" t="s">
        <v>247</v>
      </c>
      <c r="D122" s="9" t="s">
        <v>248</v>
      </c>
      <c r="E122" s="9" t="s">
        <v>249</v>
      </c>
    </row>
    <row r="123" spans="1:5" ht="15.6" x14ac:dyDescent="0.25">
      <c r="A123" s="1" t="s">
        <v>254</v>
      </c>
      <c r="B123" s="1" t="s">
        <v>250</v>
      </c>
      <c r="C123" s="1" t="s">
        <v>251</v>
      </c>
      <c r="D123" s="1" t="s">
        <v>252</v>
      </c>
      <c r="E123" s="1" t="s">
        <v>253</v>
      </c>
    </row>
    <row r="124" spans="1:5" ht="15.6" x14ac:dyDescent="0.25">
      <c r="A124" s="1" t="s">
        <v>254</v>
      </c>
      <c r="B124" s="1" t="s">
        <v>255</v>
      </c>
      <c r="C124" s="1" t="s">
        <v>256</v>
      </c>
      <c r="D124" s="1" t="s">
        <v>252</v>
      </c>
      <c r="E124" s="1" t="s">
        <v>253</v>
      </c>
    </row>
    <row r="125" spans="1:5" ht="15.6" x14ac:dyDescent="0.25">
      <c r="A125" s="1" t="s">
        <v>38</v>
      </c>
      <c r="B125" s="1" t="s">
        <v>257</v>
      </c>
      <c r="C125" s="1" t="s">
        <v>258</v>
      </c>
      <c r="D125" s="1" t="s">
        <v>36</v>
      </c>
      <c r="E125" s="1" t="s">
        <v>37</v>
      </c>
    </row>
    <row r="126" spans="1:5" ht="15.6" x14ac:dyDescent="0.25">
      <c r="A126" s="1" t="s">
        <v>38</v>
      </c>
      <c r="B126" s="1">
        <v>952807</v>
      </c>
      <c r="C126" s="1" t="s">
        <v>259</v>
      </c>
      <c r="D126" s="1" t="s">
        <v>36</v>
      </c>
      <c r="E126" s="1" t="s">
        <v>37</v>
      </c>
    </row>
    <row r="127" spans="1:5" ht="15.6" x14ac:dyDescent="0.25">
      <c r="A127" s="1" t="s">
        <v>38</v>
      </c>
      <c r="B127" s="1" t="s">
        <v>260</v>
      </c>
      <c r="C127" s="1" t="s">
        <v>261</v>
      </c>
      <c r="D127" s="1" t="s">
        <v>36</v>
      </c>
      <c r="E127" s="1" t="s">
        <v>37</v>
      </c>
    </row>
    <row r="128" spans="1:5" ht="15.6" x14ac:dyDescent="0.25">
      <c r="A128" s="1" t="s">
        <v>38</v>
      </c>
      <c r="B128" s="1" t="s">
        <v>262</v>
      </c>
      <c r="C128" s="1" t="s">
        <v>263</v>
      </c>
      <c r="D128" s="1" t="s">
        <v>36</v>
      </c>
      <c r="E128" s="1" t="s">
        <v>37</v>
      </c>
    </row>
    <row r="129" spans="1:5" ht="15.6" x14ac:dyDescent="0.25">
      <c r="A129" s="1" t="s">
        <v>38</v>
      </c>
      <c r="B129" s="1" t="s">
        <v>264</v>
      </c>
      <c r="C129" s="1" t="s">
        <v>265</v>
      </c>
      <c r="D129" s="1" t="s">
        <v>36</v>
      </c>
      <c r="E129" s="1" t="s">
        <v>37</v>
      </c>
    </row>
    <row r="130" spans="1:5" ht="15.6" x14ac:dyDescent="0.25">
      <c r="A130" s="1" t="s">
        <v>38</v>
      </c>
      <c r="B130" s="1" t="s">
        <v>266</v>
      </c>
      <c r="C130" s="1" t="s">
        <v>267</v>
      </c>
      <c r="D130" s="1" t="s">
        <v>36</v>
      </c>
      <c r="E130" s="1" t="s">
        <v>37</v>
      </c>
    </row>
    <row r="131" spans="1:5" ht="15.6" x14ac:dyDescent="0.25">
      <c r="A131" s="1" t="s">
        <v>216</v>
      </c>
      <c r="B131" s="1" t="s">
        <v>268</v>
      </c>
      <c r="C131" s="1" t="s">
        <v>269</v>
      </c>
      <c r="D131" s="9" t="s">
        <v>214</v>
      </c>
      <c r="E131" s="9" t="s">
        <v>215</v>
      </c>
    </row>
    <row r="132" spans="1:5" ht="15.6" x14ac:dyDescent="0.25">
      <c r="A132" s="1" t="s">
        <v>38</v>
      </c>
      <c r="B132" s="1" t="s">
        <v>270</v>
      </c>
      <c r="C132" s="1" t="s">
        <v>271</v>
      </c>
      <c r="D132" s="1" t="s">
        <v>36</v>
      </c>
      <c r="E132" s="1" t="s">
        <v>37</v>
      </c>
    </row>
    <row r="133" spans="1:5" ht="15.6" x14ac:dyDescent="0.25">
      <c r="A133" s="1" t="s">
        <v>38</v>
      </c>
      <c r="B133" s="1" t="s">
        <v>272</v>
      </c>
      <c r="C133" s="1" t="s">
        <v>273</v>
      </c>
      <c r="D133" s="1" t="s">
        <v>36</v>
      </c>
      <c r="E133" s="1" t="s">
        <v>37</v>
      </c>
    </row>
    <row r="134" spans="1:5" ht="15.6" x14ac:dyDescent="0.25">
      <c r="A134" s="1" t="s">
        <v>38</v>
      </c>
      <c r="B134" s="1" t="s">
        <v>274</v>
      </c>
      <c r="C134" s="1" t="s">
        <v>275</v>
      </c>
      <c r="D134" s="1" t="s">
        <v>36</v>
      </c>
      <c r="E134" s="1" t="s">
        <v>37</v>
      </c>
    </row>
    <row r="135" spans="1:5" ht="15.6" x14ac:dyDescent="0.25">
      <c r="A135" s="1" t="s">
        <v>280</v>
      </c>
      <c r="B135" s="1" t="s">
        <v>276</v>
      </c>
      <c r="C135" s="1" t="s">
        <v>277</v>
      </c>
      <c r="D135" s="1" t="s">
        <v>278</v>
      </c>
      <c r="E135" s="1" t="s">
        <v>279</v>
      </c>
    </row>
    <row r="136" spans="1:5" ht="15.6" x14ac:dyDescent="0.25">
      <c r="A136" s="1" t="s">
        <v>280</v>
      </c>
      <c r="B136" s="3" t="s">
        <v>281</v>
      </c>
      <c r="C136" s="3" t="s">
        <v>282</v>
      </c>
      <c r="D136" s="1" t="s">
        <v>278</v>
      </c>
      <c r="E136" s="1" t="s">
        <v>279</v>
      </c>
    </row>
    <row r="137" spans="1:5" ht="15.6" x14ac:dyDescent="0.25">
      <c r="A137" s="1" t="s">
        <v>12</v>
      </c>
      <c r="B137" s="1" t="s">
        <v>283</v>
      </c>
      <c r="C137" s="1" t="s">
        <v>284</v>
      </c>
      <c r="D137" s="1" t="s">
        <v>10</v>
      </c>
      <c r="E137" s="1" t="s">
        <v>11</v>
      </c>
    </row>
    <row r="138" spans="1:5" ht="15.6" x14ac:dyDescent="0.25">
      <c r="A138" s="1" t="s">
        <v>280</v>
      </c>
      <c r="B138" s="1" t="s">
        <v>285</v>
      </c>
      <c r="C138" s="1" t="s">
        <v>286</v>
      </c>
      <c r="D138" s="1" t="s">
        <v>278</v>
      </c>
      <c r="E138" s="1" t="s">
        <v>279</v>
      </c>
    </row>
    <row r="139" spans="1:5" ht="15.6" x14ac:dyDescent="0.25">
      <c r="A139" s="1" t="s">
        <v>280</v>
      </c>
      <c r="B139" s="1" t="s">
        <v>287</v>
      </c>
      <c r="C139" s="1" t="s">
        <v>288</v>
      </c>
      <c r="D139" s="1" t="s">
        <v>278</v>
      </c>
      <c r="E139" s="1" t="s">
        <v>279</v>
      </c>
    </row>
    <row r="140" spans="1:5" ht="15.6" x14ac:dyDescent="0.25">
      <c r="A140" s="1" t="s">
        <v>280</v>
      </c>
      <c r="B140" s="1" t="s">
        <v>289</v>
      </c>
      <c r="C140" s="1" t="s">
        <v>290</v>
      </c>
      <c r="D140" s="1" t="s">
        <v>278</v>
      </c>
      <c r="E140" s="1" t="s">
        <v>279</v>
      </c>
    </row>
    <row r="141" spans="1:5" ht="15.6" x14ac:dyDescent="0.25">
      <c r="A141" s="1" t="s">
        <v>216</v>
      </c>
      <c r="B141" s="1" t="s">
        <v>291</v>
      </c>
      <c r="C141" s="1" t="s">
        <v>292</v>
      </c>
      <c r="D141" s="9" t="s">
        <v>214</v>
      </c>
      <c r="E141" s="9" t="s">
        <v>215</v>
      </c>
    </row>
    <row r="142" spans="1:5" ht="15.6" x14ac:dyDescent="0.25">
      <c r="A142" s="1" t="s">
        <v>216</v>
      </c>
      <c r="B142" s="1" t="s">
        <v>293</v>
      </c>
      <c r="C142" s="1" t="s">
        <v>294</v>
      </c>
      <c r="D142" s="9" t="s">
        <v>214</v>
      </c>
      <c r="E142" s="9" t="s">
        <v>215</v>
      </c>
    </row>
    <row r="143" spans="1:5" ht="15.6" x14ac:dyDescent="0.25">
      <c r="A143" s="1" t="s">
        <v>216</v>
      </c>
      <c r="B143" s="1" t="s">
        <v>295</v>
      </c>
      <c r="C143" s="1" t="s">
        <v>296</v>
      </c>
      <c r="D143" s="9" t="s">
        <v>214</v>
      </c>
      <c r="E143" s="9" t="s">
        <v>215</v>
      </c>
    </row>
    <row r="144" spans="1:5" ht="15.6" x14ac:dyDescent="0.25">
      <c r="A144" s="1" t="s">
        <v>216</v>
      </c>
      <c r="B144" s="1" t="s">
        <v>297</v>
      </c>
      <c r="C144" s="1" t="s">
        <v>298</v>
      </c>
      <c r="D144" s="9" t="s">
        <v>299</v>
      </c>
      <c r="E144" s="9" t="s">
        <v>300</v>
      </c>
    </row>
    <row r="145" spans="1:5" ht="15.6" x14ac:dyDescent="0.25">
      <c r="A145" s="1" t="s">
        <v>216</v>
      </c>
      <c r="B145" s="1" t="s">
        <v>301</v>
      </c>
      <c r="C145" s="1" t="s">
        <v>302</v>
      </c>
      <c r="D145" s="9" t="s">
        <v>214</v>
      </c>
      <c r="E145" s="9" t="s">
        <v>215</v>
      </c>
    </row>
    <row r="146" spans="1:5" ht="15.6" x14ac:dyDescent="0.25">
      <c r="A146" s="1" t="s">
        <v>77</v>
      </c>
      <c r="B146" s="1">
        <v>953877</v>
      </c>
      <c r="C146" s="1" t="s">
        <v>303</v>
      </c>
      <c r="D146" s="9" t="s">
        <v>75</v>
      </c>
      <c r="E146" s="9" t="s">
        <v>76</v>
      </c>
    </row>
    <row r="147" spans="1:5" ht="15.6" x14ac:dyDescent="0.25">
      <c r="A147" s="1" t="s">
        <v>216</v>
      </c>
      <c r="B147" s="1" t="s">
        <v>304</v>
      </c>
      <c r="C147" s="1" t="s">
        <v>305</v>
      </c>
      <c r="D147" s="9" t="s">
        <v>214</v>
      </c>
      <c r="E147" s="9" t="s">
        <v>215</v>
      </c>
    </row>
    <row r="148" spans="1:5" ht="15.6" x14ac:dyDescent="0.25">
      <c r="A148" s="1" t="s">
        <v>216</v>
      </c>
      <c r="B148" s="1" t="s">
        <v>306</v>
      </c>
      <c r="C148" s="1" t="s">
        <v>307</v>
      </c>
      <c r="D148" s="9" t="s">
        <v>214</v>
      </c>
      <c r="E148" s="9" t="s">
        <v>215</v>
      </c>
    </row>
    <row r="149" spans="1:5" ht="15.6" x14ac:dyDescent="0.25">
      <c r="A149" s="1" t="s">
        <v>216</v>
      </c>
      <c r="B149" s="1" t="s">
        <v>308</v>
      </c>
      <c r="C149" s="1" t="s">
        <v>309</v>
      </c>
      <c r="D149" s="9" t="s">
        <v>299</v>
      </c>
      <c r="E149" s="9" t="s">
        <v>300</v>
      </c>
    </row>
    <row r="150" spans="1:5" ht="15.6" x14ac:dyDescent="0.25">
      <c r="A150" s="1" t="s">
        <v>77</v>
      </c>
      <c r="B150" s="1" t="s">
        <v>310</v>
      </c>
      <c r="C150" s="1" t="s">
        <v>311</v>
      </c>
      <c r="D150" s="1" t="s">
        <v>75</v>
      </c>
      <c r="E150" s="1" t="s">
        <v>76</v>
      </c>
    </row>
    <row r="151" spans="1:5" ht="15.6" x14ac:dyDescent="0.25">
      <c r="A151" s="1" t="s">
        <v>316</v>
      </c>
      <c r="B151" s="1" t="s">
        <v>312</v>
      </c>
      <c r="C151" s="1" t="s">
        <v>313</v>
      </c>
      <c r="D151" s="9" t="s">
        <v>314</v>
      </c>
      <c r="E151" s="9" t="s">
        <v>315</v>
      </c>
    </row>
    <row r="152" spans="1:5" ht="15.6" x14ac:dyDescent="0.25">
      <c r="A152" s="1" t="s">
        <v>316</v>
      </c>
      <c r="B152" s="1" t="s">
        <v>317</v>
      </c>
      <c r="C152" s="1" t="s">
        <v>318</v>
      </c>
      <c r="D152" s="9" t="s">
        <v>314</v>
      </c>
      <c r="E152" s="9" t="s">
        <v>315</v>
      </c>
    </row>
    <row r="153" spans="1:5" ht="15.6" x14ac:dyDescent="0.25">
      <c r="A153" s="1" t="s">
        <v>200</v>
      </c>
      <c r="B153" s="1" t="s">
        <v>319</v>
      </c>
      <c r="C153" s="1" t="s">
        <v>320</v>
      </c>
      <c r="D153" s="1" t="s">
        <v>31</v>
      </c>
      <c r="E153" s="1" t="s">
        <v>32</v>
      </c>
    </row>
    <row r="154" spans="1:5" ht="15.6" x14ac:dyDescent="0.25">
      <c r="A154" s="1" t="s">
        <v>200</v>
      </c>
      <c r="B154" s="1" t="s">
        <v>321</v>
      </c>
      <c r="C154" s="1" t="s">
        <v>322</v>
      </c>
      <c r="D154" s="1" t="s">
        <v>31</v>
      </c>
      <c r="E154" s="1" t="s">
        <v>32</v>
      </c>
    </row>
    <row r="155" spans="1:5" ht="15.6" x14ac:dyDescent="0.25">
      <c r="A155" s="1" t="s">
        <v>197</v>
      </c>
      <c r="B155" s="1" t="s">
        <v>323</v>
      </c>
      <c r="C155" s="1" t="s">
        <v>324</v>
      </c>
      <c r="D155" s="1" t="s">
        <v>31</v>
      </c>
      <c r="E155" s="1" t="s">
        <v>32</v>
      </c>
    </row>
    <row r="156" spans="1:5" ht="15.6" x14ac:dyDescent="0.25">
      <c r="A156" s="1" t="s">
        <v>327</v>
      </c>
      <c r="B156" s="1" t="s">
        <v>325</v>
      </c>
      <c r="C156" s="1" t="s">
        <v>326</v>
      </c>
      <c r="D156" s="9" t="s">
        <v>98</v>
      </c>
      <c r="E156" s="9" t="s">
        <v>99</v>
      </c>
    </row>
    <row r="157" spans="1:5" ht="15.6" x14ac:dyDescent="0.25">
      <c r="A157" s="1" t="s">
        <v>332</v>
      </c>
      <c r="B157" s="1" t="s">
        <v>328</v>
      </c>
      <c r="C157" s="1" t="s">
        <v>329</v>
      </c>
      <c r="D157" s="9" t="s">
        <v>330</v>
      </c>
      <c r="E157" s="9" t="s">
        <v>331</v>
      </c>
    </row>
    <row r="158" spans="1:5" ht="15.6" x14ac:dyDescent="0.25">
      <c r="A158" s="1" t="s">
        <v>332</v>
      </c>
      <c r="B158" s="1" t="s">
        <v>333</v>
      </c>
      <c r="C158" s="1" t="s">
        <v>334</v>
      </c>
      <c r="D158" s="9" t="s">
        <v>330</v>
      </c>
      <c r="E158" s="9" t="s">
        <v>331</v>
      </c>
    </row>
    <row r="159" spans="1:5" ht="15.6" x14ac:dyDescent="0.25">
      <c r="A159" s="1" t="s">
        <v>332</v>
      </c>
      <c r="B159" s="1" t="s">
        <v>335</v>
      </c>
      <c r="C159" s="1" t="s">
        <v>336</v>
      </c>
      <c r="D159" s="9" t="s">
        <v>330</v>
      </c>
      <c r="E159" s="9" t="s">
        <v>331</v>
      </c>
    </row>
    <row r="160" spans="1:5" ht="15.6" x14ac:dyDescent="0.25">
      <c r="A160" s="1" t="s">
        <v>332</v>
      </c>
      <c r="B160" s="1" t="s">
        <v>179</v>
      </c>
      <c r="C160" s="1" t="s">
        <v>180</v>
      </c>
      <c r="D160" s="9" t="s">
        <v>330</v>
      </c>
      <c r="E160" s="9" t="s">
        <v>331</v>
      </c>
    </row>
    <row r="161" spans="1:5" ht="15.6" x14ac:dyDescent="0.25">
      <c r="A161" s="1" t="s">
        <v>332</v>
      </c>
      <c r="B161" s="1" t="s">
        <v>337</v>
      </c>
      <c r="C161" s="1" t="s">
        <v>338</v>
      </c>
      <c r="D161" s="9" t="s">
        <v>330</v>
      </c>
      <c r="E161" s="9" t="s">
        <v>331</v>
      </c>
    </row>
    <row r="162" spans="1:5" ht="15.6" x14ac:dyDescent="0.25">
      <c r="A162" s="1" t="s">
        <v>332</v>
      </c>
      <c r="B162" s="1" t="s">
        <v>339</v>
      </c>
      <c r="C162" s="1" t="s">
        <v>340</v>
      </c>
      <c r="D162" s="9" t="s">
        <v>330</v>
      </c>
      <c r="E162" s="9" t="s">
        <v>331</v>
      </c>
    </row>
    <row r="163" spans="1:5" ht="15.6" x14ac:dyDescent="0.25">
      <c r="A163" s="1" t="s">
        <v>332</v>
      </c>
      <c r="B163" s="1">
        <v>953671</v>
      </c>
      <c r="C163" s="1" t="s">
        <v>341</v>
      </c>
      <c r="D163" s="9" t="s">
        <v>330</v>
      </c>
      <c r="E163" s="9" t="s">
        <v>331</v>
      </c>
    </row>
    <row r="164" spans="1:5" ht="15.6" x14ac:dyDescent="0.25">
      <c r="A164" s="1" t="s">
        <v>87</v>
      </c>
      <c r="B164" s="5" t="s">
        <v>342</v>
      </c>
      <c r="C164" s="5" t="s">
        <v>343</v>
      </c>
      <c r="D164" s="9" t="s">
        <v>85</v>
      </c>
      <c r="E164" s="9" t="s">
        <v>86</v>
      </c>
    </row>
    <row r="165" spans="1:5" ht="15.6" x14ac:dyDescent="0.25">
      <c r="A165" s="1" t="s">
        <v>87</v>
      </c>
      <c r="B165" s="5" t="s">
        <v>344</v>
      </c>
      <c r="C165" s="5" t="s">
        <v>345</v>
      </c>
      <c r="D165" s="9" t="s">
        <v>85</v>
      </c>
      <c r="E165" s="9" t="s">
        <v>86</v>
      </c>
    </row>
    <row r="166" spans="1:5" ht="15.6" x14ac:dyDescent="0.25">
      <c r="A166" s="1" t="s">
        <v>348</v>
      </c>
      <c r="B166" s="1" t="s">
        <v>346</v>
      </c>
      <c r="C166" s="1" t="s">
        <v>347</v>
      </c>
      <c r="D166" s="1" t="s">
        <v>75</v>
      </c>
      <c r="E166" s="1" t="s">
        <v>76</v>
      </c>
    </row>
    <row r="167" spans="1:5" ht="15.6" x14ac:dyDescent="0.25">
      <c r="A167" s="1" t="s">
        <v>77</v>
      </c>
      <c r="B167" s="1" t="s">
        <v>349</v>
      </c>
      <c r="C167" s="1" t="s">
        <v>350</v>
      </c>
      <c r="D167" s="1" t="s">
        <v>75</v>
      </c>
      <c r="E167" s="1" t="s">
        <v>76</v>
      </c>
    </row>
    <row r="168" spans="1:5" ht="15.6" x14ac:dyDescent="0.25">
      <c r="A168" s="1" t="s">
        <v>254</v>
      </c>
      <c r="B168" s="1" t="s">
        <v>351</v>
      </c>
      <c r="C168" s="1" t="s">
        <v>352</v>
      </c>
      <c r="D168" s="1" t="s">
        <v>252</v>
      </c>
      <c r="E168" s="1" t="s">
        <v>253</v>
      </c>
    </row>
    <row r="169" spans="1:5" ht="15.6" x14ac:dyDescent="0.25">
      <c r="A169" s="1" t="s">
        <v>357</v>
      </c>
      <c r="B169" s="1" t="s">
        <v>353</v>
      </c>
      <c r="C169" s="1" t="s">
        <v>354</v>
      </c>
      <c r="D169" s="9" t="s">
        <v>355</v>
      </c>
      <c r="E169" s="9" t="s">
        <v>356</v>
      </c>
    </row>
    <row r="170" spans="1:5" ht="15.6" x14ac:dyDescent="0.25">
      <c r="A170" s="1" t="s">
        <v>72</v>
      </c>
      <c r="B170" s="1" t="s">
        <v>358</v>
      </c>
      <c r="C170" s="1" t="s">
        <v>359</v>
      </c>
      <c r="D170" s="9" t="s">
        <v>70</v>
      </c>
      <c r="E170" s="9" t="s">
        <v>71</v>
      </c>
    </row>
    <row r="171" spans="1:5" ht="15.6" x14ac:dyDescent="0.25">
      <c r="A171" s="1" t="s">
        <v>72</v>
      </c>
      <c r="B171" s="1" t="s">
        <v>360</v>
      </c>
      <c r="C171" s="1" t="s">
        <v>361</v>
      </c>
      <c r="D171" s="9" t="s">
        <v>70</v>
      </c>
      <c r="E171" s="9" t="s">
        <v>71</v>
      </c>
    </row>
    <row r="172" spans="1:5" ht="15.6" x14ac:dyDescent="0.25">
      <c r="A172" s="1" t="s">
        <v>197</v>
      </c>
      <c r="B172" s="6" t="s">
        <v>362</v>
      </c>
      <c r="C172" s="1" t="s">
        <v>363</v>
      </c>
      <c r="D172" s="1" t="s">
        <v>31</v>
      </c>
      <c r="E172" s="1" t="s">
        <v>32</v>
      </c>
    </row>
    <row r="173" spans="1:5" ht="15.6" x14ac:dyDescent="0.25">
      <c r="A173" s="1" t="s">
        <v>332</v>
      </c>
      <c r="B173" s="6" t="s">
        <v>364</v>
      </c>
      <c r="C173" s="1" t="s">
        <v>365</v>
      </c>
      <c r="D173" s="9" t="s">
        <v>330</v>
      </c>
      <c r="E173" s="9" t="s">
        <v>331</v>
      </c>
    </row>
    <row r="174" spans="1:5" ht="15.6" x14ac:dyDescent="0.25">
      <c r="A174" s="1" t="s">
        <v>332</v>
      </c>
      <c r="B174" s="6" t="s">
        <v>366</v>
      </c>
      <c r="C174" s="1" t="s">
        <v>367</v>
      </c>
      <c r="D174" s="9" t="s">
        <v>330</v>
      </c>
      <c r="E174" s="9" t="s">
        <v>331</v>
      </c>
    </row>
    <row r="175" spans="1:5" ht="15.6" x14ac:dyDescent="0.25">
      <c r="A175" s="1" t="s">
        <v>332</v>
      </c>
      <c r="B175" s="6" t="s">
        <v>368</v>
      </c>
      <c r="C175" s="1" t="s">
        <v>369</v>
      </c>
      <c r="D175" s="9" t="s">
        <v>330</v>
      </c>
      <c r="E175" s="9" t="s">
        <v>331</v>
      </c>
    </row>
    <row r="176" spans="1:5" ht="15.6" x14ac:dyDescent="0.25">
      <c r="A176" s="1" t="s">
        <v>332</v>
      </c>
      <c r="B176" s="6" t="s">
        <v>370</v>
      </c>
      <c r="C176" s="1" t="s">
        <v>371</v>
      </c>
      <c r="D176" s="9" t="s">
        <v>330</v>
      </c>
      <c r="E176" s="9" t="s">
        <v>331</v>
      </c>
    </row>
    <row r="177" spans="1:5" ht="15.6" x14ac:dyDescent="0.25">
      <c r="A177" s="1" t="s">
        <v>87</v>
      </c>
      <c r="B177" s="6" t="s">
        <v>372</v>
      </c>
      <c r="C177" s="1" t="s">
        <v>373</v>
      </c>
      <c r="D177" s="9" t="s">
        <v>85</v>
      </c>
      <c r="E177" s="9" t="s">
        <v>86</v>
      </c>
    </row>
    <row r="178" spans="1:5" ht="15.6" x14ac:dyDescent="0.25">
      <c r="A178" s="1" t="s">
        <v>200</v>
      </c>
      <c r="B178" s="6" t="s">
        <v>374</v>
      </c>
      <c r="C178" s="1" t="s">
        <v>375</v>
      </c>
      <c r="D178" s="1" t="s">
        <v>31</v>
      </c>
      <c r="E178" s="1" t="s">
        <v>32</v>
      </c>
    </row>
    <row r="179" spans="1:5" ht="15.6" x14ac:dyDescent="0.25">
      <c r="A179" s="1" t="s">
        <v>200</v>
      </c>
      <c r="B179" s="6" t="s">
        <v>376</v>
      </c>
      <c r="C179" s="1" t="s">
        <v>377</v>
      </c>
      <c r="D179" s="1" t="s">
        <v>31</v>
      </c>
      <c r="E179" s="1" t="s">
        <v>32</v>
      </c>
    </row>
    <row r="180" spans="1:5" ht="15.6" x14ac:dyDescent="0.25">
      <c r="A180" s="1" t="s">
        <v>200</v>
      </c>
      <c r="B180" s="6" t="s">
        <v>378</v>
      </c>
      <c r="C180" s="1" t="s">
        <v>379</v>
      </c>
      <c r="D180" s="1" t="s">
        <v>31</v>
      </c>
      <c r="E180" s="1" t="s">
        <v>32</v>
      </c>
    </row>
    <row r="181" spans="1:5" ht="15.6" x14ac:dyDescent="0.25">
      <c r="A181" s="1" t="s">
        <v>200</v>
      </c>
      <c r="B181" s="6" t="s">
        <v>380</v>
      </c>
      <c r="C181" s="1" t="s">
        <v>381</v>
      </c>
      <c r="D181" s="1" t="s">
        <v>31</v>
      </c>
      <c r="E181" s="1" t="s">
        <v>32</v>
      </c>
    </row>
    <row r="182" spans="1:5" ht="15.6" x14ac:dyDescent="0.25">
      <c r="A182" s="1" t="s">
        <v>197</v>
      </c>
      <c r="B182" s="6" t="s">
        <v>382</v>
      </c>
      <c r="C182" s="1" t="s">
        <v>383</v>
      </c>
      <c r="D182" s="1" t="s">
        <v>31</v>
      </c>
      <c r="E182" s="1" t="s">
        <v>32</v>
      </c>
    </row>
    <row r="183" spans="1:5" ht="15.6" x14ac:dyDescent="0.25">
      <c r="A183" s="1" t="s">
        <v>197</v>
      </c>
      <c r="B183" s="6" t="s">
        <v>384</v>
      </c>
      <c r="C183" s="1" t="s">
        <v>385</v>
      </c>
      <c r="D183" s="1" t="s">
        <v>31</v>
      </c>
      <c r="E183" s="1" t="s">
        <v>32</v>
      </c>
    </row>
    <row r="184" spans="1:5" ht="15.6" x14ac:dyDescent="0.25">
      <c r="A184" s="1" t="s">
        <v>388</v>
      </c>
      <c r="B184" s="6" t="s">
        <v>386</v>
      </c>
      <c r="C184" s="1" t="s">
        <v>387</v>
      </c>
      <c r="D184" s="1" t="s">
        <v>31</v>
      </c>
      <c r="E184" s="1" t="s">
        <v>32</v>
      </c>
    </row>
    <row r="185" spans="1:5" ht="15.6" x14ac:dyDescent="0.25">
      <c r="A185" s="1" t="s">
        <v>77</v>
      </c>
      <c r="B185" s="6" t="s">
        <v>389</v>
      </c>
      <c r="C185" s="1" t="s">
        <v>390</v>
      </c>
      <c r="D185" s="1" t="s">
        <v>75</v>
      </c>
      <c r="E185" s="1" t="s">
        <v>76</v>
      </c>
    </row>
    <row r="186" spans="1:5" ht="15.6" x14ac:dyDescent="0.25">
      <c r="A186" s="1" t="s">
        <v>77</v>
      </c>
      <c r="B186" s="6" t="s">
        <v>391</v>
      </c>
      <c r="C186" s="1" t="s">
        <v>392</v>
      </c>
      <c r="D186" s="1" t="s">
        <v>75</v>
      </c>
      <c r="E186" s="1" t="s">
        <v>76</v>
      </c>
    </row>
    <row r="187" spans="1:5" ht="15.6" x14ac:dyDescent="0.25">
      <c r="A187" s="1" t="s">
        <v>77</v>
      </c>
      <c r="B187" s="6" t="s">
        <v>393</v>
      </c>
      <c r="C187" s="1" t="s">
        <v>394</v>
      </c>
      <c r="D187" s="1" t="s">
        <v>75</v>
      </c>
      <c r="E187" s="1" t="s">
        <v>76</v>
      </c>
    </row>
    <row r="188" spans="1:5" ht="15.6" x14ac:dyDescent="0.25">
      <c r="A188" s="1" t="s">
        <v>77</v>
      </c>
      <c r="B188" s="6" t="s">
        <v>395</v>
      </c>
      <c r="C188" s="1" t="s">
        <v>396</v>
      </c>
      <c r="D188" s="1" t="s">
        <v>75</v>
      </c>
      <c r="E188" s="1" t="s">
        <v>76</v>
      </c>
    </row>
    <row r="189" spans="1:5" ht="15.6" x14ac:dyDescent="0.25">
      <c r="A189" s="1" t="s">
        <v>77</v>
      </c>
      <c r="B189" s="6" t="s">
        <v>397</v>
      </c>
      <c r="C189" s="1" t="s">
        <v>398</v>
      </c>
      <c r="D189" s="1" t="s">
        <v>75</v>
      </c>
      <c r="E189" s="1" t="s">
        <v>76</v>
      </c>
    </row>
    <row r="190" spans="1:5" ht="15.6" x14ac:dyDescent="0.25">
      <c r="A190" s="1" t="s">
        <v>77</v>
      </c>
      <c r="B190" s="6" t="s">
        <v>399</v>
      </c>
      <c r="C190" s="1" t="s">
        <v>400</v>
      </c>
      <c r="D190" s="1" t="s">
        <v>75</v>
      </c>
      <c r="E190" s="1" t="s">
        <v>76</v>
      </c>
    </row>
    <row r="191" spans="1:5" ht="15.6" x14ac:dyDescent="0.25">
      <c r="A191" s="1" t="s">
        <v>77</v>
      </c>
      <c r="B191" s="6" t="s">
        <v>401</v>
      </c>
      <c r="C191" s="1" t="s">
        <v>402</v>
      </c>
      <c r="D191" s="1" t="s">
        <v>75</v>
      </c>
      <c r="E191" s="1" t="s">
        <v>76</v>
      </c>
    </row>
    <row r="192" spans="1:5" ht="15.6" x14ac:dyDescent="0.25">
      <c r="A192" s="1" t="s">
        <v>77</v>
      </c>
      <c r="B192" s="6" t="s">
        <v>403</v>
      </c>
      <c r="C192" s="1" t="s">
        <v>404</v>
      </c>
      <c r="D192" s="1" t="s">
        <v>75</v>
      </c>
      <c r="E192" s="1" t="s">
        <v>76</v>
      </c>
    </row>
    <row r="193" spans="1:5" ht="15.6" x14ac:dyDescent="0.25">
      <c r="A193" s="1" t="s">
        <v>77</v>
      </c>
      <c r="B193" s="6" t="s">
        <v>405</v>
      </c>
      <c r="C193" s="1" t="s">
        <v>406</v>
      </c>
      <c r="D193" s="1" t="s">
        <v>75</v>
      </c>
      <c r="E193" s="1" t="s">
        <v>76</v>
      </c>
    </row>
    <row r="194" spans="1:5" ht="15.6" x14ac:dyDescent="0.25">
      <c r="A194" s="1" t="s">
        <v>77</v>
      </c>
      <c r="B194" s="6" t="s">
        <v>407</v>
      </c>
      <c r="C194" s="1" t="s">
        <v>408</v>
      </c>
      <c r="D194" s="1" t="s">
        <v>75</v>
      </c>
      <c r="E194" s="1" t="s">
        <v>76</v>
      </c>
    </row>
    <row r="195" spans="1:5" ht="15.6" x14ac:dyDescent="0.25">
      <c r="A195" s="1" t="s">
        <v>200</v>
      </c>
      <c r="B195" s="6" t="s">
        <v>409</v>
      </c>
      <c r="C195" s="1" t="s">
        <v>410</v>
      </c>
      <c r="D195" s="1" t="s">
        <v>31</v>
      </c>
      <c r="E195" s="1" t="s">
        <v>32</v>
      </c>
    </row>
    <row r="196" spans="1:5" ht="15.6" x14ac:dyDescent="0.25">
      <c r="A196" s="1" t="s">
        <v>200</v>
      </c>
      <c r="B196" s="6" t="s">
        <v>411</v>
      </c>
      <c r="C196" s="1" t="s">
        <v>412</v>
      </c>
      <c r="D196" s="1" t="s">
        <v>31</v>
      </c>
      <c r="E196" s="1" t="s">
        <v>32</v>
      </c>
    </row>
    <row r="197" spans="1:5" ht="15.6" x14ac:dyDescent="0.25">
      <c r="A197" s="1" t="s">
        <v>77</v>
      </c>
      <c r="B197" s="6" t="s">
        <v>413</v>
      </c>
      <c r="C197" s="1" t="s">
        <v>414</v>
      </c>
      <c r="D197" s="1" t="s">
        <v>75</v>
      </c>
      <c r="E197" s="1" t="s">
        <v>76</v>
      </c>
    </row>
    <row r="198" spans="1:5" ht="15.6" x14ac:dyDescent="0.25">
      <c r="A198" s="1" t="s">
        <v>77</v>
      </c>
      <c r="B198" s="6" t="s">
        <v>415</v>
      </c>
      <c r="C198" s="1" t="s">
        <v>416</v>
      </c>
      <c r="D198" s="1" t="s">
        <v>75</v>
      </c>
      <c r="E198" s="1" t="s">
        <v>76</v>
      </c>
    </row>
    <row r="199" spans="1:5" ht="15.6" x14ac:dyDescent="0.25">
      <c r="A199" s="1" t="s">
        <v>77</v>
      </c>
      <c r="B199" s="6" t="s">
        <v>417</v>
      </c>
      <c r="C199" s="1" t="s">
        <v>418</v>
      </c>
      <c r="D199" s="1" t="s">
        <v>75</v>
      </c>
      <c r="E199" s="1" t="s">
        <v>76</v>
      </c>
    </row>
    <row r="200" spans="1:5" ht="15.6" x14ac:dyDescent="0.25">
      <c r="A200" s="1" t="s">
        <v>77</v>
      </c>
      <c r="B200" s="6" t="s">
        <v>419</v>
      </c>
      <c r="C200" s="1" t="s">
        <v>420</v>
      </c>
      <c r="D200" s="1" t="s">
        <v>75</v>
      </c>
      <c r="E200" s="1" t="s">
        <v>76</v>
      </c>
    </row>
    <row r="201" spans="1:5" ht="15.6" x14ac:dyDescent="0.25">
      <c r="A201" s="1" t="s">
        <v>72</v>
      </c>
      <c r="B201" s="6" t="s">
        <v>421</v>
      </c>
      <c r="C201" s="1" t="s">
        <v>422</v>
      </c>
      <c r="D201" s="9" t="s">
        <v>70</v>
      </c>
      <c r="E201" s="9" t="s">
        <v>71</v>
      </c>
    </row>
    <row r="202" spans="1:5" ht="15.6" x14ac:dyDescent="0.25">
      <c r="A202" s="1" t="s">
        <v>72</v>
      </c>
      <c r="B202" s="6" t="s">
        <v>423</v>
      </c>
      <c r="C202" s="1" t="s">
        <v>424</v>
      </c>
      <c r="D202" s="9" t="s">
        <v>70</v>
      </c>
      <c r="E202" s="9" t="s">
        <v>71</v>
      </c>
    </row>
    <row r="203" spans="1:5" ht="15.6" x14ac:dyDescent="0.25">
      <c r="A203" s="1" t="s">
        <v>216</v>
      </c>
      <c r="B203" s="6" t="s">
        <v>425</v>
      </c>
      <c r="C203" s="5" t="s">
        <v>426</v>
      </c>
      <c r="D203" s="9" t="s">
        <v>214</v>
      </c>
      <c r="E203" s="9" t="s">
        <v>215</v>
      </c>
    </row>
    <row r="204" spans="1:5" ht="15.6" x14ac:dyDescent="0.25">
      <c r="A204" s="1" t="s">
        <v>72</v>
      </c>
      <c r="B204" s="6" t="s">
        <v>427</v>
      </c>
      <c r="C204" s="5" t="s">
        <v>428</v>
      </c>
      <c r="D204" s="9" t="s">
        <v>70</v>
      </c>
      <c r="E204" s="9" t="s">
        <v>71</v>
      </c>
    </row>
    <row r="205" spans="1:5" ht="15.6" x14ac:dyDescent="0.25">
      <c r="A205" s="1" t="s">
        <v>72</v>
      </c>
      <c r="B205" s="6" t="s">
        <v>429</v>
      </c>
      <c r="C205" s="5" t="s">
        <v>430</v>
      </c>
      <c r="D205" s="9" t="s">
        <v>70</v>
      </c>
      <c r="E205" s="9" t="s">
        <v>71</v>
      </c>
    </row>
    <row r="206" spans="1:5" ht="15.6" x14ac:dyDescent="0.25">
      <c r="A206" s="1" t="s">
        <v>72</v>
      </c>
      <c r="B206" s="6" t="s">
        <v>431</v>
      </c>
      <c r="C206" s="5" t="s">
        <v>432</v>
      </c>
      <c r="D206" s="9" t="s">
        <v>70</v>
      </c>
      <c r="E206" s="9" t="s">
        <v>71</v>
      </c>
    </row>
    <row r="207" spans="1:5" ht="15.6" x14ac:dyDescent="0.25">
      <c r="A207" s="1" t="s">
        <v>72</v>
      </c>
      <c r="B207" s="6" t="s">
        <v>433</v>
      </c>
      <c r="C207" s="5" t="s">
        <v>434</v>
      </c>
      <c r="D207" s="9" t="s">
        <v>70</v>
      </c>
      <c r="E207" s="9" t="s">
        <v>71</v>
      </c>
    </row>
    <row r="208" spans="1:5" ht="15.6" x14ac:dyDescent="0.25">
      <c r="A208" s="1" t="s">
        <v>72</v>
      </c>
      <c r="B208" s="7" t="s">
        <v>435</v>
      </c>
      <c r="C208" s="5" t="s">
        <v>436</v>
      </c>
      <c r="D208" s="9" t="s">
        <v>70</v>
      </c>
      <c r="E208" s="9" t="s">
        <v>71</v>
      </c>
    </row>
    <row r="209" spans="1:5" ht="15.6" x14ac:dyDescent="0.25">
      <c r="A209" s="1" t="s">
        <v>8</v>
      </c>
      <c r="B209" s="6" t="s">
        <v>437</v>
      </c>
      <c r="C209" s="1" t="s">
        <v>438</v>
      </c>
      <c r="D209" s="1" t="s">
        <v>6</v>
      </c>
      <c r="E209" s="1" t="s">
        <v>7</v>
      </c>
    </row>
    <row r="210" spans="1:5" ht="15.6" x14ac:dyDescent="0.25">
      <c r="A210" s="1" t="s">
        <v>58</v>
      </c>
      <c r="B210" s="6" t="s">
        <v>439</v>
      </c>
      <c r="C210" s="1" t="s">
        <v>440</v>
      </c>
      <c r="D210" s="1" t="s">
        <v>252</v>
      </c>
      <c r="E210" s="1" t="s">
        <v>253</v>
      </c>
    </row>
    <row r="211" spans="1:5" ht="15.6" x14ac:dyDescent="0.25">
      <c r="A211" s="1" t="s">
        <v>8</v>
      </c>
      <c r="B211" s="6" t="s">
        <v>441</v>
      </c>
      <c r="C211" s="1" t="s">
        <v>442</v>
      </c>
      <c r="D211" s="1" t="s">
        <v>6</v>
      </c>
      <c r="E211" s="1" t="s">
        <v>7</v>
      </c>
    </row>
    <row r="212" spans="1:5" ht="15.6" x14ac:dyDescent="0.25">
      <c r="A212" s="1" t="s">
        <v>100</v>
      </c>
      <c r="B212" s="6" t="s">
        <v>443</v>
      </c>
      <c r="C212" s="1" t="s">
        <v>444</v>
      </c>
      <c r="D212" s="9" t="s">
        <v>98</v>
      </c>
      <c r="E212" s="9" t="s">
        <v>99</v>
      </c>
    </row>
    <row r="213" spans="1:5" ht="15.6" x14ac:dyDescent="0.25">
      <c r="A213" s="1" t="s">
        <v>77</v>
      </c>
      <c r="B213" s="6" t="s">
        <v>445</v>
      </c>
      <c r="C213" s="1" t="s">
        <v>446</v>
      </c>
      <c r="D213" s="1" t="s">
        <v>75</v>
      </c>
      <c r="E213" s="1" t="s">
        <v>76</v>
      </c>
    </row>
    <row r="214" spans="1:5" ht="15.6" x14ac:dyDescent="0.25">
      <c r="A214" s="1" t="s">
        <v>77</v>
      </c>
      <c r="B214" s="6" t="s">
        <v>447</v>
      </c>
      <c r="C214" s="1" t="s">
        <v>448</v>
      </c>
      <c r="D214" s="1" t="s">
        <v>75</v>
      </c>
      <c r="E214" s="1" t="s">
        <v>76</v>
      </c>
    </row>
    <row r="215" spans="1:5" ht="15.6" x14ac:dyDescent="0.25">
      <c r="A215" s="1" t="s">
        <v>38</v>
      </c>
      <c r="B215" s="6" t="s">
        <v>449</v>
      </c>
      <c r="C215" s="1" t="s">
        <v>450</v>
      </c>
      <c r="D215" s="1" t="s">
        <v>36</v>
      </c>
      <c r="E215" s="1" t="s">
        <v>37</v>
      </c>
    </row>
    <row r="216" spans="1:5" ht="15.6" x14ac:dyDescent="0.25">
      <c r="A216" s="1" t="s">
        <v>38</v>
      </c>
      <c r="B216" s="6" t="s">
        <v>451</v>
      </c>
      <c r="C216" s="1" t="s">
        <v>452</v>
      </c>
      <c r="D216" s="1" t="s">
        <v>36</v>
      </c>
      <c r="E216" s="1" t="s">
        <v>37</v>
      </c>
    </row>
    <row r="217" spans="1:5" ht="15.6" x14ac:dyDescent="0.25">
      <c r="A217" s="1" t="s">
        <v>38</v>
      </c>
      <c r="B217" s="6" t="s">
        <v>453</v>
      </c>
      <c r="C217" s="1" t="s">
        <v>454</v>
      </c>
      <c r="D217" s="1" t="s">
        <v>36</v>
      </c>
      <c r="E217" s="1" t="s">
        <v>37</v>
      </c>
    </row>
    <row r="218" spans="1:5" ht="15.6" x14ac:dyDescent="0.25">
      <c r="A218" s="1" t="s">
        <v>38</v>
      </c>
      <c r="B218" s="6" t="s">
        <v>455</v>
      </c>
      <c r="C218" s="1" t="s">
        <v>456</v>
      </c>
      <c r="D218" s="1" t="s">
        <v>36</v>
      </c>
      <c r="E218" s="1" t="s">
        <v>37</v>
      </c>
    </row>
    <row r="219" spans="1:5" ht="15.6" x14ac:dyDescent="0.25">
      <c r="A219" s="1" t="s">
        <v>38</v>
      </c>
      <c r="B219" s="6" t="s">
        <v>457</v>
      </c>
      <c r="C219" s="1" t="s">
        <v>458</v>
      </c>
      <c r="D219" s="1" t="s">
        <v>36</v>
      </c>
      <c r="E219" s="1" t="s">
        <v>37</v>
      </c>
    </row>
    <row r="220" spans="1:5" ht="15.6" x14ac:dyDescent="0.25">
      <c r="A220" s="1" t="s">
        <v>38</v>
      </c>
      <c r="B220" s="6" t="s">
        <v>459</v>
      </c>
      <c r="C220" s="1" t="s">
        <v>460</v>
      </c>
      <c r="D220" s="1" t="s">
        <v>36</v>
      </c>
      <c r="E220" s="1" t="s">
        <v>37</v>
      </c>
    </row>
    <row r="221" spans="1:5" ht="15.6" x14ac:dyDescent="0.25">
      <c r="A221" s="1" t="s">
        <v>72</v>
      </c>
      <c r="B221" s="6" t="s">
        <v>461</v>
      </c>
      <c r="C221" s="1" t="s">
        <v>462</v>
      </c>
      <c r="D221" s="9" t="s">
        <v>248</v>
      </c>
      <c r="E221" s="9" t="s">
        <v>249</v>
      </c>
    </row>
    <row r="222" spans="1:5" ht="15.6" x14ac:dyDescent="0.25">
      <c r="A222" s="1" t="s">
        <v>38</v>
      </c>
      <c r="B222" s="6" t="s">
        <v>463</v>
      </c>
      <c r="C222" s="1" t="s">
        <v>464</v>
      </c>
      <c r="D222" s="1" t="s">
        <v>36</v>
      </c>
      <c r="E222" s="1" t="s">
        <v>37</v>
      </c>
    </row>
    <row r="223" spans="1:5" ht="15.6" x14ac:dyDescent="0.25">
      <c r="A223" s="1" t="s">
        <v>280</v>
      </c>
      <c r="B223" s="6" t="s">
        <v>465</v>
      </c>
      <c r="C223" s="1" t="s">
        <v>466</v>
      </c>
      <c r="D223" s="1" t="s">
        <v>278</v>
      </c>
      <c r="E223" s="1" t="s">
        <v>279</v>
      </c>
    </row>
    <row r="224" spans="1:5" ht="15.6" x14ac:dyDescent="0.25">
      <c r="A224" s="1" t="s">
        <v>280</v>
      </c>
      <c r="B224" s="6" t="s">
        <v>467</v>
      </c>
      <c r="C224" s="1" t="s">
        <v>468</v>
      </c>
      <c r="D224" s="1" t="s">
        <v>278</v>
      </c>
      <c r="E224" s="1" t="s">
        <v>279</v>
      </c>
    </row>
    <row r="225" spans="1:5" ht="15.6" x14ac:dyDescent="0.25">
      <c r="A225" s="1" t="s">
        <v>280</v>
      </c>
      <c r="B225" s="6" t="s">
        <v>469</v>
      </c>
      <c r="C225" s="1" t="s">
        <v>470</v>
      </c>
      <c r="D225" s="1" t="s">
        <v>278</v>
      </c>
      <c r="E225" s="1" t="s">
        <v>279</v>
      </c>
    </row>
    <row r="226" spans="1:5" ht="15.6" x14ac:dyDescent="0.25">
      <c r="A226" s="1" t="s">
        <v>280</v>
      </c>
      <c r="B226" s="6" t="s">
        <v>471</v>
      </c>
      <c r="C226" s="1" t="s">
        <v>472</v>
      </c>
      <c r="D226" s="1" t="s">
        <v>278</v>
      </c>
      <c r="E226" s="1" t="s">
        <v>279</v>
      </c>
    </row>
    <row r="227" spans="1:5" ht="15.6" x14ac:dyDescent="0.25">
      <c r="A227" s="1" t="s">
        <v>216</v>
      </c>
      <c r="B227" s="6" t="s">
        <v>473</v>
      </c>
      <c r="C227" s="1" t="s">
        <v>474</v>
      </c>
      <c r="D227" s="9" t="s">
        <v>214</v>
      </c>
      <c r="E227" s="9" t="s">
        <v>215</v>
      </c>
    </row>
    <row r="228" spans="1:5" ht="15.6" x14ac:dyDescent="0.25">
      <c r="A228" s="1" t="s">
        <v>216</v>
      </c>
      <c r="B228" s="6" t="s">
        <v>475</v>
      </c>
      <c r="C228" s="1" t="s">
        <v>476</v>
      </c>
      <c r="D228" s="9" t="s">
        <v>214</v>
      </c>
      <c r="E228" s="9" t="s">
        <v>215</v>
      </c>
    </row>
    <row r="229" spans="1:5" ht="15.6" x14ac:dyDescent="0.25">
      <c r="A229" s="1" t="s">
        <v>216</v>
      </c>
      <c r="B229" s="6" t="s">
        <v>477</v>
      </c>
      <c r="C229" s="1" t="s">
        <v>478</v>
      </c>
      <c r="D229" s="9" t="s">
        <v>214</v>
      </c>
      <c r="E229" s="9" t="s">
        <v>215</v>
      </c>
    </row>
    <row r="230" spans="1:5" ht="15.6" x14ac:dyDescent="0.25">
      <c r="A230" s="1" t="s">
        <v>216</v>
      </c>
      <c r="B230" s="6" t="s">
        <v>479</v>
      </c>
      <c r="C230" s="1" t="s">
        <v>480</v>
      </c>
      <c r="D230" s="9" t="s">
        <v>214</v>
      </c>
      <c r="E230" s="9" t="s">
        <v>215</v>
      </c>
    </row>
    <row r="231" spans="1:5" ht="15.6" x14ac:dyDescent="0.25">
      <c r="A231" s="1" t="s">
        <v>216</v>
      </c>
      <c r="B231" s="6" t="s">
        <v>481</v>
      </c>
      <c r="C231" s="1" t="s">
        <v>482</v>
      </c>
      <c r="D231" s="9" t="s">
        <v>214</v>
      </c>
      <c r="E231" s="9" t="s">
        <v>215</v>
      </c>
    </row>
    <row r="232" spans="1:5" ht="15.6" x14ac:dyDescent="0.25">
      <c r="A232" s="1" t="s">
        <v>216</v>
      </c>
      <c r="B232" s="6" t="s">
        <v>483</v>
      </c>
      <c r="C232" s="1" t="s">
        <v>484</v>
      </c>
      <c r="D232" s="9" t="s">
        <v>214</v>
      </c>
      <c r="E232" s="9" t="s">
        <v>215</v>
      </c>
    </row>
    <row r="233" spans="1:5" ht="15.6" x14ac:dyDescent="0.25">
      <c r="A233" s="1" t="s">
        <v>216</v>
      </c>
      <c r="B233" s="6" t="s">
        <v>485</v>
      </c>
      <c r="C233" s="1" t="s">
        <v>486</v>
      </c>
      <c r="D233" s="9" t="s">
        <v>214</v>
      </c>
      <c r="E233" s="9" t="s">
        <v>215</v>
      </c>
    </row>
    <row r="234" spans="1:5" ht="15.6" x14ac:dyDescent="0.25">
      <c r="A234" s="1" t="s">
        <v>216</v>
      </c>
      <c r="B234" s="6" t="s">
        <v>487</v>
      </c>
      <c r="C234" s="1" t="s">
        <v>488</v>
      </c>
      <c r="D234" s="9" t="s">
        <v>214</v>
      </c>
      <c r="E234" s="9" t="s">
        <v>215</v>
      </c>
    </row>
    <row r="235" spans="1:5" ht="15.6" x14ac:dyDescent="0.25">
      <c r="A235" s="1" t="s">
        <v>216</v>
      </c>
      <c r="B235" s="6" t="s">
        <v>489</v>
      </c>
      <c r="C235" s="1" t="s">
        <v>490</v>
      </c>
      <c r="D235" s="9" t="s">
        <v>214</v>
      </c>
      <c r="E235" s="9" t="s">
        <v>215</v>
      </c>
    </row>
    <row r="236" spans="1:5" ht="15.6" x14ac:dyDescent="0.25">
      <c r="A236" s="1" t="s">
        <v>216</v>
      </c>
      <c r="B236" s="6" t="s">
        <v>491</v>
      </c>
      <c r="C236" s="1" t="s">
        <v>492</v>
      </c>
      <c r="D236" s="9" t="s">
        <v>214</v>
      </c>
      <c r="E236" s="9" t="s">
        <v>215</v>
      </c>
    </row>
    <row r="237" spans="1:5" ht="15.6" x14ac:dyDescent="0.25">
      <c r="A237" s="1" t="s">
        <v>348</v>
      </c>
      <c r="B237" s="6" t="s">
        <v>493</v>
      </c>
      <c r="C237" s="1" t="s">
        <v>494</v>
      </c>
      <c r="D237" s="1" t="s">
        <v>75</v>
      </c>
      <c r="E237" s="1" t="s">
        <v>76</v>
      </c>
    </row>
    <row r="238" spans="1:5" ht="15.6" x14ac:dyDescent="0.25">
      <c r="A238" s="1" t="s">
        <v>348</v>
      </c>
      <c r="B238" s="6" t="s">
        <v>495</v>
      </c>
      <c r="C238" s="1" t="s">
        <v>496</v>
      </c>
      <c r="D238" s="1" t="s">
        <v>75</v>
      </c>
      <c r="E238" s="1" t="s">
        <v>76</v>
      </c>
    </row>
    <row r="239" spans="1:5" ht="15.6" x14ac:dyDescent="0.25">
      <c r="A239" s="1" t="s">
        <v>58</v>
      </c>
      <c r="B239" s="6" t="s">
        <v>497</v>
      </c>
      <c r="C239" s="1" t="s">
        <v>498</v>
      </c>
      <c r="D239" s="1" t="s">
        <v>31</v>
      </c>
      <c r="E239" s="1" t="s">
        <v>32</v>
      </c>
    </row>
    <row r="240" spans="1:5" ht="15.6" x14ac:dyDescent="0.25">
      <c r="A240" s="1" t="s">
        <v>38</v>
      </c>
      <c r="B240" s="6" t="s">
        <v>499</v>
      </c>
      <c r="C240" s="1" t="s">
        <v>500</v>
      </c>
      <c r="D240" s="1" t="s">
        <v>36</v>
      </c>
      <c r="E240" s="1" t="s">
        <v>37</v>
      </c>
    </row>
    <row r="241" spans="1:5" ht="15.6" x14ac:dyDescent="0.25">
      <c r="A241" s="1" t="s">
        <v>243</v>
      </c>
      <c r="B241" s="6" t="s">
        <v>501</v>
      </c>
      <c r="C241" s="1" t="s">
        <v>502</v>
      </c>
      <c r="D241" s="9" t="s">
        <v>241</v>
      </c>
      <c r="E241" s="9" t="s">
        <v>242</v>
      </c>
    </row>
    <row r="242" spans="1:5" ht="15.6" x14ac:dyDescent="0.25">
      <c r="A242" s="1" t="s">
        <v>216</v>
      </c>
      <c r="B242" s="6" t="s">
        <v>503</v>
      </c>
      <c r="C242" s="1" t="s">
        <v>504</v>
      </c>
      <c r="D242" s="9" t="s">
        <v>214</v>
      </c>
      <c r="E242" s="9" t="s">
        <v>215</v>
      </c>
    </row>
    <row r="243" spans="1:5" ht="15.6" x14ac:dyDescent="0.25">
      <c r="A243" s="1" t="s">
        <v>72</v>
      </c>
      <c r="B243" s="6" t="s">
        <v>505</v>
      </c>
      <c r="C243" s="1" t="s">
        <v>506</v>
      </c>
      <c r="D243" s="9" t="s">
        <v>70</v>
      </c>
      <c r="E243" s="9" t="s">
        <v>71</v>
      </c>
    </row>
    <row r="244" spans="1:5" ht="15.6" x14ac:dyDescent="0.25">
      <c r="A244" s="1" t="s">
        <v>72</v>
      </c>
      <c r="B244" s="6" t="s">
        <v>507</v>
      </c>
      <c r="C244" s="1" t="s">
        <v>508</v>
      </c>
      <c r="D244" s="9" t="s">
        <v>70</v>
      </c>
      <c r="E244" s="9" t="s">
        <v>71</v>
      </c>
    </row>
    <row r="245" spans="1:5" ht="15.6" x14ac:dyDescent="0.25">
      <c r="A245" s="1" t="s">
        <v>72</v>
      </c>
      <c r="B245" s="6" t="s">
        <v>509</v>
      </c>
      <c r="C245" s="1" t="s">
        <v>510</v>
      </c>
      <c r="D245" s="9" t="s">
        <v>70</v>
      </c>
      <c r="E245" s="9" t="s">
        <v>71</v>
      </c>
    </row>
    <row r="246" spans="1:5" ht="15.6" x14ac:dyDescent="0.25">
      <c r="A246" s="1" t="s">
        <v>38</v>
      </c>
      <c r="B246" s="6" t="s">
        <v>511</v>
      </c>
      <c r="C246" s="1" t="s">
        <v>512</v>
      </c>
      <c r="D246" s="1" t="s">
        <v>36</v>
      </c>
      <c r="E246" s="1" t="s">
        <v>37</v>
      </c>
    </row>
    <row r="247" spans="1:5" ht="15.6" x14ac:dyDescent="0.25">
      <c r="A247" s="1" t="s">
        <v>72</v>
      </c>
      <c r="B247" s="6" t="s">
        <v>513</v>
      </c>
      <c r="C247" s="1" t="s">
        <v>514</v>
      </c>
      <c r="D247" s="9" t="s">
        <v>248</v>
      </c>
      <c r="E247" s="9" t="s">
        <v>249</v>
      </c>
    </row>
    <row r="248" spans="1:5" ht="15.6" x14ac:dyDescent="0.25">
      <c r="A248" s="1" t="s">
        <v>243</v>
      </c>
      <c r="B248" s="6" t="s">
        <v>515</v>
      </c>
      <c r="C248" s="1" t="s">
        <v>516</v>
      </c>
      <c r="D248" s="9" t="s">
        <v>241</v>
      </c>
      <c r="E248" s="9" t="s">
        <v>242</v>
      </c>
    </row>
    <row r="249" spans="1:5" ht="15.6" x14ac:dyDescent="0.25">
      <c r="A249" s="1" t="s">
        <v>243</v>
      </c>
      <c r="B249" s="6" t="s">
        <v>517</v>
      </c>
      <c r="C249" s="1" t="s">
        <v>518</v>
      </c>
      <c r="D249" s="9" t="s">
        <v>241</v>
      </c>
      <c r="E249" s="9" t="s">
        <v>242</v>
      </c>
    </row>
    <row r="250" spans="1:5" ht="15.6" x14ac:dyDescent="0.25">
      <c r="A250" s="1" t="s">
        <v>72</v>
      </c>
      <c r="B250" s="6" t="s">
        <v>519</v>
      </c>
      <c r="C250" s="1" t="s">
        <v>520</v>
      </c>
      <c r="D250" s="9" t="s">
        <v>70</v>
      </c>
      <c r="E250" s="9" t="s">
        <v>71</v>
      </c>
    </row>
    <row r="251" spans="1:5" ht="15.6" x14ac:dyDescent="0.25">
      <c r="A251" s="1" t="s">
        <v>72</v>
      </c>
      <c r="B251" s="6" t="s">
        <v>521</v>
      </c>
      <c r="C251" s="1" t="s">
        <v>522</v>
      </c>
      <c r="D251" s="9" t="s">
        <v>70</v>
      </c>
      <c r="E251" s="9" t="s">
        <v>71</v>
      </c>
    </row>
    <row r="252" spans="1:5" ht="15.6" x14ac:dyDescent="0.25">
      <c r="A252" s="1" t="s">
        <v>72</v>
      </c>
      <c r="B252" s="6" t="s">
        <v>523</v>
      </c>
      <c r="C252" s="1" t="s">
        <v>524</v>
      </c>
      <c r="D252" s="9" t="s">
        <v>70</v>
      </c>
      <c r="E252" s="9" t="s">
        <v>71</v>
      </c>
    </row>
    <row r="253" spans="1:5" ht="15.6" x14ac:dyDescent="0.25">
      <c r="A253" s="1" t="s">
        <v>72</v>
      </c>
      <c r="B253" s="6" t="s">
        <v>525</v>
      </c>
      <c r="C253" s="1" t="s">
        <v>526</v>
      </c>
      <c r="D253" s="9" t="s">
        <v>70</v>
      </c>
      <c r="E253" s="9" t="s">
        <v>71</v>
      </c>
    </row>
    <row r="254" spans="1:5" ht="15.6" x14ac:dyDescent="0.25">
      <c r="A254" s="1" t="s">
        <v>72</v>
      </c>
      <c r="B254" s="6" t="s">
        <v>527</v>
      </c>
      <c r="C254" s="1" t="s">
        <v>528</v>
      </c>
      <c r="D254" s="9" t="s">
        <v>70</v>
      </c>
      <c r="E254" s="9" t="s">
        <v>71</v>
      </c>
    </row>
    <row r="255" spans="1:5" ht="15.6" x14ac:dyDescent="0.25">
      <c r="A255" s="1" t="s">
        <v>243</v>
      </c>
      <c r="B255" s="6" t="s">
        <v>529</v>
      </c>
      <c r="C255" s="1" t="s">
        <v>530</v>
      </c>
      <c r="D255" s="9" t="s">
        <v>241</v>
      </c>
      <c r="E255" s="9" t="s">
        <v>242</v>
      </c>
    </row>
    <row r="256" spans="1:5" ht="15.6" x14ac:dyDescent="0.25">
      <c r="A256" s="1" t="s">
        <v>72</v>
      </c>
      <c r="B256" s="6" t="s">
        <v>531</v>
      </c>
      <c r="C256" s="1" t="s">
        <v>532</v>
      </c>
      <c r="D256" s="9" t="s">
        <v>70</v>
      </c>
      <c r="E256" s="9" t="s">
        <v>71</v>
      </c>
    </row>
    <row r="257" spans="1:5" ht="15.6" x14ac:dyDescent="0.25">
      <c r="A257" s="1" t="s">
        <v>200</v>
      </c>
      <c r="B257" s="6" t="s">
        <v>533</v>
      </c>
      <c r="C257" s="1" t="s">
        <v>534</v>
      </c>
      <c r="D257" s="1" t="s">
        <v>31</v>
      </c>
      <c r="E257" s="1" t="s">
        <v>32</v>
      </c>
    </row>
    <row r="258" spans="1:5" ht="15.6" x14ac:dyDescent="0.25">
      <c r="A258" s="1" t="s">
        <v>72</v>
      </c>
      <c r="B258" s="6" t="s">
        <v>535</v>
      </c>
      <c r="C258" s="1" t="s">
        <v>536</v>
      </c>
      <c r="D258" s="9" t="s">
        <v>70</v>
      </c>
      <c r="E258" s="9" t="s">
        <v>71</v>
      </c>
    </row>
    <row r="259" spans="1:5" ht="15.6" x14ac:dyDescent="0.25">
      <c r="A259" s="1" t="s">
        <v>254</v>
      </c>
      <c r="B259" s="6" t="s">
        <v>537</v>
      </c>
      <c r="C259" s="1" t="s">
        <v>538</v>
      </c>
      <c r="D259" s="1" t="s">
        <v>252</v>
      </c>
      <c r="E259" s="1" t="s">
        <v>253</v>
      </c>
    </row>
    <row r="260" spans="1:5" ht="15.6" x14ac:dyDescent="0.25">
      <c r="A260" s="1" t="s">
        <v>200</v>
      </c>
      <c r="B260" s="6" t="s">
        <v>539</v>
      </c>
      <c r="C260" s="1" t="s">
        <v>540</v>
      </c>
      <c r="D260" s="1" t="s">
        <v>31</v>
      </c>
      <c r="E260" s="1" t="s">
        <v>32</v>
      </c>
    </row>
    <row r="261" spans="1:5" ht="15.6" x14ac:dyDescent="0.25">
      <c r="A261" s="1" t="s">
        <v>254</v>
      </c>
      <c r="B261" s="6" t="s">
        <v>541</v>
      </c>
      <c r="C261" s="1" t="s">
        <v>542</v>
      </c>
      <c r="D261" s="1" t="s">
        <v>252</v>
      </c>
      <c r="E261" s="1" t="s">
        <v>253</v>
      </c>
    </row>
    <row r="262" spans="1:5" ht="15.6" x14ac:dyDescent="0.25">
      <c r="A262" s="1" t="s">
        <v>33</v>
      </c>
      <c r="B262" s="6" t="s">
        <v>543</v>
      </c>
      <c r="C262" s="11" t="s">
        <v>544</v>
      </c>
      <c r="D262" s="1" t="s">
        <v>31</v>
      </c>
      <c r="E262" s="1" t="s">
        <v>32</v>
      </c>
    </row>
    <row r="263" spans="1:5" ht="15.6" x14ac:dyDescent="0.25">
      <c r="A263" s="1" t="s">
        <v>332</v>
      </c>
      <c r="B263" s="6" t="s">
        <v>545</v>
      </c>
      <c r="C263" s="11" t="s">
        <v>546</v>
      </c>
      <c r="D263" s="9" t="s">
        <v>330</v>
      </c>
      <c r="E263" s="9" t="s">
        <v>331</v>
      </c>
    </row>
  </sheetData>
  <phoneticPr fontId="2" type="noConversion"/>
  <conditionalFormatting sqref="B142:B143 B135:B140 B123:B129 B99:B101 B103 B80 B4:B17 B2 B19:B23 B25:B28 B30:B32 B34:B36 B58:B78 B82:B83 B49:B52 B39:B46 B56">
    <cfRule type="duplicateValues" dxfId="1" priority="2"/>
  </conditionalFormatting>
  <conditionalFormatting sqref="C2:E171 A2:A171">
    <cfRule type="expression" dxfId="0" priority="1">
      <formula>ISEVEN(ROW())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yunlong Zou</dc:creator>
  <cp:lastModifiedBy>坤中 岳</cp:lastModifiedBy>
  <dcterms:created xsi:type="dcterms:W3CDTF">2024-11-10T06:45:26Z</dcterms:created>
  <dcterms:modified xsi:type="dcterms:W3CDTF">2024-11-12T13:55:29Z</dcterms:modified>
</cp:coreProperties>
</file>