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ita\Desktop\"/>
    </mc:Choice>
  </mc:AlternateContent>
  <bookViews>
    <workbookView xWindow="0" yWindow="0" windowWidth="28800" windowHeight="1233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202252588642726E-2"/>
          <c:y val="3.5354264233778285E-2"/>
          <c:w val="0.92640664509282433"/>
          <c:h val="0.77011340772391823"/>
        </c:manualLayout>
      </c:layout>
      <c:lineChart>
        <c:grouping val="standard"/>
        <c:varyColors val="0"/>
        <c:ser>
          <c:idx val="0"/>
          <c:order val="0"/>
          <c:tx>
            <c:v>Вставка-BST</c:v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Лист1!$A$1:$A$5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Лист1!$C$1:$C$5</c:f>
              <c:numCache>
                <c:formatCode>General</c:formatCode>
                <c:ptCount val="5"/>
                <c:pt idx="0">
                  <c:v>7.52</c:v>
                </c:pt>
                <c:pt idx="1">
                  <c:v>13.284000000000001</c:v>
                </c:pt>
                <c:pt idx="2">
                  <c:v>14.7193</c:v>
                </c:pt>
                <c:pt idx="3">
                  <c:v>16.469200000000001</c:v>
                </c:pt>
                <c:pt idx="4">
                  <c:v>18.170400000000001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BB-43AE-BE56-EA0D79E2108A}"/>
            </c:ext>
          </c:extLst>
        </c:ser>
        <c:ser>
          <c:idx val="1"/>
          <c:order val="1"/>
          <c:tx>
            <c:v>Удаление-BST</c:v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Лист1!$A$1:$A$5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Лист1!$D$1:$D$5</c:f>
              <c:numCache>
                <c:formatCode>General</c:formatCode>
                <c:ptCount val="5"/>
                <c:pt idx="0">
                  <c:v>7.38</c:v>
                </c:pt>
                <c:pt idx="1">
                  <c:v>12.904</c:v>
                </c:pt>
                <c:pt idx="2">
                  <c:v>14.6927</c:v>
                </c:pt>
                <c:pt idx="3">
                  <c:v>16.2928</c:v>
                </c:pt>
                <c:pt idx="4">
                  <c:v>18.018599999999999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BB-43AE-BE56-EA0D79E2108A}"/>
            </c:ext>
          </c:extLst>
        </c:ser>
        <c:ser>
          <c:idx val="2"/>
          <c:order val="2"/>
          <c:tx>
            <c:v>Поиск-BST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Лист1!$A$1:$A$5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Лист1!$E$1:$E$5</c:f>
              <c:numCache>
                <c:formatCode>General</c:formatCode>
                <c:ptCount val="5"/>
                <c:pt idx="0">
                  <c:v>7.1</c:v>
                </c:pt>
                <c:pt idx="1">
                  <c:v>12.422000000000001</c:v>
                </c:pt>
                <c:pt idx="2">
                  <c:v>13.773999999999999</c:v>
                </c:pt>
                <c:pt idx="3">
                  <c:v>15.488</c:v>
                </c:pt>
                <c:pt idx="4">
                  <c:v>17.2012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BB-43AE-BE56-EA0D79E2108A}"/>
            </c:ext>
          </c:extLst>
        </c:ser>
        <c:ser>
          <c:idx val="3"/>
          <c:order val="3"/>
          <c:tx>
            <c:v>Теория-BST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Лист1!$B$1:$B$5</c:f>
              <c:numCache>
                <c:formatCode>General</c:formatCode>
                <c:ptCount val="5"/>
                <c:pt idx="0">
                  <c:v>9.2349599999999992</c:v>
                </c:pt>
                <c:pt idx="1">
                  <c:v>13.85244</c:v>
                </c:pt>
                <c:pt idx="2">
                  <c:v>16.055540000000001</c:v>
                </c:pt>
                <c:pt idx="3">
                  <c:v>17.079920000000001</c:v>
                </c:pt>
                <c:pt idx="4">
                  <c:v>18.469919999999998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BB-43AE-BE56-EA0D79E2108A}"/>
            </c:ext>
          </c:extLst>
        </c:ser>
        <c:ser>
          <c:idx val="4"/>
          <c:order val="4"/>
          <c:tx>
            <c:v>Вставка-АВЛ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Лист1!$G$1:$G$5</c:f>
              <c:numCache>
                <c:formatCode>General</c:formatCode>
                <c:ptCount val="5"/>
                <c:pt idx="0">
                  <c:v>6.8</c:v>
                </c:pt>
                <c:pt idx="1">
                  <c:v>10.082000000000001</c:v>
                </c:pt>
                <c:pt idx="2">
                  <c:v>11.705299999999999</c:v>
                </c:pt>
                <c:pt idx="3">
                  <c:v>12.4468</c:v>
                </c:pt>
                <c:pt idx="4">
                  <c:v>13.4376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44-475C-ADC9-DBDC6D58F896}"/>
            </c:ext>
          </c:extLst>
        </c:ser>
        <c:ser>
          <c:idx val="5"/>
          <c:order val="5"/>
          <c:tx>
            <c:v>Удаление-АВЛ</c:v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Лист1!$H$1:$H$5</c:f>
              <c:numCache>
                <c:formatCode>General</c:formatCode>
                <c:ptCount val="5"/>
                <c:pt idx="0">
                  <c:v>6.76</c:v>
                </c:pt>
                <c:pt idx="1">
                  <c:v>10.118</c:v>
                </c:pt>
                <c:pt idx="2">
                  <c:v>11.7567</c:v>
                </c:pt>
                <c:pt idx="3">
                  <c:v>12.5036</c:v>
                </c:pt>
                <c:pt idx="4">
                  <c:v>13.5154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44-475C-ADC9-DBDC6D58F896}"/>
            </c:ext>
          </c:extLst>
        </c:ser>
        <c:ser>
          <c:idx val="6"/>
          <c:order val="6"/>
          <c:tx>
            <c:v>Поиск-АВЛ</c:v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Лист1!$I$1:$I$5</c:f>
              <c:numCache>
                <c:formatCode>General</c:formatCode>
                <c:ptCount val="5"/>
                <c:pt idx="0">
                  <c:v>6.28</c:v>
                </c:pt>
                <c:pt idx="1">
                  <c:v>9.1739999999999995</c:v>
                </c:pt>
                <c:pt idx="2">
                  <c:v>10.87</c:v>
                </c:pt>
                <c:pt idx="3">
                  <c:v>11.6144</c:v>
                </c:pt>
                <c:pt idx="4">
                  <c:v>12.4534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44-475C-ADC9-DBDC6D58F896}"/>
            </c:ext>
          </c:extLst>
        </c:ser>
        <c:ser>
          <c:idx val="7"/>
          <c:order val="7"/>
          <c:tx>
            <c:v>Теория-АВЛ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Лист1!$F$1:$F$5</c:f>
              <c:numCache>
                <c:formatCode>General</c:formatCode>
                <c:ptCount val="5"/>
                <c:pt idx="0">
                  <c:v>6.8938600000000001</c:v>
                </c:pt>
                <c:pt idx="1">
                  <c:v>10.2158</c:v>
                </c:pt>
                <c:pt idx="2">
                  <c:v>11.800700000000001</c:v>
                </c:pt>
                <c:pt idx="3">
                  <c:v>12.537699999999999</c:v>
                </c:pt>
                <c:pt idx="4">
                  <c:v>13.537699999999999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44-475C-ADC9-DBDC6D58F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106783"/>
        <c:axId val="249104287"/>
      </c:lineChart>
      <c:catAx>
        <c:axId val="24910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104287"/>
        <c:crosses val="autoZero"/>
        <c:auto val="1"/>
        <c:lblAlgn val="ctr"/>
        <c:lblOffset val="100"/>
        <c:noMultiLvlLbl val="0"/>
      </c:catAx>
      <c:valAx>
        <c:axId val="249104287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10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202252588642726E-2"/>
          <c:y val="3.5354264233778285E-2"/>
          <c:w val="0.92640664509282433"/>
          <c:h val="0.77011340772391823"/>
        </c:manualLayout>
      </c:layout>
      <c:lineChart>
        <c:grouping val="standard"/>
        <c:varyColors val="0"/>
        <c:ser>
          <c:idx val="0"/>
          <c:order val="0"/>
          <c:tx>
            <c:v>Вставка-BST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500</c:v>
              </c:pt>
              <c:pt idx="2">
                <c:v>1000</c:v>
              </c:pt>
              <c:pt idx="3">
                <c:v>1500</c:v>
              </c:pt>
              <c:pt idx="4">
                <c:v>2000</c:v>
              </c:pt>
            </c:numLit>
          </c:cat>
          <c:val>
            <c:numRef>
              <c:f>Лист1!$C$7:$C$11</c:f>
              <c:numCache>
                <c:formatCode>General</c:formatCode>
                <c:ptCount val="5"/>
                <c:pt idx="0">
                  <c:v>37.82</c:v>
                </c:pt>
                <c:pt idx="1">
                  <c:v>193.184</c:v>
                </c:pt>
                <c:pt idx="2">
                  <c:v>419.68400000000003</c:v>
                </c:pt>
                <c:pt idx="3">
                  <c:v>612.24099999999999</c:v>
                </c:pt>
                <c:pt idx="4">
                  <c:v>787.91399999999999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5-4A8B-A7BB-0C8DC580B435}"/>
            </c:ext>
          </c:extLst>
        </c:ser>
        <c:ser>
          <c:idx val="1"/>
          <c:order val="1"/>
          <c:tx>
            <c:v>Удаление-BST</c:v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500</c:v>
              </c:pt>
              <c:pt idx="2">
                <c:v>1000</c:v>
              </c:pt>
              <c:pt idx="3">
                <c:v>1500</c:v>
              </c:pt>
              <c:pt idx="4">
                <c:v>2000</c:v>
              </c:pt>
            </c:numLit>
          </c:cat>
          <c:val>
            <c:numRef>
              <c:f>Лист1!$D$7:$D$11</c:f>
              <c:numCache>
                <c:formatCode>General</c:formatCode>
                <c:ptCount val="5"/>
                <c:pt idx="0">
                  <c:v>38.36</c:v>
                </c:pt>
                <c:pt idx="1">
                  <c:v>203.536</c:v>
                </c:pt>
                <c:pt idx="2">
                  <c:v>396.73399999999998</c:v>
                </c:pt>
                <c:pt idx="3">
                  <c:v>587.72400000000005</c:v>
                </c:pt>
                <c:pt idx="4">
                  <c:v>805.70399999999995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5-4A8B-A7BB-0C8DC580B435}"/>
            </c:ext>
          </c:extLst>
        </c:ser>
        <c:ser>
          <c:idx val="2"/>
          <c:order val="2"/>
          <c:tx>
            <c:v>Поиск-BST</c:v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500</c:v>
              </c:pt>
              <c:pt idx="2">
                <c:v>1000</c:v>
              </c:pt>
              <c:pt idx="3">
                <c:v>1500</c:v>
              </c:pt>
              <c:pt idx="4">
                <c:v>2000</c:v>
              </c:pt>
            </c:numLit>
          </c:cat>
          <c:val>
            <c:numRef>
              <c:f>Лист1!$E$7:$E$11</c:f>
              <c:numCache>
                <c:formatCode>General</c:formatCode>
                <c:ptCount val="5"/>
                <c:pt idx="0">
                  <c:v>38.96</c:v>
                </c:pt>
                <c:pt idx="1">
                  <c:v>203.00800000000001</c:v>
                </c:pt>
                <c:pt idx="2">
                  <c:v>398.178</c:v>
                </c:pt>
                <c:pt idx="3">
                  <c:v>609.64099999999996</c:v>
                </c:pt>
                <c:pt idx="4">
                  <c:v>798.255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E5-4A8B-A7BB-0C8DC580B435}"/>
            </c:ext>
          </c:extLst>
        </c:ser>
        <c:ser>
          <c:idx val="3"/>
          <c:order val="3"/>
          <c:tx>
            <c:v>Теория-BST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500</c:v>
              </c:pt>
              <c:pt idx="2">
                <c:v>1000</c:v>
              </c:pt>
              <c:pt idx="3">
                <c:v>1500</c:v>
              </c:pt>
              <c:pt idx="4">
                <c:v>2000</c:v>
              </c:pt>
            </c:numLit>
          </c:cat>
          <c:val>
            <c:numRef>
              <c:f>Лист1!$B$7:$B$11</c:f>
              <c:numCache>
                <c:formatCode>General</c:formatCode>
                <c:ptCount val="5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E5-4A8B-A7BB-0C8DC580B435}"/>
            </c:ext>
          </c:extLst>
        </c:ser>
        <c:ser>
          <c:idx val="4"/>
          <c:order val="4"/>
          <c:tx>
            <c:v>Вставка-АВЛ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500</c:v>
              </c:pt>
              <c:pt idx="2">
                <c:v>1000</c:v>
              </c:pt>
              <c:pt idx="3">
                <c:v>1500</c:v>
              </c:pt>
              <c:pt idx="4">
                <c:v>2000</c:v>
              </c:pt>
            </c:numLit>
          </c:cat>
          <c:val>
            <c:numRef>
              <c:f>Лист1!$G$7:$G$11</c:f>
              <c:numCache>
                <c:formatCode>General</c:formatCode>
                <c:ptCount val="5"/>
                <c:pt idx="0">
                  <c:v>6.6</c:v>
                </c:pt>
                <c:pt idx="1">
                  <c:v>8.8879999999999999</c:v>
                </c:pt>
                <c:pt idx="2">
                  <c:v>9.8879999999999999</c:v>
                </c:pt>
                <c:pt idx="3">
                  <c:v>10.4747</c:v>
                </c:pt>
                <c:pt idx="4">
                  <c:v>10.845000000000001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E5-4A8B-A7BB-0C8DC580B435}"/>
            </c:ext>
          </c:extLst>
        </c:ser>
        <c:ser>
          <c:idx val="5"/>
          <c:order val="5"/>
          <c:tx>
            <c:v>Удаление-АВЛ</c:v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500</c:v>
              </c:pt>
              <c:pt idx="2">
                <c:v>1000</c:v>
              </c:pt>
              <c:pt idx="3">
                <c:v>1500</c:v>
              </c:pt>
              <c:pt idx="4">
                <c:v>2000</c:v>
              </c:pt>
            </c:numLit>
          </c:cat>
          <c:val>
            <c:numRef>
              <c:f>Лист1!$H$7:$H$11</c:f>
              <c:numCache>
                <c:formatCode>General</c:formatCode>
                <c:ptCount val="5"/>
                <c:pt idx="0">
                  <c:v>6.84</c:v>
                </c:pt>
                <c:pt idx="1">
                  <c:v>9.0359999999999996</c:v>
                </c:pt>
                <c:pt idx="2">
                  <c:v>9.9380000000000006</c:v>
                </c:pt>
                <c:pt idx="3">
                  <c:v>10.664</c:v>
                </c:pt>
                <c:pt idx="4">
                  <c:v>10.952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E5-4A8B-A7BB-0C8DC580B435}"/>
            </c:ext>
          </c:extLst>
        </c:ser>
        <c:ser>
          <c:idx val="6"/>
          <c:order val="6"/>
          <c:tx>
            <c:v>Поиск-АВЛ</c:v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500</c:v>
              </c:pt>
              <c:pt idx="2">
                <c:v>1000</c:v>
              </c:pt>
              <c:pt idx="3">
                <c:v>1500</c:v>
              </c:pt>
              <c:pt idx="4">
                <c:v>2000</c:v>
              </c:pt>
            </c:numLit>
          </c:cat>
          <c:val>
            <c:numRef>
              <c:f>Лист1!$I$7:$I$11</c:f>
              <c:numCache>
                <c:formatCode>General</c:formatCode>
                <c:ptCount val="5"/>
                <c:pt idx="0">
                  <c:v>6</c:v>
                </c:pt>
                <c:pt idx="1">
                  <c:v>8.2080000000000002</c:v>
                </c:pt>
                <c:pt idx="2">
                  <c:v>9.1259999999999994</c:v>
                </c:pt>
                <c:pt idx="3">
                  <c:v>9.79467</c:v>
                </c:pt>
                <c:pt idx="4">
                  <c:v>10.071999999999999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E5-4A8B-A7BB-0C8DC580B435}"/>
            </c:ext>
          </c:extLst>
        </c:ser>
        <c:ser>
          <c:idx val="7"/>
          <c:order val="7"/>
          <c:tx>
            <c:v>Теория-АВЛ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100</c:v>
              </c:pt>
              <c:pt idx="1">
                <c:v>500</c:v>
              </c:pt>
              <c:pt idx="2">
                <c:v>1000</c:v>
              </c:pt>
              <c:pt idx="3">
                <c:v>1500</c:v>
              </c:pt>
              <c:pt idx="4">
                <c:v>2000</c:v>
              </c:pt>
            </c:numLit>
          </c:cat>
          <c:val>
            <c:numRef>
              <c:f>Лист1!$F$7:$F$11</c:f>
              <c:numCache>
                <c:formatCode>General</c:formatCode>
                <c:ptCount val="5"/>
                <c:pt idx="0">
                  <c:v>6.8938600000000001</c:v>
                </c:pt>
                <c:pt idx="1">
                  <c:v>9.2157800000000005</c:v>
                </c:pt>
                <c:pt idx="2">
                  <c:v>10.2158</c:v>
                </c:pt>
                <c:pt idx="3">
                  <c:v>10.800700000000001</c:v>
                </c:pt>
                <c:pt idx="4">
                  <c:v>11.2158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E5-4A8B-A7BB-0C8DC580B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106783"/>
        <c:axId val="249104287"/>
      </c:lineChart>
      <c:catAx>
        <c:axId val="24910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104287"/>
        <c:crosses val="autoZero"/>
        <c:auto val="1"/>
        <c:lblAlgn val="ctr"/>
        <c:lblOffset val="100"/>
        <c:noMultiLvlLbl val="0"/>
      </c:catAx>
      <c:valAx>
        <c:axId val="249104287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10678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0</xdr:row>
      <xdr:rowOff>174518</xdr:rowOff>
    </xdr:from>
    <xdr:to>
      <xdr:col>20</xdr:col>
      <xdr:colOff>533400</xdr:colOff>
      <xdr:row>22</xdr:row>
      <xdr:rowOff>90530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73269</xdr:colOff>
      <xdr:row>13</xdr:row>
      <xdr:rowOff>21981</xdr:rowOff>
    </xdr:from>
    <xdr:to>
      <xdr:col>10</xdr:col>
      <xdr:colOff>311394</xdr:colOff>
      <xdr:row>35</xdr:row>
      <xdr:rowOff>24177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A13" zoomScale="118" zoomScaleNormal="130" workbookViewId="0">
      <selection activeCell="K30" sqref="K30"/>
    </sheetView>
  </sheetViews>
  <sheetFormatPr defaultRowHeight="14.4" x14ac:dyDescent="0.3"/>
  <sheetData>
    <row r="1" spans="1:9" ht="15" thickBot="1" x14ac:dyDescent="0.35">
      <c r="A1" s="1">
        <v>100</v>
      </c>
      <c r="B1" s="2">
        <v>9.2349599999999992</v>
      </c>
      <c r="C1" s="5">
        <v>7.52</v>
      </c>
      <c r="D1" s="6">
        <v>7.38</v>
      </c>
      <c r="E1" s="6">
        <v>7.1</v>
      </c>
      <c r="F1" s="5">
        <v>6.8938600000000001</v>
      </c>
      <c r="G1" s="5">
        <v>6.8</v>
      </c>
      <c r="H1" s="6">
        <v>6.76</v>
      </c>
      <c r="I1" s="6">
        <v>6.28</v>
      </c>
    </row>
    <row r="2" spans="1:9" ht="15" thickBot="1" x14ac:dyDescent="0.35">
      <c r="A2" s="3">
        <v>1000</v>
      </c>
      <c r="B2" s="4">
        <v>13.85244</v>
      </c>
      <c r="C2" s="7">
        <v>13.284000000000001</v>
      </c>
      <c r="D2" s="8">
        <v>12.904</v>
      </c>
      <c r="E2" s="8">
        <v>12.422000000000001</v>
      </c>
      <c r="F2" s="7">
        <v>10.2158</v>
      </c>
      <c r="G2" s="7">
        <v>10.082000000000001</v>
      </c>
      <c r="H2" s="8">
        <v>10.118</v>
      </c>
      <c r="I2" s="8">
        <v>9.1739999999999995</v>
      </c>
    </row>
    <row r="3" spans="1:9" ht="15" thickBot="1" x14ac:dyDescent="0.35">
      <c r="A3" s="3">
        <v>3000</v>
      </c>
      <c r="B3" s="4">
        <v>16.055540000000001</v>
      </c>
      <c r="C3" s="7">
        <v>14.7193</v>
      </c>
      <c r="D3" s="8">
        <v>14.6927</v>
      </c>
      <c r="E3" s="8">
        <v>13.773999999999999</v>
      </c>
      <c r="F3" s="7">
        <v>11.800700000000001</v>
      </c>
      <c r="G3" s="7">
        <v>11.705299999999999</v>
      </c>
      <c r="H3" s="8">
        <v>11.7567</v>
      </c>
      <c r="I3" s="8">
        <v>10.87</v>
      </c>
    </row>
    <row r="4" spans="1:9" ht="15" thickBot="1" x14ac:dyDescent="0.35">
      <c r="A4" s="3">
        <v>5000</v>
      </c>
      <c r="B4" s="4">
        <v>17.079920000000001</v>
      </c>
      <c r="C4" s="7">
        <v>16.469200000000001</v>
      </c>
      <c r="D4" s="8">
        <v>16.2928</v>
      </c>
      <c r="E4" s="8">
        <v>15.488</v>
      </c>
      <c r="F4" s="7">
        <v>12.537699999999999</v>
      </c>
      <c r="G4" s="7">
        <v>12.4468</v>
      </c>
      <c r="H4" s="8">
        <v>12.5036</v>
      </c>
      <c r="I4" s="8">
        <v>11.6144</v>
      </c>
    </row>
    <row r="5" spans="1:9" ht="15" thickBot="1" x14ac:dyDescent="0.35">
      <c r="A5" s="3">
        <v>10000</v>
      </c>
      <c r="B5" s="4">
        <v>18.469919999999998</v>
      </c>
      <c r="C5" s="7">
        <v>18.170400000000001</v>
      </c>
      <c r="D5" s="8">
        <v>18.018599999999999</v>
      </c>
      <c r="E5" s="8">
        <v>17.2012</v>
      </c>
      <c r="F5" s="7">
        <v>13.537699999999999</v>
      </c>
      <c r="G5" s="7">
        <v>13.4376</v>
      </c>
      <c r="H5" s="8">
        <v>13.5154</v>
      </c>
      <c r="I5" s="8">
        <v>12.4534</v>
      </c>
    </row>
    <row r="6" spans="1:9" ht="15" thickBot="1" x14ac:dyDescent="0.35"/>
    <row r="7" spans="1:9" ht="15" thickBot="1" x14ac:dyDescent="0.35">
      <c r="B7" s="5">
        <v>50</v>
      </c>
      <c r="C7" s="6">
        <v>37.82</v>
      </c>
      <c r="D7" s="6">
        <v>38.36</v>
      </c>
      <c r="E7" s="6">
        <v>38.96</v>
      </c>
      <c r="F7" s="6">
        <v>6.8938600000000001</v>
      </c>
      <c r="G7" s="6">
        <v>6.6</v>
      </c>
      <c r="H7" s="6">
        <v>6.84</v>
      </c>
      <c r="I7" s="6">
        <v>6</v>
      </c>
    </row>
    <row r="8" spans="1:9" ht="15" thickBot="1" x14ac:dyDescent="0.35">
      <c r="B8" s="7">
        <v>250</v>
      </c>
      <c r="C8" s="8">
        <v>193.184</v>
      </c>
      <c r="D8" s="8">
        <v>203.536</v>
      </c>
      <c r="E8" s="8">
        <v>203.00800000000001</v>
      </c>
      <c r="F8" s="8">
        <v>9.2157800000000005</v>
      </c>
      <c r="G8" s="8">
        <v>8.8879999999999999</v>
      </c>
      <c r="H8" s="8">
        <v>9.0359999999999996</v>
      </c>
      <c r="I8" s="8">
        <v>8.2080000000000002</v>
      </c>
    </row>
    <row r="9" spans="1:9" ht="15" thickBot="1" x14ac:dyDescent="0.35">
      <c r="B9" s="7">
        <v>500</v>
      </c>
      <c r="C9" s="8">
        <v>419.68400000000003</v>
      </c>
      <c r="D9" s="8">
        <v>396.73399999999998</v>
      </c>
      <c r="E9" s="8">
        <v>398.178</v>
      </c>
      <c r="F9" s="8">
        <v>10.2158</v>
      </c>
      <c r="G9" s="8">
        <v>9.8879999999999999</v>
      </c>
      <c r="H9" s="8">
        <v>9.9380000000000006</v>
      </c>
      <c r="I9" s="8">
        <v>9.1259999999999994</v>
      </c>
    </row>
    <row r="10" spans="1:9" ht="15" thickBot="1" x14ac:dyDescent="0.35">
      <c r="B10" s="7">
        <v>750</v>
      </c>
      <c r="C10" s="8">
        <v>612.24099999999999</v>
      </c>
      <c r="D10" s="8">
        <v>587.72400000000005</v>
      </c>
      <c r="E10" s="8">
        <v>609.64099999999996</v>
      </c>
      <c r="F10" s="8">
        <v>10.800700000000001</v>
      </c>
      <c r="G10" s="8">
        <v>10.4747</v>
      </c>
      <c r="H10" s="8">
        <v>10.664</v>
      </c>
      <c r="I10" s="8">
        <v>9.79467</v>
      </c>
    </row>
    <row r="11" spans="1:9" ht="15" thickBot="1" x14ac:dyDescent="0.35">
      <c r="B11" s="7">
        <v>1000</v>
      </c>
      <c r="C11" s="8">
        <v>787.91399999999999</v>
      </c>
      <c r="D11" s="8">
        <v>805.70399999999995</v>
      </c>
      <c r="E11" s="8">
        <v>798.255</v>
      </c>
      <c r="F11" s="8">
        <v>11.2158</v>
      </c>
      <c r="G11" s="8">
        <v>10.845000000000001</v>
      </c>
      <c r="H11" s="8">
        <v>10.952</v>
      </c>
      <c r="I11" s="8">
        <v>10.071999999999999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Перцевой</dc:creator>
  <cp:lastModifiedBy>Nikita</cp:lastModifiedBy>
  <dcterms:created xsi:type="dcterms:W3CDTF">2024-04-08T14:58:32Z</dcterms:created>
  <dcterms:modified xsi:type="dcterms:W3CDTF">2024-04-23T09:15:20Z</dcterms:modified>
</cp:coreProperties>
</file>