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B5CBCF2-AAC6-4DC3-9737-7331030CA0E4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Raygan Ellis" sheetId="1" r:id="rId1"/>
    <sheet name="James Flores" sheetId="2" r:id="rId2"/>
    <sheet name="Felipe Sauceda" sheetId="3" r:id="rId3"/>
    <sheet name="Keith Smith" sheetId="4" r:id="rId4"/>
    <sheet name="Taylor Stevens" sheetId="5" r:id="rId5"/>
    <sheet name="_PayrollDates" sheetId="6" state="hidden" r:id="rId6"/>
    <sheet name="_TechLookup" sheetId="7" state="hidden" r:id="rId7"/>
  </sheets>
  <definedNames>
    <definedName name="_xlnm._FilterDatabase" localSheetId="2" hidden="1">'Felipe Sauceda'!$A$7:$N$7</definedName>
    <definedName name="_xlnm._FilterDatabase" localSheetId="1" hidden="1">'James Flores'!$A$7:$N$7</definedName>
    <definedName name="_xlnm._FilterDatabase" localSheetId="3" hidden="1">'Keith Smith'!$A$7:$N$7</definedName>
    <definedName name="_xlnm._FilterDatabase" localSheetId="0" hidden="1">'Raygan Ellis'!$A$7:$N$7</definedName>
    <definedName name="_xlnm._FilterDatabase" localSheetId="4" hidden="1">'Taylor Stevens'!$A$7:$N$7</definedName>
    <definedName name="_xlnm.Print_Area" localSheetId="2">'Felipe Sauceda'!$A$1:$N$56</definedName>
    <definedName name="_xlnm.Print_Area" localSheetId="1">'James Flores'!$A$1:$N$56</definedName>
    <definedName name="_xlnm.Print_Area" localSheetId="3">'Keith Smith'!$A$1:$N$56</definedName>
    <definedName name="_xlnm.Print_Area" localSheetId="0">'Raygan Ellis'!$A$1:$N$56</definedName>
    <definedName name="_xlnm.Print_Area" localSheetId="4">'Taylor Stevens'!$A$1:$N$56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<sst xmlns="http://schemas.openxmlformats.org/spreadsheetml/2006/main" count="242" uniqueCount="83">
  <si>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</si>
  <si>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Raygan Ellis</t>
  </si>
  <si>
    <t>LOCATION:</t>
  </si>
  <si>
    <t>ABERNATHY</t>
  </si>
  <si>
    <t>TECH #:</t>
  </si>
  <si>
    <t>T9547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</si>
  <si>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</si>
  <si>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</si>
  <si>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</si>
  <si>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</si>
  <si>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</si>
  <si>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</si>
  <si>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</si>
  <si>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</si>
  <si>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</si>
  <si>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</si>
  <si>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</si>
  <si>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</si>
  <si>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</si>
  <si>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</si>
  <si>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</si>
  <si>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</si>
  <si>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</si>
  <si>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</si>
  <si>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</si>
  <si>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</si>
  <si>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</si>
  <si>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</si>
  <si>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</si>
  <si>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</si>
  <si>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</si>
  <si>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</si>
  <si>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</si>
  <si>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</si>
  <si>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</si>
  <si>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James Flores</t>
  </si>
  <si>
    <t>T9509</t>
  </si>
  <si>
    <t>Felipe Sauceda</t>
  </si>
  <si>
    <t>T9508</t>
  </si>
  <si>
    <t>3</t>
  </si>
  <si>
    <t>Keith Smith</t>
  </si>
  <si>
    <t>T9120</t>
  </si>
  <si>
    <t>5</t>
  </si>
  <si>
    <t>Taylor Stevens</t>
  </si>
  <si>
    <t>T9554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</si>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</sst>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80"/>
      <name val="Calibri"/>
    </font>
    <font>
      <b/>
      <sz val="9"/>
      <color rgb="FFFFFFFF"/>
      <name val="Calibri"/>
    </font>
    <font>
      <b/>
      <sz val="11"/>
      <name val="Calibri"/>
    </font>
    <font>
      <i/>
      <sz val="9"/>
      <color rgb="FF888888"/>
      <name val="Calibri"/>
    </font>
    <font>
      <b/>
      <sz val="10"/>
      <name val="Calibri"/>
    </font>
    <font>
      <b/>
      <sz val="10"/>
      <color rgb="FFFF0000"/>
      <name val="Calibri"/>
    </font>
    <font>
      <b/>
      <sz val="11"/>
      <color rgb="FFFF0000"/>
      <name val="Calibri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5AA3B57-2F96-C94D-CD5F-D1BB48F51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495D2F1-85B4-3B0B-A2B2-65E46E774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62E2D98-4FC3-08C5-045F-48F900035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7077653-FA18-F03A-FEE3-A9EB987CB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F1BC0C9-A0C0-3B9A-6639-FEFB766E0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E662964-4A01-208F-28A4-8A69ABC6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CEEC747-F851-0CFD-083C-3DF99C18B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3C8B49B-73C9-7DB6-AE19-C1E400B67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5DDD044-1998-A11F-18A6-F4F17A137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382F53A-42CE-2A81-7852-38FB0FF0B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Raygan Ellis</vt:lpstr>
      <vt:lpstr>James Flores</vt:lpstr>
      <vt:lpstr>Felipe Sauceda</vt:lpstr>
      <vt:lpstr>Keith Smith</vt:lpstr>
      <vt:lpstr>Taylor Stevens</vt:lpstr>
      <vt:lpstr>_PayrollDates</vt:lpstr>
      <vt:lpstr>_TechLookup</vt:lpstr>
      <vt:lpstr>'Felipe Sauceda'!Print_Area</vt:lpstr>
      <vt:lpstr>'James Flores'!Print_Area</vt:lpstr>
      <vt:lpstr>'Keith Smith'!Print_Area</vt:lpstr>
      <vt:lpstr>'Raygan Ellis'!Print_Area</vt:lpstr>
      <vt:lpstr>'Taylor Stevens'!Print_Area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2026-05-19T20:04:56Z</dcterms:modified>
</cp:coreProperties>
</file>