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19BAC93-A550-488D-9FE5-352DFB347A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aygan Ellis" sheetId="1" r:id="rId1"/>
    <sheet name="James Flores" sheetId="2" r:id="rId2"/>
    <sheet name="Felipe Sauceda" sheetId="3" r:id="rId3"/>
    <sheet name="Keith Smith" sheetId="4" r:id="rId4"/>
    <sheet name="Taylor Stevens" sheetId="5" r:id="rId5"/>
    <sheet name="_PayrollDates" sheetId="6" state="hidden" r:id="rId6"/>
    <sheet name="_TechLookup" sheetId="7" state="hidden" r:id="rId7"/>
  </sheets>
  <definedNames>
    <definedName name="_xlnm._FilterDatabase" localSheetId="2" hidden="1">'Felipe Sauceda'!$A$7:$N$7</definedName>
    <definedName name="_xlnm._FilterDatabase" localSheetId="1" hidden="1">'James Flores'!$A$7:$N$7</definedName>
    <definedName name="_xlnm._FilterDatabase" localSheetId="3" hidden="1">'Keith Smith'!$A$7:$N$7</definedName>
    <definedName name="_xlnm._FilterDatabase" localSheetId="0" hidden="1">'Raygan Ellis'!$A$7:$N$7</definedName>
    <definedName name="_xlnm._FilterDatabase" localSheetId="4" hidden="1">'Taylor Stevens'!$A$7:$N$7</definedName>
    <definedName name="_xlnm.Print_Area" localSheetId="2">'Felipe Sauceda'!$A$1:$N$56</definedName>
    <definedName name="_xlnm.Print_Area" localSheetId="1">'James Flores'!$A$1:$N$56</definedName>
    <definedName name="_xlnm.Print_Area" localSheetId="3">'Keith Smith'!$A$1:$N$56</definedName>
    <definedName name="_xlnm.Print_Area" localSheetId="0">'Raygan Ellis'!$A$1:$N$56</definedName>
    <definedName name="_xlnm.Print_Area" localSheetId="4">'Taylor Stevens'!$A$1:$N$56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<sst xmlns="http://schemas.openxmlformats.org/spreadsheetml/2006/main" count="242" uniqueCount="83">
  <si>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</si>
  <si>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Raygan Ellis</t>
  </si>
  <si>
    <t>LOCATION:</t>
  </si>
  <si>
    <t>ABERNATHY</t>
  </si>
  <si>
    <t>TECH #:</t>
  </si>
  <si>
    <t>T9547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</si>
  <si>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</si>
  <si>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</si>
  <si>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</si>
  <si>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</si>
  <si>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</si>
  <si>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</si>
  <si>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</si>
  <si>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</si>
  <si>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</si>
  <si>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</si>
  <si>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</si>
  <si>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</si>
  <si>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</si>
  <si>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</si>
  <si>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</si>
  <si>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</si>
  <si>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</si>
  <si>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</si>
  <si>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</si>
  <si>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</si>
  <si>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</si>
  <si>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</si>
  <si>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</si>
  <si>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</si>
  <si>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</si>
  <si>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</si>
  <si>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</si>
  <si>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</si>
  <si>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</si>
  <si>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James Flores</t>
  </si>
  <si>
    <t>T9509</t>
  </si>
  <si>
    <t>Felipe Sauceda</t>
  </si>
  <si>
    <t>T9508</t>
  </si>
  <si>
    <t>3</t>
  </si>
  <si>
    <t>Keith Smith</t>
  </si>
  <si>
    <t>T9120</t>
  </si>
  <si>
    <t>5</t>
  </si>
  <si>
    <t>Taylor Stevens</t>
  </si>
  <si>
    <t>T9554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</si>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</sst>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000080"/>
      <name val="Calibri"/>
    </font>
    <font>
      <b/>
      <sz val="9"/>
      <color rgb="FFFFFFFF"/>
      <name val="Calibri"/>
    </font>
    <font>
      <b/>
      <sz val="11"/>
      <name val="Calibri"/>
    </font>
    <font>
      <i/>
      <sz val="9"/>
      <color rgb="FF888888"/>
      <name val="Calibri"/>
    </font>
    <font>
      <b/>
      <sz val="10"/>
      <name val="Calibri"/>
    </font>
    <font>
      <b/>
      <sz val="10"/>
      <color rgb="FFFF0000"/>
      <name val="Calibri"/>
    </font>
    <font>
      <b/>
      <sz val="11"/>
      <color rgb="FFFF0000"/>
      <name val="Calibri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EBC1E5-CC9E-A42B-3B56-6E68FC8AE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5F02645-2FC1-8F80-7B56-17542D56E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F23CE43-1664-0EE9-8444-B82E3269C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3446D88-65FF-7373-E8B4-FC8255D95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AD84C7E-9A22-AC51-EAD7-65714E2A8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160A78C-A441-FE33-ACA5-7008CB4EC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440F8D2-3B07-6BB1-DCED-C8F86F41E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E9E2500-1B16-531D-655C-0186EC84C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893223C-A302-E4BD-4962-9C2B83441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809AE641-A58F-2399-60A7-F0D32ED4B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first","ABERNATHY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Raygan Ellis</vt:lpstr>
      <vt:lpstr>James Flores</vt:lpstr>
      <vt:lpstr>Felipe Sauceda</vt:lpstr>
      <vt:lpstr>Keith Smith</vt:lpstr>
      <vt:lpstr>Taylor Stevens</vt:lpstr>
      <vt:lpstr>_PayrollDates</vt:lpstr>
      <vt:lpstr>_TechLookup</vt:lpstr>
      <vt:lpstr>'Felipe Sauceda'!Print_Area</vt:lpstr>
      <vt:lpstr>'James Flores'!Print_Area</vt:lpstr>
      <vt:lpstr>'Keith Smith'!Print_Area</vt:lpstr>
      <vt:lpstr>'Raygan Ellis'!Print_Area</vt:lpstr>
      <vt:lpstr>'Taylor Stevens'!Print_Area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2026-10-29T13:29:55Z</dcterms:created>
  <dcterms:modified xsi:type="dcterms:W3CDTF">2026-10-29T13:30:10Z</dcterms:modified>
</cp:coreProperties>
</file>