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DD1ACC8F-4485-4EF8-B1DF-694C7F7518F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tonio Guzman" sheetId="1" r:id="rId1"/>
    <sheet name="Josh Jeffcoat" sheetId="2" r:id="rId2"/>
    <sheet name="Nico Lee" sheetId="3" r:id="rId3"/>
    <sheet name="Julio Sanchez" sheetId="4" r:id="rId4"/>
    <sheet name="Garrett Muncy" sheetId="5" r:id="rId5"/>
    <sheet name="Blake Zielonka" sheetId="6" r:id="rId6"/>
    <sheet name="Kodi Scott" sheetId="7" r:id="rId7"/>
    <sheet name="_PayrollDates" sheetId="8" state="hidden" r:id="rId8"/>
    <sheet name="_TechLookup" sheetId="9" state="hidden" r:id="rId9"/>
  </sheets>
  <definedNames>
    <definedName name="_xlnm._FilterDatabase" localSheetId="0" hidden="1">'Antonio Guzman'!$A$7:$O$7</definedName>
    <definedName name="_xlnm._FilterDatabase" localSheetId="5" hidden="1">'Blake Zielonka'!$A$7:$O$7</definedName>
    <definedName name="_xlnm._FilterDatabase" localSheetId="4" hidden="1">'Garrett Muncy'!$A$7:$O$7</definedName>
    <definedName name="_xlnm._FilterDatabase" localSheetId="1" hidden="1">'Josh Jeffcoat'!$A$7:$O$7</definedName>
    <definedName name="_xlnm._FilterDatabase" localSheetId="3" hidden="1">'Julio Sanchez'!$A$7:$O$7</definedName>
    <definedName name="_xlnm._FilterDatabase" localSheetId="6" hidden="1">'Kodi Scott'!$A$7:$O$7</definedName>
    <definedName name="_xlnm._FilterDatabase" localSheetId="2" hidden="1">'Nico Lee'!$A$7:$O$7</definedName>
    <definedName name="_xlnm.Print_Area" localSheetId="0">'Antonio Guzman'!$A$1:$O$56</definedName>
    <definedName name="_xlnm.Print_Area" localSheetId="5">'Blake Zielonka'!$A$1:$O$56</definedName>
    <definedName name="_xlnm.Print_Area" localSheetId="4">'Garrett Muncy'!$A$1:$O$56</definedName>
    <definedName name="_xlnm.Print_Area" localSheetId="1">'Josh Jeffcoat'!$A$1:$O$56</definedName>
    <definedName name="_xlnm.Print_Area" localSheetId="3">'Julio Sanchez'!$A$1:$O$56</definedName>
    <definedName name="_xlnm.Print_Area" localSheetId="6">'Kodi Scott'!$A$1:$O$56</definedName>
    <definedName name="_xlnm.Print_Area" localSheetId="2">'Nico Lee'!$A$1:$O$56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7" l="1"/>
  <c r="O43" i="7"/>
  <c r="N43" i="7"/>
  <c r="M43" i="7"/>
  <c r="M5" i="7"/>
  <c r="M4" i="7"/>
  <c r="B56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<sst xmlns="http://schemas.openxmlformats.org/spreadsheetml/2006/main" count="331" uniqueCount="89">
  <si>
    <t>TECHNICIAN NAME:</t>
  </si>
  <si>
    <t>Antonio Guzman</t>
  </si>
  <si>
    <t>LOCATION:</t>
  </si>
  <si>
    <t>BROWNFIELD</t>
  </si>
  <si>
    <t>TECH #:</t>
  </si>
  <si>
    <t>T1506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</si>
  <si>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</si>
  <si>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</si>
  <si>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</si>
  <si>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</si>
  <si>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</si>
  <si>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</si>
  <si>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</si>
  <si>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</si>
  <si>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</si>
  <si>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</si>
  <si>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</si>
  <si>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</si>
  <si>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</si>
  <si>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</si>
  <si>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</si>
  <si>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</si>
  <si>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</si>
  <si>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</si>
  <si>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</si>
  <si>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</si>
  <si>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</si>
  <si>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</si>
  <si>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</si>
  <si>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</si>
  <si>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</si>
  <si>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</si>
  <si>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</si>
  <si>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</si>
  <si>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</si>
  <si>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</si>
  <si>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Josh Jeffcoat</t>
  </si>
  <si>
    <t>T1030</t>
  </si>
  <si>
    <t>5</t>
  </si>
  <si>
    <t>Nico Lee</t>
  </si>
  <si>
    <t>T1512</t>
  </si>
  <si>
    <t>Julio Sanchez</t>
  </si>
  <si>
    <t>T1124</t>
  </si>
  <si>
    <t>Garrett Muncy</t>
  </si>
  <si>
    <t>T1130</t>
  </si>
  <si>
    <t>Blake Zielonka</t>
  </si>
  <si>
    <t>T1518</t>
  </si>
  <si>
    <t>Kodi Scott</t>
  </si>
  <si>
    <t>T1199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</si>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</sst>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0E1BBAC-3C6F-063C-67FD-E0BF236F6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1B6029A-4600-A859-53D2-63C943874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37B5CDE-D527-9D42-BDFC-604ADF307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BD31F6D-087A-8F5F-780E-D00B12D0A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85FB03F-AF34-3457-BA0A-07B5DEE44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A7C677A-916C-6460-5399-5A6CB8E4F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47DA19E-3397-0CFF-A959-2F10F9E01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34771F8-D119-9116-6026-9507E0F3F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9B44E2A-33F7-4FC1-3B14-0C466E60F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5C45CEB-E3BE-D672-6F02-65339EB93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1FD53E1-0773-097B-9D3D-E182FA016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F4FA3E8B-82E3-9931-D3B3-C54C0C14C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9BC23A5-6370-7DEE-0B91-6A91550CA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CDEC4BC7-0B7E-C5AD-6A47-D56AA6B4A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46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38</v>
      </c>
      <c r="D7" t="s">
        <v>87</v>
      </c>
      <c r="E7" t="s">
        <v>88</v>
      </c>
    </row>
    <row r="8" spans="1:5" x14ac:dyDescent="0.25">
      <c r="A8" t="s">
        <v>48</v>
      </c>
      <c r="B8" t="s">
        <v>47</v>
      </c>
      <c r="C8" t="s">
        <v>49</v>
      </c>
      <c r="D8" t="s">
        <v>87</v>
      </c>
      <c r="E8" t="s">
        <v>88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Antonio Guzman</vt:lpstr>
      <vt:lpstr>Josh Jeffcoat</vt:lpstr>
      <vt:lpstr>Nico Lee</vt:lpstr>
      <vt:lpstr>Julio Sanchez</vt:lpstr>
      <vt:lpstr>Garrett Muncy</vt:lpstr>
      <vt:lpstr>Blake Zielonka</vt:lpstr>
      <vt:lpstr>Kodi Scott</vt:lpstr>
      <vt:lpstr>_PayrollDates</vt:lpstr>
      <vt:lpstr>_TechLookup</vt:lpstr>
      <vt:lpstr>'Antonio Guzman'!Print_Area</vt:lpstr>
      <vt:lpstr>'Blake Zielonka'!Print_Area</vt:lpstr>
      <vt:lpstr>'Garrett Muncy'!Print_Area</vt:lpstr>
      <vt:lpstr>'Josh Jeffcoat'!Print_Area</vt:lpstr>
      <vt:lpstr>'Julio Sanchez'!Print_Area</vt:lpstr>
      <vt:lpstr>'Kodi Scott'!Print_Area</vt:lpstr>
      <vt:lpstr>'Nico Lee'!Print_Area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2026-10-29T13:29:55Z</dcterms:created>
  <dcterms:modified xsi:type="dcterms:W3CDTF">2026-10-29T13:30:18Z</dcterms:modified>
</cp:coreProperties>
</file>