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409A36C4-E063-44D4-BB34-219664A163D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verick McNeese" sheetId="1" r:id="rId1"/>
    <sheet name="Miguel Melendez" sheetId="2" r:id="rId2"/>
    <sheet name="Nehemiah Perez" sheetId="3" r:id="rId3"/>
    <sheet name="Casey Smith" sheetId="4" r:id="rId4"/>
    <sheet name="Christian Trejo" sheetId="5" r:id="rId5"/>
    <sheet name="Jesus Mata" sheetId="6" r:id="rId6"/>
    <sheet name="_PayrollDates" sheetId="7" state="hidden" r:id="rId7"/>
    <sheet name="_TechLookup" sheetId="8" state="hidden" r:id="rId8"/>
  </sheets>
  <definedNames>
    <definedName name="_xlnm._FilterDatabase" localSheetId="3" hidden="1">'Casey Smith'!$A$7:$O$7</definedName>
    <definedName name="_xlnm._FilterDatabase" localSheetId="4" hidden="1">'Christian Trejo'!$A$7:$O$7</definedName>
    <definedName name="_xlnm._FilterDatabase" localSheetId="5" hidden="1">'Jesus Mata'!$A$7:$P$7</definedName>
    <definedName name="_xlnm._FilterDatabase" localSheetId="0" hidden="1">'Maverick McNeese'!$A$7:$O$7</definedName>
    <definedName name="_xlnm._FilterDatabase" localSheetId="1" hidden="1">'Miguel Melendez'!$A$7:$O$7</definedName>
    <definedName name="_xlnm._FilterDatabase" localSheetId="2" hidden="1">'Nehemiah Perez'!$A$7:$O$7</definedName>
    <definedName name="_xlnm.Print_Area" localSheetId="3">'Casey Smith'!$A$1:$O$56</definedName>
    <definedName name="_xlnm.Print_Area" localSheetId="4">'Christian Trejo'!$A$1:$O$56</definedName>
    <definedName name="_xlnm.Print_Area" localSheetId="5">'Jesus Mata'!$A$1:$P$56</definedName>
    <definedName name="_xlnm.Print_Area" localSheetId="0">'Maverick McNeese'!$A$1:$O$56</definedName>
    <definedName name="_xlnm.Print_Area" localSheetId="1">'Miguel Melendez'!$A$1:$O$56</definedName>
    <definedName name="_xlnm.Print_Area" localSheetId="2">'Nehemiah Perez'!$A$1:$O$56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P43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<sst xmlns="http://schemas.openxmlformats.org/spreadsheetml/2006/main" count="290" uniqueCount="89">
  <si>
    <t>TECHNICIAN NAME:</t>
  </si>
  <si>
    <t>Maverick McNeese</t>
  </si>
  <si>
    <t>LOCATION:</t>
  </si>
  <si>
    <t>LITTLEFIELD</t>
  </si>
  <si>
    <t>TECH #:</t>
  </si>
  <si>
    <t>T1500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</si>
  <si>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</si>
  <si>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</si>
  <si>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</si>
  <si>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</si>
  <si>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</si>
  <si>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</si>
  <si>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</si>
  <si>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</si>
  <si>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</si>
  <si>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</si>
  <si>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</si>
  <si>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</si>
  <si>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</si>
  <si>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</si>
  <si>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</si>
  <si>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</si>
  <si>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</si>
  <si>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</si>
  <si>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</si>
  <si>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</si>
  <si>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</si>
  <si>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</si>
  <si>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</si>
  <si>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</si>
  <si>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</si>
  <si>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</si>
  <si>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</si>
  <si>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</si>
  <si>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</si>
  <si>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</si>
  <si>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Miguel Melendez</t>
  </si>
  <si>
    <t>T1530</t>
  </si>
  <si>
    <t>3</t>
  </si>
  <si>
    <t>Nehemiah Perez</t>
  </si>
  <si>
    <t>T1084</t>
  </si>
  <si>
    <t>Casey Smith</t>
  </si>
  <si>
    <t>T1024</t>
  </si>
  <si>
    <t>Christian Trejo</t>
  </si>
  <si>
    <t>T1410</t>
  </si>
  <si>
    <t>Jesus Mata</t>
  </si>
  <si>
    <t>T1101</t>
  </si>
  <si>
    <t>SM</t>
  </si>
  <si>
    <t>SHOP
HRS</t>
  </si>
  <si>
    <t>FIELD
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</si>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</sst>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8C2D005-5FE2-D20E-A8FA-932B5EBCE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06D8FFC-AC99-FA15-84FB-DE2214AB2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0B59CDC-0B35-A15F-1CE5-D47C1ADDF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B1B0EF8-4B0B-7E56-6B71-A3F818C559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778EFA3-CB0D-1A79-E68B-278BC9609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398BB50-D42E-DEB7-602C-FEF2F1644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9A9C581-F38D-BAEC-0515-510B278DF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B5B99F6-C4E1-ECC1-7184-EEE924C9D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F47D421-38C6-A864-8EB2-45C4DCD97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E64CF64E-A748-BBA6-AAFB-04C350EA3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0761960-70C1-8E42-F79D-C72D2EBB6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51783199-269B-7858-082F-8309758CE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P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46</v>
      </c>
      <c r="I3" s="1" t="s">
        <v>6</v>
      </c>
      <c r="M3" s="2"/>
    </row>
    <row r="4" spans="1:16" x14ac:dyDescent="0.25">
      <c r="A4" s="1" t="s">
        <v>7</v>
      </c>
      <c r="B4" s="1" t="s">
        <v>47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48</v>
      </c>
      <c r="N7" s="4" t="s">
        <v>49</v>
      </c>
      <c r="O7" s="4" t="s">
        <v>24</v>
      </c>
      <c r="P7" s="4" t="s">
        <v>25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27</v>
      </c>
      <c r="B44" s="8">
        <v>0</v>
      </c>
    </row>
    <row r="45" spans="1:16" x14ac:dyDescent="0.25">
      <c r="A45" s="1" t="s">
        <v>28</v>
      </c>
      <c r="B45" s="8">
        <v>0</v>
      </c>
    </row>
    <row r="46" spans="1:16" x14ac:dyDescent="0.25">
      <c r="A46" s="1" t="s">
        <v>29</v>
      </c>
      <c r="B46" s="8">
        <v>0</v>
      </c>
    </row>
    <row r="47" spans="1:16" x14ac:dyDescent="0.25">
      <c r="A47" s="1" t="s">
        <v>30</v>
      </c>
      <c r="B47" s="8">
        <v>0</v>
      </c>
    </row>
    <row r="48" spans="1:16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38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47</v>
      </c>
      <c r="D7" t="s">
        <v>87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Maverick McNeese</vt:lpstr>
      <vt:lpstr>Miguel Melendez</vt:lpstr>
      <vt:lpstr>Nehemiah Perez</vt:lpstr>
      <vt:lpstr>Casey Smith</vt:lpstr>
      <vt:lpstr>Christian Trejo</vt:lpstr>
      <vt:lpstr>Jesus Mata</vt:lpstr>
      <vt:lpstr>_PayrollDates</vt:lpstr>
      <vt:lpstr>_TechLookup</vt:lpstr>
      <vt:lpstr>'Casey Smith'!Print_Area</vt:lpstr>
      <vt:lpstr>'Christian Trejo'!Print_Area</vt:lpstr>
      <vt:lpstr>'Jesus Mata'!Print_Area</vt:lpstr>
      <vt:lpstr>'Maverick McNeese'!Print_Area</vt:lpstr>
      <vt:lpstr>'Miguel Melendez'!Print_Area</vt:lpstr>
      <vt:lpstr>'Nehemiah Perez'!Print_Area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2026-09-08T13:14:21Z</dcterms:created>
  <dcterms:modified xsi:type="dcterms:W3CDTF">2026-09-08T13:14:31Z</dcterms:modified>
</cp:coreProperties>
</file>