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D3D14EBC-6E33-4BE3-8444-F510922C0CB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tthew Kocich" sheetId="1" r:id="rId1"/>
    <sheet name="Wyatt McCormick" sheetId="2" r:id="rId2"/>
    <sheet name="Wylie McCormick" sheetId="3" r:id="rId3"/>
    <sheet name="Jacob Jasnocha" sheetId="4" r:id="rId4"/>
    <sheet name="_PayrollDates" sheetId="5" state="hidden" r:id="rId5"/>
    <sheet name="_TechLookup" sheetId="6" state="hidden" r:id="rId6"/>
  </sheets>
  <definedNames>
    <definedName name="_xlnm._FilterDatabase" localSheetId="3" hidden="1">'Jacob Jasnocha'!$A$7:$N$7</definedName>
    <definedName name="_xlnm._FilterDatabase" localSheetId="0" hidden="1">'Matthew Kocich'!$A$7:$N$7</definedName>
    <definedName name="_xlnm._FilterDatabase" localSheetId="1" hidden="1">'Wyatt McCormick'!$A$7:$N$7</definedName>
    <definedName name="_xlnm._FilterDatabase" localSheetId="2" hidden="1">'Wylie McCormick'!$A$7:$N$7</definedName>
    <definedName name="_xlnm.Print_Area" localSheetId="3">'Jacob Jasnocha'!$A$1:$N$56</definedName>
    <definedName name="_xlnm.Print_Area" localSheetId="0">'Matthew Kocich'!$A$1:$N$56</definedName>
    <definedName name="_xlnm.Print_Area" localSheetId="1">'Wyatt McCormick'!$A$1:$N$56</definedName>
    <definedName name="_xlnm.Print_Area" localSheetId="2">'Wylie McCormick'!$A$1:$N$56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4" l="1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<sst xmlns="http://schemas.openxmlformats.org/spreadsheetml/2006/main" count="201" uniqueCount="80">
  <si>
    <t>TECHNICIAN NAME:</t>
  </si>
  <si>
    <t>Matthew Kocich</t>
  </si>
  <si>
    <t>LOCATION:</t>
  </si>
  <si>
    <t>SAN ANGELO</t>
  </si>
  <si>
    <t>TECH #:</t>
  </si>
  <si>
    <t>T675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</si>
  <si>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</si>
  <si>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</si>
  <si>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</si>
  <si>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</si>
  <si>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</si>
  <si>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</si>
  <si>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</si>
  <si>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</si>
  <si>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</si>
  <si>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</si>
  <si>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</si>
  <si>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</si>
  <si>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</si>
  <si>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</si>
  <si>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</si>
  <si>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</si>
  <si>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</si>
  <si>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</si>
  <si>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</si>
  <si>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</si>
  <si>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</si>
  <si>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</si>
  <si>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</si>
  <si>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</si>
  <si>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</si>
  <si>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</si>
  <si>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</si>
  <si>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</si>
  <si>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</si>
  <si>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Wyatt McCormick</t>
  </si>
  <si>
    <t>T1540</t>
  </si>
  <si>
    <t>Wylie McCormick</t>
  </si>
  <si>
    <t>T1539</t>
  </si>
  <si>
    <t>Jacob Jasnocha</t>
  </si>
  <si>
    <t>T1012</t>
  </si>
  <si>
    <t>SM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</si>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</sst>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74938A4-D6ED-BBD9-39E5-2319F3B713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3044C4F-4272-3D52-5B5E-F4D395745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795F826-FCCA-32A8-0620-92F5CFAAE4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CD7FC9CE-5E9F-6BBA-62CE-8EA815D82F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1CA7E5F-C7B8-A33B-DD85-81DC9295B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3F42DE0-0F2C-1E45-F46A-B0E984EFE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1C8CB34-60EB-98B1-46DB-85ED8941C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9C4BAD95-EF7B-9118-6F17-D2DED88C7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40</v>
      </c>
      <c r="I3" s="1" t="s">
        <v>6</v>
      </c>
      <c r="M3" s="2"/>
    </row>
    <row r="4" spans="1:14" x14ac:dyDescent="0.25">
      <c r="A4" s="1" t="s">
        <v>7</v>
      </c>
      <c r="B4" s="1" t="s">
        <v>41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9"/>
  <sheetViews>
    <sheetView workbookViewId="0"/>
  </sheetViews>
  <sheetFormatPr defaultRowHeight="15" x14ac:dyDescent="0.25"/>
  <sheetData>
    <row r="1" spans="1:4" x14ac:dyDescent="0.25">
      <c r="A1" t="s">
        <v>42</v>
      </c>
      <c r="B1" t="s">
        <v>43</v>
      </c>
      <c r="C1" t="s">
        <v>44</v>
      </c>
      <c r="D1" t="s">
        <v>45</v>
      </c>
    </row>
    <row r="2" spans="1:4" x14ac:dyDescent="0.25">
      <c r="A2" t="s">
        <v>46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47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48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49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50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51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52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53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54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55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56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57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58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59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60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61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62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63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64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65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66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67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68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69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70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71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72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73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"/>
  <sheetViews>
    <sheetView workbookViewId="0"/>
  </sheetViews>
  <sheetFormatPr defaultRowHeight="15" x14ac:dyDescent="0.25"/>
  <sheetData>
    <row r="1" spans="1:5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</row>
    <row r="2" spans="1:5" x14ac:dyDescent="0.25">
      <c r="A2" t="s">
        <v>5</v>
      </c>
      <c r="B2" t="s">
        <v>1</v>
      </c>
      <c r="C2" t="s">
        <v>8</v>
      </c>
      <c r="D2" t="s">
        <v>79</v>
      </c>
      <c r="E2" t="s">
        <v>79</v>
      </c>
    </row>
    <row r="3" spans="1:5" x14ac:dyDescent="0.25">
      <c r="A3" t="s">
        <v>36</v>
      </c>
      <c r="B3" t="s">
        <v>35</v>
      </c>
      <c r="C3" t="s">
        <v>8</v>
      </c>
      <c r="D3" t="s">
        <v>79</v>
      </c>
      <c r="E3" t="s">
        <v>79</v>
      </c>
    </row>
    <row r="4" spans="1:5" x14ac:dyDescent="0.25">
      <c r="A4" t="s">
        <v>38</v>
      </c>
      <c r="B4" t="s">
        <v>37</v>
      </c>
      <c r="C4" t="s">
        <v>8</v>
      </c>
      <c r="D4" t="s">
        <v>79</v>
      </c>
      <c r="E4" t="s">
        <v>79</v>
      </c>
    </row>
    <row r="5" spans="1:5" x14ac:dyDescent="0.25">
      <c r="A5" t="s">
        <v>40</v>
      </c>
      <c r="B5" t="s">
        <v>39</v>
      </c>
      <c r="C5" t="s">
        <v>41</v>
      </c>
      <c r="D5" t="s">
        <v>79</v>
      </c>
      <c r="E5" t="s">
        <v>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Matthew Kocich</vt:lpstr>
      <vt:lpstr>Wyatt McCormick</vt:lpstr>
      <vt:lpstr>Wylie McCormick</vt:lpstr>
      <vt:lpstr>Jacob Jasnocha</vt:lpstr>
      <vt:lpstr>_PayrollDates</vt:lpstr>
      <vt:lpstr>_TechLookup</vt:lpstr>
      <vt:lpstr>'Jacob Jasnocha'!Print_Area</vt:lpstr>
      <vt:lpstr>'Matthew Kocich'!Print_Area</vt:lpstr>
      <vt:lpstr>'Wyatt McCormick'!Print_Area</vt:lpstr>
      <vt:lpstr>'Wylie McCormick'!Print_Area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2026-09-08T13:14:22Z</dcterms:created>
  <dcterms:modified xsi:type="dcterms:W3CDTF">2026-09-08T13:14:35Z</dcterms:modified>
</cp:coreProperties>
</file>