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39EC810C-4D22-486D-AC45-7D3ACFDF5EC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icky Dudley" sheetId="1" r:id="rId1"/>
    <sheet name="Frederick Hubbard" sheetId="2" r:id="rId2"/>
    <sheet name="Clayton Madewell" sheetId="3" r:id="rId3"/>
    <sheet name="George Patterson" sheetId="4" r:id="rId4"/>
    <sheet name="Justin Smith" sheetId="5" r:id="rId5"/>
    <sheet name="Payton Oliver" sheetId="6" r:id="rId6"/>
    <sheet name="_PayrollDates" sheetId="7" state="hidden" r:id="rId7"/>
    <sheet name="_TechLookup" sheetId="8" state="hidden" r:id="rId8"/>
  </sheets>
  <definedNames>
    <definedName name="_xlnm._FilterDatabase" localSheetId="2" hidden="1">'Clayton Madewell'!$A$7:$O$7</definedName>
    <definedName name="_xlnm._FilterDatabase" localSheetId="1" hidden="1">'Frederick Hubbard'!$A$7:$O$7</definedName>
    <definedName name="_xlnm._FilterDatabase" localSheetId="3" hidden="1">'George Patterson'!$A$7:$O$7</definedName>
    <definedName name="_xlnm._FilterDatabase" localSheetId="4" hidden="1">'Justin Smith'!$A$7:$O$7</definedName>
    <definedName name="_xlnm._FilterDatabase" localSheetId="5" hidden="1">'Payton Oliver'!$A$7:$O$7</definedName>
    <definedName name="_xlnm._FilterDatabase" localSheetId="0" hidden="1">'Ricky Dudley'!$A$7:$O$7</definedName>
    <definedName name="_xlnm.Print_Area" localSheetId="2">'Clayton Madewell'!$A$1:$O$56</definedName>
    <definedName name="_xlnm.Print_Area" localSheetId="1">'Frederick Hubbard'!$A$1:$O$56</definedName>
    <definedName name="_xlnm.Print_Area" localSheetId="3">'George Patterson'!$A$1:$O$56</definedName>
    <definedName name="_xlnm.Print_Area" localSheetId="4">'Justin Smith'!$A$1:$O$56</definedName>
    <definedName name="_xlnm.Print_Area" localSheetId="5">'Payton Oliver'!$A$1:$O$56</definedName>
    <definedName name="_xlnm.Print_Area" localSheetId="0">'Ricky Dudley'!$A$1:$O$56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<sst xmlns="http://schemas.openxmlformats.org/spreadsheetml/2006/main" count="289" uniqueCount="88">
  <si>
    <t>TECHNICIAN NAME:</t>
  </si>
  <si>
    <t>Ricky Dudley</t>
  </si>
  <si>
    <t>LOCATION:</t>
  </si>
  <si>
    <t>LEVELLAND</t>
  </si>
  <si>
    <t>TECH #:</t>
  </si>
  <si>
    <t>T1225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</si>
  <si>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</si>
  <si>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</si>
  <si>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</si>
  <si>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</si>
  <si>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</si>
  <si>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</si>
  <si>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</si>
  <si>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</si>
  <si>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</si>
  <si>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</si>
  <si>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</si>
  <si>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</si>
  <si>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</si>
  <si>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</si>
  <si>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</si>
  <si>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</si>
  <si>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</si>
  <si>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</si>
  <si>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</si>
  <si>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</si>
  <si>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</si>
  <si>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</si>
  <si>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</si>
  <si>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</si>
  <si>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</si>
  <si>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</si>
  <si>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</si>
  <si>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</si>
  <si>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</si>
  <si>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</si>
  <si>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Frederick Hubbard</t>
  </si>
  <si>
    <t>T1103</t>
  </si>
  <si>
    <t>SM</t>
  </si>
  <si>
    <t>Clayton Madewell</t>
  </si>
  <si>
    <t>T1134</t>
  </si>
  <si>
    <t>George Patterson</t>
  </si>
  <si>
    <t>T1514</t>
  </si>
  <si>
    <t>4</t>
  </si>
  <si>
    <t>Justin Smith</t>
  </si>
  <si>
    <t>T9524</t>
  </si>
  <si>
    <t>3</t>
  </si>
  <si>
    <t>Payton Oliver</t>
  </si>
  <si>
    <t>T1548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</si>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</sst>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10E8D00-2E20-62C6-8925-48535E6717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AB4C0C1-72AC-1C75-063D-42FCEA950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938BBEB7-5B20-69A7-CACE-A261A2744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E25271E-1747-AF98-1A62-7C3842F36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1EDCA35C-C31D-04EE-694E-E6AC4C935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91426DA4-FA86-B390-D8A5-8B3483DC6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FB21309-0A14-9AC8-5884-68A8C2FDD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78781E2-4F10-2D35-4DF2-9556E9506A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F33792B-0FBE-7B39-CE1C-D44A0812B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D570649E-88DB-0D0D-148D-B6EC85C57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388909FA-9188-7D23-8F18-5408AAE8C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D39FA64F-146B-3E6D-C052-252FE53702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44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45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49</v>
      </c>
      <c r="B1" t="s">
        <v>50</v>
      </c>
      <c r="C1" t="s">
        <v>51</v>
      </c>
      <c r="D1" t="s">
        <v>52</v>
      </c>
    </row>
    <row r="2" spans="1:4" x14ac:dyDescent="0.25">
      <c r="A2" t="s">
        <v>53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54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55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56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57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58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59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60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61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62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63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64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65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66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67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68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69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70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71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72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73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74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75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76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77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78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79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80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25">
      <c r="A2" t="s">
        <v>5</v>
      </c>
      <c r="B2" t="s">
        <v>1</v>
      </c>
      <c r="C2" t="s">
        <v>8</v>
      </c>
      <c r="D2" t="s">
        <v>86</v>
      </c>
      <c r="E2" t="s">
        <v>87</v>
      </c>
    </row>
    <row r="3" spans="1:5" x14ac:dyDescent="0.25">
      <c r="A3" t="s">
        <v>37</v>
      </c>
      <c r="B3" t="s">
        <v>36</v>
      </c>
      <c r="C3" t="s">
        <v>38</v>
      </c>
      <c r="D3" t="s">
        <v>86</v>
      </c>
      <c r="E3" t="s">
        <v>87</v>
      </c>
    </row>
    <row r="4" spans="1:5" x14ac:dyDescent="0.25">
      <c r="A4" t="s">
        <v>40</v>
      </c>
      <c r="B4" t="s">
        <v>39</v>
      </c>
      <c r="C4" t="s">
        <v>8</v>
      </c>
      <c r="D4" t="s">
        <v>86</v>
      </c>
      <c r="E4" t="s">
        <v>87</v>
      </c>
    </row>
    <row r="5" spans="1:5" x14ac:dyDescent="0.25">
      <c r="A5" t="s">
        <v>42</v>
      </c>
      <c r="B5" t="s">
        <v>41</v>
      </c>
      <c r="C5" t="s">
        <v>43</v>
      </c>
      <c r="D5" t="s">
        <v>86</v>
      </c>
      <c r="E5" t="s">
        <v>87</v>
      </c>
    </row>
    <row r="6" spans="1:5" x14ac:dyDescent="0.25">
      <c r="A6" t="s">
        <v>45</v>
      </c>
      <c r="B6" t="s">
        <v>44</v>
      </c>
      <c r="C6" t="s">
        <v>46</v>
      </c>
      <c r="D6" t="s">
        <v>86</v>
      </c>
      <c r="E6" t="s">
        <v>87</v>
      </c>
    </row>
    <row r="7" spans="1:5" x14ac:dyDescent="0.25">
      <c r="A7" t="s">
        <v>48</v>
      </c>
      <c r="B7" t="s">
        <v>47</v>
      </c>
      <c r="C7" t="s">
        <v>46</v>
      </c>
      <c r="D7" t="s">
        <v>86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Ricky Dudley</vt:lpstr>
      <vt:lpstr>Frederick Hubbard</vt:lpstr>
      <vt:lpstr>Clayton Madewell</vt:lpstr>
      <vt:lpstr>George Patterson</vt:lpstr>
      <vt:lpstr>Justin Smith</vt:lpstr>
      <vt:lpstr>Payton Oliver</vt:lpstr>
      <vt:lpstr>_PayrollDates</vt:lpstr>
      <vt:lpstr>_TechLookup</vt:lpstr>
      <vt:lpstr>'Clayton Madewell'!Print_Area</vt:lpstr>
      <vt:lpstr>'Frederick Hubbard'!Print_Area</vt:lpstr>
      <vt:lpstr>'George Patterson'!Print_Area</vt:lpstr>
      <vt:lpstr>'Justin Smith'!Print_Area</vt:lpstr>
      <vt:lpstr>'Payton Oliver'!Print_Area</vt:lpstr>
      <vt:lpstr>'Ricky Dudley'!Print_Area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2026-06-16T16:09:56Z</dcterms:created>
  <dcterms:modified xsi:type="dcterms:W3CDTF">2026-06-16T16:10:04Z</dcterms:modified>
</cp:coreProperties>
</file>