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143465A3-05C4-4102-A2C3-270B2EA1EEC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rin Brooks" sheetId="1" r:id="rId1"/>
    <sheet name="Russell Hoag" sheetId="2" r:id="rId2"/>
    <sheet name="_PayrollDates" sheetId="3" state="hidden" r:id="rId3"/>
    <sheet name="_TechLookup" sheetId="4" state="hidden" r:id="rId4"/>
  </sheets>
  <definedNames>
    <definedName name="_xlnm._FilterDatabase" localSheetId="0" hidden="1">'Orrin Brooks'!$A$7:$O$7</definedName>
    <definedName name="_xlnm._FilterDatabase" localSheetId="1" hidden="1">'Russell Hoag'!$A$7:$N$7</definedName>
    <definedName name="_xlnm.Print_Area" localSheetId="0">'Orrin Brooks'!$A$1:$O$56</definedName>
    <definedName name="_xlnm.Print_Area" localSheetId="1">'Russell Hoag'!$A$1:$N$56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<sst xmlns="http://schemas.openxmlformats.org/spreadsheetml/2006/main" count="120" uniqueCount="79">
  <si>
    <t>TECHNICIAN NAME:</t>
  </si>
  <si>
    <t>Orrin Brooks</t>
  </si>
  <si>
    <t>LOCATION:</t>
  </si>
  <si>
    <t>SNYDER</t>
  </si>
  <si>
    <t>TECH #:</t>
  </si>
  <si>
    <t>T1703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</si>
  <si>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</si>
  <si>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</si>
  <si>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</si>
  <si>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</si>
  <si>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</si>
  <si>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</si>
  <si>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</si>
  <si>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</si>
  <si>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</si>
  <si>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</si>
  <si>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</si>
  <si>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</si>
  <si>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</si>
  <si>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</si>
  <si>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</si>
  <si>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</si>
  <si>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</si>
  <si>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</si>
  <si>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</si>
  <si>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</si>
  <si>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</si>
  <si>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</si>
  <si>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</si>
  <si>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</si>
  <si>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</si>
  <si>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</si>
  <si>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</si>
  <si>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</si>
  <si>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</si>
  <si>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</si>
  <si>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Russell Hoag</t>
  </si>
  <si>
    <t>T9697</t>
  </si>
  <si>
    <t>3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</si>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</sst>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6AFCD4-723A-C080-8DA6-69F008905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C1A9C56-604D-B86B-A69B-398F0B504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E2CCE90-014D-F260-BDF0-92F04F9BE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68AB075-4A30-AF9B-677C-93B07B1A8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37</v>
      </c>
      <c r="I3" s="1" t="s">
        <v>6</v>
      </c>
      <c r="M3" s="2"/>
    </row>
    <row r="4" spans="1:14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39</v>
      </c>
      <c r="N7" s="4" t="s">
        <v>25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26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27</v>
      </c>
      <c r="B44" s="8">
        <v>0</v>
      </c>
    </row>
    <row r="45" spans="1:14" x14ac:dyDescent="0.25">
      <c r="A45" s="1" t="s">
        <v>28</v>
      </c>
      <c r="B45" s="8">
        <v>0</v>
      </c>
    </row>
    <row r="46" spans="1:14" x14ac:dyDescent="0.25">
      <c r="A46" s="1" t="s">
        <v>29</v>
      </c>
      <c r="B46" s="8">
        <v>0</v>
      </c>
    </row>
    <row r="47" spans="1:14" x14ac:dyDescent="0.25">
      <c r="A47" s="1" t="s">
        <v>30</v>
      </c>
      <c r="B47" s="8">
        <v>0</v>
      </c>
    </row>
    <row r="48" spans="1:14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78</v>
      </c>
    </row>
    <row r="3" spans="1:5" x14ac:dyDescent="0.25">
      <c r="A3" t="s">
        <v>37</v>
      </c>
      <c r="B3" t="s">
        <v>36</v>
      </c>
      <c r="C3" t="s">
        <v>38</v>
      </c>
      <c r="D3" t="s">
        <v>77</v>
      </c>
      <c r="E3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Orrin Brooks</vt:lpstr>
      <vt:lpstr>Russell Hoag</vt:lpstr>
      <vt:lpstr>_PayrollDates</vt:lpstr>
      <vt:lpstr>_TechLookup</vt:lpstr>
      <vt:lpstr>'Orrin Brooks'!Print_Area</vt:lpstr>
      <vt:lpstr>'Russell Hoag'!Print_Area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2026-06-16T16:09:57Z</dcterms:created>
  <dcterms:modified xsi:type="dcterms:W3CDTF">2026-06-16T16:10:11Z</dcterms:modified>
</cp:coreProperties>
</file>