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695C989B-5D1C-4A0D-8E67-D1BC36655169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Maverick McNeese" sheetId="1" r:id="rId1"/>
    <sheet name="Miguel Melendez" sheetId="2" r:id="rId2"/>
    <sheet name="Nehemiah Perez" sheetId="3" r:id="rId3"/>
    <sheet name="Casey Smith" sheetId="4" r:id="rId4"/>
    <sheet name="Christian Trejo" sheetId="5" r:id="rId5"/>
    <sheet name="Jesus Mata" sheetId="6" r:id="rId6"/>
    <sheet name="_PayrollDates" sheetId="7" state="hidden" r:id="rId7"/>
    <sheet name="_TechLookup" sheetId="8" state="hidden" r:id="rId8"/>
  </sheets>
  <definedNames>
    <definedName name="_xlnm._FilterDatabase" localSheetId="3" hidden="1">'Casey Smith'!$A$7:$O$7</definedName>
    <definedName name="_xlnm._FilterDatabase" localSheetId="4" hidden="1">'Christian Trejo'!$A$7:$O$7</definedName>
    <definedName name="_xlnm._FilterDatabase" localSheetId="5" hidden="1">'Jesus Mata'!$A$7:$P$7</definedName>
    <definedName name="_xlnm._FilterDatabase" localSheetId="0" hidden="1">'Maverick McNeese'!$A$7:$O$7</definedName>
    <definedName name="_xlnm._FilterDatabase" localSheetId="1" hidden="1">'Miguel Melendez'!$A$7:$O$7</definedName>
    <definedName name="_xlnm._FilterDatabase" localSheetId="2" hidden="1">'Nehemiah Perez'!$A$7:$O$7</definedName>
    <definedName name="_xlnm.Print_Area" localSheetId="3">'Casey Smith'!$A$1:$O$56</definedName>
    <definedName name="_xlnm.Print_Area" localSheetId="4">'Christian Trejo'!$A$1:$O$56</definedName>
    <definedName name="_xlnm.Print_Area" localSheetId="5">'Jesus Mata'!$A$1:$P$56</definedName>
    <definedName name="_xlnm.Print_Area" localSheetId="0">'Maverick McNeese'!$A$1:$O$56</definedName>
    <definedName name="_xlnm.Print_Area" localSheetId="1">'Miguel Melendez'!$A$1:$O$56</definedName>
    <definedName name="_xlnm.Print_Area" localSheetId="2">'Nehemiah Perez'!$A$1:$O$56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P43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<sst xmlns="http://schemas.openxmlformats.org/spreadsheetml/2006/main" count="290" uniqueCount="89">
  <si>
    <t>TECHNICIAN NAME:</t>
  </si>
  <si>
    <t>Maverick McNeese</t>
  </si>
  <si>
    <t>LOCATION:</t>
  </si>
  <si>
    <t>LITTLEFIELD</t>
  </si>
  <si>
    <t>TECH #:</t>
  </si>
  <si>
    <t>T1500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</si>
  <si>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</si>
  <si>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</si>
  <si>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</si>
  <si>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</si>
  <si>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</si>
  <si>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</si>
  <si>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</si>
  <si>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</si>
  <si>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</si>
  <si>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</si>
  <si>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</si>
  <si>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</si>
  <si>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</si>
  <si>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</si>
  <si>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</si>
  <si>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</si>
  <si>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</si>
  <si>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</si>
  <si>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</si>
  <si>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</si>
  <si>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</si>
  <si>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</si>
  <si>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</si>
  <si>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</si>
  <si>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</si>
  <si>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</si>
  <si>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</si>
  <si>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</si>
  <si>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</si>
  <si>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</si>
  <si>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Miguel Melendez</t>
  </si>
  <si>
    <t>T1530</t>
  </si>
  <si>
    <t>3</t>
  </si>
  <si>
    <t>Nehemiah Perez</t>
  </si>
  <si>
    <t>T1084</t>
  </si>
  <si>
    <t>Casey Smith</t>
  </si>
  <si>
    <t>T1024</t>
  </si>
  <si>
    <t>Christian Trejo</t>
  </si>
  <si>
    <t>T1410</t>
  </si>
  <si>
    <t>Jesus Mata</t>
  </si>
  <si>
    <t>T1101</t>
  </si>
  <si>
    <t>SM</t>
  </si>
  <si>
    <t>SHOP
HRS</t>
  </si>
  <si>
    <t>FIELD
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</si>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</sst>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209A47C-F724-BFB5-62A8-9723C190A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86EFE04-9684-C936-CB79-98EFD2158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2B94A7A-FAED-4C1E-E9EA-CB4333E91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B7ECCC4-3CB3-703F-AFC4-0ED6555A8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267365A-FE22-2FC0-7753-2B868BAC4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BB3AE6C-DF0C-79E1-CE62-0F6FC2804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F1AAADF-3D97-0B14-F12A-6928923CD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BE373960-8E04-1EA1-E7D3-084149846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9888EF0-455F-52E3-9CF8-8A3C80D9BE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EDF57405-E8B3-953E-ADA8-00BB2BDB6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A2A67C3-7615-C482-5CDD-3BE6D579A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4B2B2429-A013-8E82-D8A7-8CB657F65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P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46</v>
      </c>
      <c r="I3" s="1" t="s">
        <v>6</v>
      </c>
      <c r="M3" s="2"/>
    </row>
    <row r="4" spans="1:16" x14ac:dyDescent="0.25">
      <c r="A4" s="1" t="s">
        <v>7</v>
      </c>
      <c r="B4" s="1" t="s">
        <v>47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48</v>
      </c>
      <c r="N7" s="4" t="s">
        <v>49</v>
      </c>
      <c r="O7" s="4" t="s">
        <v>24</v>
      </c>
      <c r="P7" s="4" t="s">
        <v>25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27</v>
      </c>
      <c r="B44" s="8">
        <v>0</v>
      </c>
    </row>
    <row r="45" spans="1:16" x14ac:dyDescent="0.25">
      <c r="A45" s="1" t="s">
        <v>28</v>
      </c>
      <c r="B45" s="8">
        <v>0</v>
      </c>
    </row>
    <row r="46" spans="1:16" x14ac:dyDescent="0.25">
      <c r="A46" s="1" t="s">
        <v>29</v>
      </c>
      <c r="B46" s="8">
        <v>0</v>
      </c>
    </row>
    <row r="47" spans="1:16" x14ac:dyDescent="0.25">
      <c r="A47" s="1" t="s">
        <v>30</v>
      </c>
      <c r="B47" s="8">
        <v>0</v>
      </c>
    </row>
    <row r="48" spans="1:16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first","LITTLEFIELD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38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47</v>
      </c>
      <c r="D7" t="s">
        <v>87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Maverick McNeese</vt:lpstr>
      <vt:lpstr>Miguel Melendez</vt:lpstr>
      <vt:lpstr>Nehemiah Perez</vt:lpstr>
      <vt:lpstr>Casey Smith</vt:lpstr>
      <vt:lpstr>Christian Trejo</vt:lpstr>
      <vt:lpstr>Jesus Mata</vt:lpstr>
      <vt:lpstr>_PayrollDates</vt:lpstr>
      <vt:lpstr>_TechLookup</vt:lpstr>
      <vt:lpstr>'Casey Smith'!Print_Area</vt:lpstr>
      <vt:lpstr>'Christian Trejo'!Print_Area</vt:lpstr>
      <vt:lpstr>'Jesus Mata'!Print_Area</vt:lpstr>
      <vt:lpstr>'Maverick McNeese'!Print_Area</vt:lpstr>
      <vt:lpstr>'Miguel Melendez'!Print_Area</vt:lpstr>
      <vt:lpstr>'Nehemiah Perez'!Print_Area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2026-05-19T20:04:51Z</dcterms:created>
  <dcterms:modified xsi:type="dcterms:W3CDTF">2026-05-19T20:05:01Z</dcterms:modified>
</cp:coreProperties>
</file>