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7a9d974b5a477f/Documents/GitHub/Lorule-Dark-Ages-Server/Formulas/"/>
    </mc:Choice>
  </mc:AlternateContent>
  <xr:revisionPtr revIDLastSave="26" documentId="9D46AC1D95F20B618B45972FA377000BD18CE3EB" xr6:coauthVersionLast="28" xr6:coauthVersionMax="28" xr10:uidLastSave="{805A8151-50CC-4459-A5A0-0B2C928C6452}"/>
  <bookViews>
    <workbookView xWindow="0" yWindow="0" windowWidth="21570" windowHeight="7965" xr2:uid="{9BE49FCF-3788-4461-8D8C-986F4AB6ADA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7" i="1" s="1"/>
</calcChain>
</file>

<file path=xl/sharedStrings.xml><?xml version="1.0" encoding="utf-8"?>
<sst xmlns="http://schemas.openxmlformats.org/spreadsheetml/2006/main" count="3" uniqueCount="3">
  <si>
    <t>lvl</t>
  </si>
  <si>
    <t>str</t>
  </si>
  <si>
    <t>DMG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</si>
</sst>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1B4EE-7AB9-4C1A-B3EF-94EF2F5197BF}">
  <dimension ref="F5:H7"/>
  <sheetViews>
    <sheetView tabSelected="1" workbookViewId="0">
      <selection activeCell="I7" sqref="I7"/>
    </sheetView>
  </sheetViews>
  <sheetFormatPr defaultRowHeight="15" x14ac:dyDescent="0.25"/>
  <sheetData>
    <row r="5" spans="6:8" x14ac:dyDescent="0.25">
      <c r="G5" t="s">
        <v>0</v>
      </c>
      <c r="H5" t="s">
        <v>1</v>
      </c>
    </row>
    <row r="6" spans="6:8" x14ac:dyDescent="0.25">
      <c r="G6">
        <v>1000</v>
      </c>
      <c r="H6">
        <f>INT(G6*3.58) * 4</f>
        <v>14320</v>
      </c>
    </row>
    <row r="7" spans="6:8" x14ac:dyDescent="0.25">
      <c r="F7" t="s">
        <v>2</v>
      </c>
      <c r="G7">
        <f xml:space="preserve"> H6 + 1</f>
        <v>14321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 McPherson</cp:lastModifiedBy>
  <dcterms:created xsi:type="dcterms:W3CDTF">2017-11-05T14:35:05Z</dcterms:created>
  <dcterms:modified xsi:type="dcterms:W3CDTF">2018-02-26T10:45:22Z</dcterms:modified>
</cp:coreProperties>
</file>