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321" documentId="13_ncr:1_{2ACE7C71-CCF8-48B7-AEC7-69C3CEDFEA63}" xr6:coauthVersionLast="47" xr6:coauthVersionMax="47" xr10:uidLastSave="{E1E37C4B-C686-48C3-B7B7-E495B62B59C4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eltq1ml39i8g" localSheetId="2">Feuil1!$A$110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hplm79wzz7gn" localSheetId="2">Feuil1!#REF!</definedName>
    <definedName name="_i84ik2pub0j3" localSheetId="2">Feuil1!$A$23</definedName>
    <definedName name="_nyqwx0jkl5qi" localSheetId="2">Feuil1!$A$33</definedName>
    <definedName name="_p9wiu4shs9hc" localSheetId="2">Feuil1!$A$112</definedName>
    <definedName name="_tt764b9auzq8" localSheetId="2">Feuil1!$A$8</definedName>
    <definedName name="_u9haniwxsi9j" localSheetId="2">Feuil1!$A$16</definedName>
    <definedName name="_vk618iff2ee1" localSheetId="2">Feuil1!$A$111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8" i="3" l="1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C47" i="3"/>
  <c r="D47" i="3" s="1" a="1"/>
  <c r="D47" i="3" s="1"/>
  <c r="C54" i="3"/>
  <c r="D54" i="3" s="1" a="1"/>
  <c r="D54" i="3" s="1"/>
  <c r="C55" i="3"/>
  <c r="D55" i="3" a="1"/>
  <c r="D55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9" i="3"/>
  <c r="D79" i="3" a="1"/>
  <c r="D79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/>
  <c r="D23" i="3" a="1"/>
  <c r="D23" i="3" s="1"/>
  <c r="B24" i="3"/>
  <c r="C24" i="3"/>
  <c r="D24" i="3" s="1" a="1"/>
  <c r="D24" i="3" s="1"/>
  <c r="B25" i="3"/>
  <c r="C25" i="3" s="1"/>
  <c r="D25" i="3" s="1" a="1"/>
  <c r="D25" i="3" s="1"/>
  <c r="B26" i="3"/>
  <c r="C26" i="3"/>
  <c r="D26" i="3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<sst xmlns="http://schemas.openxmlformats.org/spreadsheetml/2006/main" count="1889" uniqueCount="1124">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</sst>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</cellXfs>
  <cellStyles count="2">
    <cellStyle name="Normal" xfId="0" builtinId="0"/>
    <cellStyle name="Normal 2" xfId="1" xr:uid="{739EAF5D-6DEC-4933-BEAA-58326FF9FE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164</xdr:row>
      <xdr:rowOff>95249</xdr:rowOff>
    </xdr:from>
    <xdr:to>
      <xdr:col>16</xdr:col>
      <xdr:colOff>333903</xdr:colOff>
      <xdr:row>167</xdr:row>
      <xdr:rowOff>142972</xdr:rowOff>
    </xdr:to>
    <xdr:pic>
      <xdr:nvPicPr>
        <xdr:cNvPr id="13" name="Image 12">
          <a:extLst>
            <a:ext uri="{FF2B5EF4-FFF2-40B4-BE49-F238E27FC236}">
              <a16:creationId xmlns:a16="http://schemas.microsoft.com/office/drawing/2014/main" id="{B7AE77D4-12B9-036F-4FB1-3B175C87029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12161"/>
        <a:stretch/>
      </xdr:blipFill>
      <xdr:spPr>
        <a:xfrm>
          <a:off x="16049625" y="31337249"/>
          <a:ext cx="3781953" cy="6192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187"/>
  <sheetViews>
    <sheetView tabSelected="1" topLeftCell="A156" workbookViewId="0">
      <selection activeCell="A187" sqref="A187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8" width="32.140625" style="2" customWidth="1"/>
    <col min="9" max="9" width="20.14062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2" t="s">
        <v>112</v>
      </c>
      <c r="F36" s="2" t="s">
        <v>113</v>
      </c>
      <c r="G36" s="2" t="s">
        <v>114</v>
      </c>
      <c r="H36" s="2" t="s">
        <v>92</v>
      </c>
      <c r="I36" s="2" t="s">
        <v>119</v>
      </c>
      <c r="J36" s="10" t="s">
        <v>23</v>
      </c>
    </row>
    <row r="37" spans="1:1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2" t="s">
        <v>233</v>
      </c>
      <c r="F37" s="2" t="s">
        <v>234</v>
      </c>
      <c r="G37" s="2" t="s">
        <v>235</v>
      </c>
      <c r="H37" s="2" t="s">
        <v>93</v>
      </c>
      <c r="I37" s="2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18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14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14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541</v>
      </c>
      <c r="F166" s="2" t="s">
        <v>1032</v>
      </c>
      <c r="G166" s="2" t="s">
        <v>1033</v>
      </c>
      <c r="H166" s="2" t="s">
        <v>541</v>
      </c>
      <c r="J166" s="10" t="s">
        <v>18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21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21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</sheetData>
  <autoFilter ref="A1:J76" xr:uid="{00000000-0001-0000-0000-000000000000}"/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158"/>
  <sheetViews>
    <sheetView topLeftCell="A125" workbookViewId="0">
      <selection activeCell="D136" sqref="D136:J158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9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9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9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9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9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9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9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9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9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9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9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9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9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9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22</vt:i4>
      </vt:variant>
    </vt:vector>
  </HeadingPairs>
  <TitlesOfParts>
    <vt:vector size="25" baseType="lpstr">
      <vt:lpstr>Liste_Questions</vt:lpstr>
      <vt:lpstr>Liste_UV</vt:lpstr>
      <vt:lpstr>Feuil1</vt:lpstr>
      <vt:lpstr>Feuil1!_1x11d5k5io24</vt:lpstr>
      <vt:lpstr>Feuil1!_25b71xk2i301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Feuil1!_eltq1ml39i8g</vt:lpstr>
      <vt:lpstr>Feuil1!_g70xgby2qf4</vt:lpstr>
      <vt:lpstr>Feuil1!_g9qmie434sne</vt:lpstr>
      <vt:lpstr>Feuil1!_i84ik2pub0j3</vt:lpstr>
      <vt:lpstr>Feuil1!_nyqwx0jkl5qi</vt:lpstr>
      <vt:lpstr>Feuil1!_p9wiu4shs9hc</vt:lpstr>
      <vt:lpstr>Feuil1!_tt764b9auzq8</vt:lpstr>
      <vt:lpstr>Feuil1!_u9haniwxsi9j</vt:lpstr>
      <vt:lpstr>Feuil1!_vk618iff2ee1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2025-11-17T14:21:52Z</dcterms:modified>
</cp:coreProperties>
</file>