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pacity_By_Zone" sheetId="2" state="visible" r:id="rId2"/>
    <sheet xmlns:r="http://schemas.openxmlformats.org/officeDocument/2006/relationships" name="Vehicle_Needs" sheetId="3" state="visible" r:id="rId3"/>
    <sheet xmlns:r="http://schemas.openxmlformats.org/officeDocument/2006/relationships" name="Gap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apacityByZone" displayName="CapacityByZone" ref="A1:I2" headerRowCount="1">
  <autoFilter ref="A1:I2"/>
  <tableColumns count="9">
    <tableColumn id="1" name="ScheduleDateID"/>
    <tableColumn id="2" name="Zone_ID"/>
    <tableColumn id="3" name="Required_Courier_Hours"/>
    <tableColumn id="4" name="Planned_Courier_Hours"/>
    <tableColumn id="5" name="Gap_Hours"/>
    <tableColumn id="6" name="Planned_Backup_Couriers"/>
    <tableColumn id="7" name="Priority_Risk"/>
    <tableColumn id="8" name="Ops_Action_Needed"/>
    <tableColumn id="9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VehicleNeeds" displayName="VehicleNeeds" ref="A1:G2" headerRowCount="1">
  <autoFilter ref="A1:G2"/>
  <tableColumns count="7">
    <tableColumn id="1" name="Zone_ID"/>
    <tableColumn id="2" name="Required_Vans"/>
    <tableColumn id="3" name="Planned_Vans"/>
    <tableColumn id="4" name="Gap_Vans"/>
    <tableColumn id="5" name="Reefer_Required"/>
    <tableColumn id="6" name="Reefer_Available"/>
    <tableColumn id="7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pacityGaps" displayName="CapacityGaps" ref="A1:I2" headerRowCount="1">
  <autoFilter ref="A1:I2"/>
  <tableColumns count="9">
    <tableColumn id="1" name="Gap_ID"/>
    <tableColumn id="2" name="Zone_ID"/>
    <tableColumn id="3" name="Gap_Type"/>
    <tableColumn id="4" name="Severity"/>
    <tableColumn id="5" name="Owner"/>
    <tableColumn id="6" name="Status"/>
    <tableColumn id="7" name="Proposed_Action"/>
    <tableColumn id="8" name="Approval_Required"/>
    <tableColumn id="9" name="Approval_Ref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geLogStage04_Capacity_P" displayName="ChangeLogStage04_Capacity_P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Stage04 Capacity Plan Workbook</t>
        </is>
      </c>
    </row>
    <row r="3">
      <c r="A3" t="inlineStr">
        <is>
          <t>Stage</t>
        </is>
      </c>
      <c r="B3" t="inlineStr">
        <is>
          <t>Stage 4 - Required coverage versus planned staffing and vehicles</t>
        </is>
      </c>
    </row>
    <row r="4">
      <c r="A4" t="inlineStr">
        <is>
          <t>Artifact</t>
        </is>
      </c>
      <c r="B4" t="inlineStr">
        <is>
          <t>Stage04 Capacity Plan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TEMPLATE - EMPTY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3" customWidth="1" min="4" max="4"/>
    <col width="14" customWidth="1" min="5" max="5"/>
    <col width="25" customWidth="1" min="6" max="6"/>
    <col width="15" customWidth="1" min="7" max="7"/>
    <col width="19" customWidth="1" min="8" max="8"/>
    <col width="14" customWidth="1" min="9" max="9"/>
  </cols>
  <sheetData>
    <row r="1">
      <c r="A1" s="3" t="inlineStr">
        <is>
          <t>ScheduleDateID</t>
        </is>
      </c>
      <c r="B1" s="3" t="inlineStr">
        <is>
          <t>Zone_ID</t>
        </is>
      </c>
      <c r="C1" s="3" t="inlineStr">
        <is>
          <t>Required_Courier_Hours</t>
        </is>
      </c>
      <c r="D1" s="3" t="inlineStr">
        <is>
          <t>Planned_Courier_Hours</t>
        </is>
      </c>
      <c r="E1" s="3" t="inlineStr">
        <is>
          <t>Gap_Hours</t>
        </is>
      </c>
      <c r="F1" s="3" t="inlineStr">
        <is>
          <t>Planned_Backup_Couriers</t>
        </is>
      </c>
      <c r="G1" s="3" t="inlineStr">
        <is>
          <t>Priority_Risk</t>
        </is>
      </c>
      <c r="H1" s="3" t="inlineStr">
        <is>
          <t>Ops_Action_Needed</t>
        </is>
      </c>
      <c r="I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  <col width="18" customWidth="1" min="6" max="6"/>
    <col width="14" customWidth="1" min="7" max="7"/>
  </cols>
  <sheetData>
    <row r="1">
      <c r="A1" s="3" t="inlineStr">
        <is>
          <t>Zone_ID</t>
        </is>
      </c>
      <c r="B1" s="3" t="inlineStr">
        <is>
          <t>Required_Vans</t>
        </is>
      </c>
      <c r="C1" s="3" t="inlineStr">
        <is>
          <t>Planned_Vans</t>
        </is>
      </c>
      <c r="D1" s="3" t="inlineStr">
        <is>
          <t>Gap_Vans</t>
        </is>
      </c>
      <c r="E1" s="3" t="inlineStr">
        <is>
          <t>Reefer_Required</t>
        </is>
      </c>
      <c r="F1" s="3" t="inlineStr">
        <is>
          <t>Reefer_Available</t>
        </is>
      </c>
      <c r="G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9" customWidth="1" min="8" max="8"/>
    <col width="14" customWidth="1" min="9" max="9"/>
  </cols>
  <sheetData>
    <row r="1">
      <c r="A1" s="3" t="inlineStr">
        <is>
          <t>Gap_ID</t>
        </is>
      </c>
      <c r="B1" s="3" t="inlineStr">
        <is>
          <t>Zone_ID</t>
        </is>
      </c>
      <c r="C1" s="3" t="inlineStr">
        <is>
          <t>Gap_Type</t>
        </is>
      </c>
      <c r="D1" s="3" t="inlineStr">
        <is>
          <t>Severity</t>
        </is>
      </c>
      <c r="E1" s="3" t="inlineStr">
        <is>
          <t>Owner</t>
        </is>
      </c>
      <c r="F1" s="3" t="inlineStr">
        <is>
          <t>Status</t>
        </is>
      </c>
      <c r="G1" s="3" t="inlineStr">
        <is>
          <t>Proposed_Action</t>
        </is>
      </c>
      <c r="H1" s="3" t="inlineStr">
        <is>
          <t>Approval_Required</t>
        </is>
      </c>
      <c r="I1" s="3" t="inlineStr">
        <is>
          <t>Approval_Ref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