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_Smith\PycharmProjects\KaiTab\"/>
    </mc:Choice>
  </mc:AlternateContent>
  <xr:revisionPtr revIDLastSave="0" documentId="13_ncr:1_{3B67B4B9-2611-402F-A626-F067375751B2}" xr6:coauthVersionLast="47" xr6:coauthVersionMax="47" xr10:uidLastSave="{00000000-0000-0000-0000-000000000000}"/>
  <bookViews>
    <workbookView xWindow="-28920" yWindow="-45" windowWidth="29040" windowHeight="15840" xr2:uid="{99E714C1-A9F1-45B6-BA36-ED7CB75CFF9C}"/>
  </bookViews>
  <sheets>
    <sheet name="Point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<sst xmlns="http://schemas.openxmlformats.org/spreadsheetml/2006/main" count="1499" uniqueCount="52">
  <si>
    <t>X</t>
  </si>
  <si>
    <t>Y</t>
  </si>
  <si>
    <t>Sample 1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</si>
  <si>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</si>
  <si>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</si>
  <si>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</si>
  <si>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</si>
  <si>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</si>
  <si>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</si>
  <si>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</si>
  <si>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</si>
  <si>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</si>
  <si>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</si>
  <si>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</si>
  <si>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</si>
  <si>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</si>
  <si>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</si>
  <si>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</si>
  <si>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</si>
  <si>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</si>
  <si>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</si>
  <si>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</si>
  <si>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</si>
  <si>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</si>
  <si>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</si>
  <si>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</si>
  <si>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</si>
  <si>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</si>
  <si>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</si>
  <si>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</si>
  <si>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</si>
  <si>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</si>
  <si>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</si>
  <si>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</si>
  <si>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</si>
  <si>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</si>
  <si>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</si>
  <si>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</si>
  <si>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</si>
  <si>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</si>
  <si>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</si>
  <si>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</si>
  <si>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</si>
  <si>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</si>
  <si>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</si>
  <si>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</si>
  <si>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</t>
  </si>
  <si>
    <t>Sample 50</t>
  </si>
  <si>
    <t>Sample 6</t>
  </si>
  <si>
    <t>Sample 7</t>
  </si>
  <si>
    <t>Sample 8</t>
  </si>
  <si>
    <t>Sample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</si>
</sst>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Data'!$B$2:$B$31</c:f>
              <c:numCache>
                <c:formatCode>General</c:formatCode>
                <c:ptCount val="30"/>
                <c:pt idx="0">
                  <c:v>111.50370605476751</c:v>
                </c:pt>
                <c:pt idx="1">
                  <c:v>114.7880464974084</c:v>
                </c:pt>
                <c:pt idx="2">
                  <c:v>118.8744433565773</c:v>
                </c:pt>
                <c:pt idx="3">
                  <c:v>123.71150042139671</c:v>
                </c:pt>
                <c:pt idx="4">
                  <c:v>129.74533262013219</c:v>
                </c:pt>
                <c:pt idx="5">
                  <c:v>136.67643890763131</c:v>
                </c:pt>
                <c:pt idx="6">
                  <c:v>144.1545833765521</c:v>
                </c:pt>
                <c:pt idx="7">
                  <c:v>151.9512929144517</c:v>
                </c:pt>
                <c:pt idx="8">
                  <c:v>159.76342052553579</c:v>
                </c:pt>
                <c:pt idx="9">
                  <c:v>167.1182903046259</c:v>
                </c:pt>
                <c:pt idx="10">
                  <c:v>173.57957597932349</c:v>
                </c:pt>
                <c:pt idx="11">
                  <c:v>178.79679403156811</c:v>
                </c:pt>
                <c:pt idx="12">
                  <c:v>182.2242228673725</c:v>
                </c:pt>
                <c:pt idx="13">
                  <c:v>183.78057722337209</c:v>
                </c:pt>
                <c:pt idx="14">
                  <c:v>183.93804036423171</c:v>
                </c:pt>
                <c:pt idx="15">
                  <c:v>182.34321864804019</c:v>
                </c:pt>
                <c:pt idx="16">
                  <c:v>178.84692711701459</c:v>
                </c:pt>
                <c:pt idx="17">
                  <c:v>173.41130392741161</c:v>
                </c:pt>
                <c:pt idx="18">
                  <c:v>165.96743645102549</c:v>
                </c:pt>
                <c:pt idx="19">
                  <c:v>156.6166786393421</c:v>
                </c:pt>
                <c:pt idx="20">
                  <c:v>145.7948740792404</c:v>
                </c:pt>
                <c:pt idx="21">
                  <c:v>133.58277078045111</c:v>
                </c:pt>
                <c:pt idx="22">
                  <c:v>119.91775056780941</c:v>
                </c:pt>
                <c:pt idx="23">
                  <c:v>105.06394165453619</c:v>
                </c:pt>
                <c:pt idx="24">
                  <c:v>89.164671142958525</c:v>
                </c:pt>
                <c:pt idx="25">
                  <c:v>72.574839355399206</c:v>
                </c:pt>
                <c:pt idx="26">
                  <c:v>55.328152952790113</c:v>
                </c:pt>
                <c:pt idx="27">
                  <c:v>37.450066854292722</c:v>
                </c:pt>
                <c:pt idx="28">
                  <c:v>18.985446268128651</c:v>
                </c:pt>
                <c:pt idx="29">
                  <c:v>0</c:v>
                </c:pt>
              </c:numCache>
            </c:numRef>
          </c:xVal>
          <c:yVal>
            <c:numRef>
              <c:f>'Point Data'!$C$2:$C$31</c:f>
              <c:numCache>
                <c:formatCode>General</c:formatCode>
                <c:ptCount val="30"/>
                <c:pt idx="0">
                  <c:v>147.6637199045588</c:v>
                </c:pt>
                <c:pt idx="1">
                  <c:v>151.23704844484641</c:v>
                </c:pt>
                <c:pt idx="2">
                  <c:v>154.90988831467121</c:v>
                </c:pt>
                <c:pt idx="3">
                  <c:v>158.44357986200251</c:v>
                </c:pt>
                <c:pt idx="4">
                  <c:v>160.81029699708679</c:v>
                </c:pt>
                <c:pt idx="5">
                  <c:v>161.6694929185112</c:v>
                </c:pt>
                <c:pt idx="6">
                  <c:v>161.1829075694215</c:v>
                </c:pt>
                <c:pt idx="7">
                  <c:v>159.40145300036161</c:v>
                </c:pt>
                <c:pt idx="8">
                  <c:v>156.0731075873766</c:v>
                </c:pt>
                <c:pt idx="9">
                  <c:v>150.90678631081761</c:v>
                </c:pt>
                <c:pt idx="10">
                  <c:v>143.9548378479802</c:v>
                </c:pt>
                <c:pt idx="11">
                  <c:v>135.43575545635281</c:v>
                </c:pt>
                <c:pt idx="12">
                  <c:v>125.5333323399891</c:v>
                </c:pt>
                <c:pt idx="13">
                  <c:v>114.64823008421961</c:v>
                </c:pt>
                <c:pt idx="14">
                  <c:v>103.1561785981152</c:v>
                </c:pt>
                <c:pt idx="15">
                  <c:v>91.272275380166917</c:v>
                </c:pt>
                <c:pt idx="16">
                  <c:v>79.28221405713434</c:v>
                </c:pt>
                <c:pt idx="17">
                  <c:v>67.479944421990098</c:v>
                </c:pt>
                <c:pt idx="18">
                  <c:v>56.229021215692683</c:v>
                </c:pt>
                <c:pt idx="19">
                  <c:v>45.819526110393817</c:v>
                </c:pt>
                <c:pt idx="20">
                  <c:v>36.172431466773759</c:v>
                </c:pt>
                <c:pt idx="21">
                  <c:v>27.470616367629251</c:v>
                </c:pt>
                <c:pt idx="22">
                  <c:v>20.20593746294978</c:v>
                </c:pt>
                <c:pt idx="23">
                  <c:v>14.3010495073689</c:v>
                </c:pt>
                <c:pt idx="24">
                  <c:v>9.8840241282617498</c:v>
                </c:pt>
                <c:pt idx="25">
                  <c:v>6.1642269213583374</c:v>
                </c:pt>
                <c:pt idx="26">
                  <c:v>3.2064179129775141</c:v>
                </c:pt>
                <c:pt idx="27">
                  <c:v>1.1372029761683371</c:v>
                </c:pt>
                <c:pt idx="28">
                  <c:v>2.325046600264782E-15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343-8E75-83562A93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21456"/>
        <c:axId val="1163422416"/>
      </c:scatterChart>
      <c:valAx>
        <c:axId val="11634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2416"/>
        <c:crosses val="autoZero"/>
        <c:crossBetween val="midCat"/>
      </c:valAx>
      <c:valAx>
        <c:axId val="11634224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7</xdr:row>
      <xdr:rowOff>95249</xdr:rowOff>
    </xdr:from>
    <xdr:to>
      <xdr:col>17</xdr:col>
      <xdr:colOff>466725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21F7-4EEA-49DA-9B8E-0E2A2408D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i_Smith\OneDrive%20-%20Edwards%20Lifesciences\Documents\R4%20Stuff\Flex%20Profile\A%20Lot%20of%20Data\CMDR\CM%20Flex%20Profile%20Data\CM%20Flex%20Profile%20Raw%20Data_0.xlsx" TargetMode="External"/><Relationship Id="rId1" Type="http://schemas.openxmlformats.org/officeDocument/2006/relationships/externalLinkPath" Target="/Users/Kai_Smith/OneDrive%20-%20Edwards%20Lifesciences/Documents/R4%20Stuff/Flex%20Profile/A%20Lot%20of%20Data/CMDR/CM%20Flex%20Profile%20Data/CM%20Flex%20Profile%20Raw%20Data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dii"/>
      <sheetName val="Point Data"/>
      <sheetName val="Radii Over Length"/>
    </sheetNames>
    <sheetDataSet>
      <sheetData sheetId="0" refreshError="1"/>
      <sheetData sheetId="1">
        <row r="2">
          <cell r="B2">
            <v>111.50370605476751</v>
          </cell>
          <cell r="C2">
            <v>147.6637199045588</v>
          </cell>
        </row>
        <row r="3">
          <cell r="B3">
            <v>114.7880464974084</v>
          </cell>
          <cell r="C3">
            <v>151.23704844484641</v>
          </cell>
        </row>
        <row r="4">
          <cell r="B4">
            <v>118.8744433565773</v>
          </cell>
          <cell r="C4">
            <v>154.90988831467121</v>
          </cell>
        </row>
        <row r="5">
          <cell r="B5">
            <v>123.71150042139671</v>
          </cell>
          <cell r="C5">
            <v>158.44357986200251</v>
          </cell>
        </row>
        <row r="6">
          <cell r="B6">
            <v>129.74533262013219</v>
          </cell>
          <cell r="C6">
            <v>160.81029699708679</v>
          </cell>
        </row>
        <row r="7">
          <cell r="B7">
            <v>136.67643890763131</v>
          </cell>
          <cell r="C7">
            <v>161.6694929185112</v>
          </cell>
        </row>
        <row r="8">
          <cell r="B8">
            <v>144.1545833765521</v>
          </cell>
          <cell r="C8">
            <v>161.1829075694215</v>
          </cell>
        </row>
        <row r="9">
          <cell r="B9">
            <v>151.9512929144517</v>
          </cell>
          <cell r="C9">
            <v>159.40145300036161</v>
          </cell>
        </row>
        <row r="10">
          <cell r="B10">
            <v>159.76342052553579</v>
          </cell>
          <cell r="C10">
            <v>156.0731075873766</v>
          </cell>
        </row>
        <row r="11">
          <cell r="B11">
            <v>167.1182903046259</v>
          </cell>
          <cell r="C11">
            <v>150.90678631081761</v>
          </cell>
        </row>
        <row r="12">
          <cell r="B12">
            <v>173.57957597932349</v>
          </cell>
          <cell r="C12">
            <v>143.9548378479802</v>
          </cell>
        </row>
        <row r="13">
          <cell r="B13">
            <v>178.79679403156811</v>
          </cell>
          <cell r="C13">
            <v>135.43575545635281</v>
          </cell>
        </row>
        <row r="14">
          <cell r="B14">
            <v>182.2242228673725</v>
          </cell>
          <cell r="C14">
            <v>125.5333323399891</v>
          </cell>
        </row>
        <row r="15">
          <cell r="B15">
            <v>183.78057722337209</v>
          </cell>
          <cell r="C15">
            <v>114.64823008421961</v>
          </cell>
        </row>
        <row r="16">
          <cell r="B16">
            <v>183.93804036423171</v>
          </cell>
          <cell r="C16">
            <v>103.1561785981152</v>
          </cell>
        </row>
        <row r="17">
          <cell r="B17">
            <v>182.34321864804019</v>
          </cell>
          <cell r="C17">
            <v>91.272275380166917</v>
          </cell>
        </row>
        <row r="18">
          <cell r="B18">
            <v>178.84692711701459</v>
          </cell>
          <cell r="C18">
            <v>79.28221405713434</v>
          </cell>
        </row>
        <row r="19">
          <cell r="B19">
            <v>173.41130392741161</v>
          </cell>
          <cell r="C19">
            <v>67.479944421990098</v>
          </cell>
        </row>
        <row r="20">
          <cell r="B20">
            <v>165.96743645102549</v>
          </cell>
          <cell r="C20">
            <v>56.229021215692683</v>
          </cell>
        </row>
        <row r="21">
          <cell r="B21">
            <v>156.6166786393421</v>
          </cell>
          <cell r="C21">
            <v>45.819526110393817</v>
          </cell>
        </row>
        <row r="22">
          <cell r="B22">
            <v>145.7948740792404</v>
          </cell>
          <cell r="C22">
            <v>36.172431466773759</v>
          </cell>
        </row>
        <row r="23">
          <cell r="B23">
            <v>133.58277078045111</v>
          </cell>
          <cell r="C23">
            <v>27.470616367629251</v>
          </cell>
        </row>
        <row r="24">
          <cell r="B24">
            <v>119.91775056780941</v>
          </cell>
          <cell r="C24">
            <v>20.20593746294978</v>
          </cell>
        </row>
        <row r="25">
          <cell r="B25">
            <v>105.06394165453619</v>
          </cell>
          <cell r="C25">
            <v>14.3010495073689</v>
          </cell>
        </row>
        <row r="26">
          <cell r="B26">
            <v>89.164671142958525</v>
          </cell>
          <cell r="C26">
            <v>9.8840241282617498</v>
          </cell>
        </row>
        <row r="27">
          <cell r="B27">
            <v>72.574839355399206</v>
          </cell>
          <cell r="C27">
            <v>6.1642269213583374</v>
          </cell>
        </row>
        <row r="28">
          <cell r="B28">
            <v>55.328152952790113</v>
          </cell>
          <cell r="C28">
            <v>3.2064179129775141</v>
          </cell>
        </row>
        <row r="29">
          <cell r="B29">
            <v>37.450066854292722</v>
          </cell>
          <cell r="C29">
            <v>1.1372029761683371</v>
          </cell>
        </row>
        <row r="30">
          <cell r="B30">
            <v>18.985446268128651</v>
          </cell>
          <cell r="C30">
            <v>2.325046600264782E-15</v>
          </cell>
        </row>
        <row r="31">
          <cell r="B31">
            <v>0</v>
          </cell>
          <cell r="C3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0BF5-06A2-4E1C-8992-E198254A7AE7}">
  <dimension ref="A1:C1498"/>
  <sheetViews>
    <sheetView tabSelected="1" topLeftCell="A41" workbookViewId="0">
      <selection activeCell="P43" sqref="P4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111.50370605476751</v>
      </c>
      <c r="C2">
        <v>147.6637199045588</v>
      </c>
    </row>
    <row r="3" spans="1:3" x14ac:dyDescent="0.25">
      <c r="A3" s="1" t="s">
        <v>2</v>
      </c>
      <c r="B3">
        <v>114.7880464974084</v>
      </c>
      <c r="C3">
        <v>151.23704844484641</v>
      </c>
    </row>
    <row r="4" spans="1:3" x14ac:dyDescent="0.25">
      <c r="A4" s="1" t="s">
        <v>2</v>
      </c>
      <c r="B4">
        <v>118.8744433565773</v>
      </c>
      <c r="C4">
        <v>154.90988831467121</v>
      </c>
    </row>
    <row r="5" spans="1:3" x14ac:dyDescent="0.25">
      <c r="A5" s="1" t="s">
        <v>2</v>
      </c>
      <c r="B5">
        <v>123.71150042139671</v>
      </c>
      <c r="C5">
        <v>158.44357986200251</v>
      </c>
    </row>
    <row r="6" spans="1:3" x14ac:dyDescent="0.25">
      <c r="A6" s="1" t="s">
        <v>2</v>
      </c>
      <c r="B6">
        <v>129.74533262013219</v>
      </c>
      <c r="C6">
        <v>160.81029699708679</v>
      </c>
    </row>
    <row r="7" spans="1:3" x14ac:dyDescent="0.25">
      <c r="A7" s="1" t="s">
        <v>2</v>
      </c>
      <c r="B7">
        <v>136.67643890763131</v>
      </c>
      <c r="C7">
        <v>161.6694929185112</v>
      </c>
    </row>
    <row r="8" spans="1:3" x14ac:dyDescent="0.25">
      <c r="A8" s="1" t="s">
        <v>2</v>
      </c>
      <c r="B8">
        <v>144.1545833765521</v>
      </c>
      <c r="C8">
        <v>161.1829075694215</v>
      </c>
    </row>
    <row r="9" spans="1:3" x14ac:dyDescent="0.25">
      <c r="A9" s="1" t="s">
        <v>2</v>
      </c>
      <c r="B9">
        <v>151.9512929144517</v>
      </c>
      <c r="C9">
        <v>159.40145300036161</v>
      </c>
    </row>
    <row r="10" spans="1:3" x14ac:dyDescent="0.25">
      <c r="A10" s="1" t="s">
        <v>2</v>
      </c>
      <c r="B10">
        <v>159.76342052553579</v>
      </c>
      <c r="C10">
        <v>156.0731075873766</v>
      </c>
    </row>
    <row r="11" spans="1:3" x14ac:dyDescent="0.25">
      <c r="A11" s="1" t="s">
        <v>2</v>
      </c>
      <c r="B11">
        <v>167.1182903046259</v>
      </c>
      <c r="C11">
        <v>150.90678631081761</v>
      </c>
    </row>
    <row r="12" spans="1:3" x14ac:dyDescent="0.25">
      <c r="A12" s="1" t="s">
        <v>2</v>
      </c>
      <c r="B12">
        <v>173.57957597932349</v>
      </c>
      <c r="C12">
        <v>143.9548378479802</v>
      </c>
    </row>
    <row r="13" spans="1:3" x14ac:dyDescent="0.25">
      <c r="A13" s="1" t="s">
        <v>2</v>
      </c>
      <c r="B13">
        <v>178.79679403156811</v>
      </c>
      <c r="C13">
        <v>135.43575545635281</v>
      </c>
    </row>
    <row r="14" spans="1:3" x14ac:dyDescent="0.25">
      <c r="A14" s="1" t="s">
        <v>2</v>
      </c>
      <c r="B14">
        <v>182.2242228673725</v>
      </c>
      <c r="C14">
        <v>125.5333323399891</v>
      </c>
    </row>
    <row r="15" spans="1:3" x14ac:dyDescent="0.25">
      <c r="A15" s="1" t="s">
        <v>2</v>
      </c>
      <c r="B15">
        <v>183.78057722337209</v>
      </c>
      <c r="C15">
        <v>114.64823008421961</v>
      </c>
    </row>
    <row r="16" spans="1:3" x14ac:dyDescent="0.25">
      <c r="A16" s="1" t="s">
        <v>2</v>
      </c>
      <c r="B16">
        <v>183.93804036423171</v>
      </c>
      <c r="C16">
        <v>103.1561785981152</v>
      </c>
    </row>
    <row r="17" spans="1:3" x14ac:dyDescent="0.25">
      <c r="A17" s="1" t="s">
        <v>2</v>
      </c>
      <c r="B17">
        <v>182.34321864804019</v>
      </c>
      <c r="C17">
        <v>91.272275380166917</v>
      </c>
    </row>
    <row r="18" spans="1:3" x14ac:dyDescent="0.25">
      <c r="A18" s="1" t="s">
        <v>2</v>
      </c>
      <c r="B18">
        <v>178.84692711701459</v>
      </c>
      <c r="C18">
        <v>79.28221405713434</v>
      </c>
    </row>
    <row r="19" spans="1:3" x14ac:dyDescent="0.25">
      <c r="A19" s="1" t="s">
        <v>2</v>
      </c>
      <c r="B19">
        <v>173.41130392741161</v>
      </c>
      <c r="C19">
        <v>67.479944421990098</v>
      </c>
    </row>
    <row r="20" spans="1:3" x14ac:dyDescent="0.25">
      <c r="A20" s="1" t="s">
        <v>2</v>
      </c>
      <c r="B20">
        <v>165.96743645102549</v>
      </c>
      <c r="C20">
        <v>56.229021215692683</v>
      </c>
    </row>
    <row r="21" spans="1:3" x14ac:dyDescent="0.25">
      <c r="A21" s="1" t="s">
        <v>2</v>
      </c>
      <c r="B21">
        <v>156.6166786393421</v>
      </c>
      <c r="C21">
        <v>45.819526110393817</v>
      </c>
    </row>
    <row r="22" spans="1:3" x14ac:dyDescent="0.25">
      <c r="A22" s="1" t="s">
        <v>2</v>
      </c>
      <c r="B22">
        <v>145.7948740792404</v>
      </c>
      <c r="C22">
        <v>36.172431466773759</v>
      </c>
    </row>
    <row r="23" spans="1:3" x14ac:dyDescent="0.25">
      <c r="A23" s="1" t="s">
        <v>2</v>
      </c>
      <c r="B23">
        <v>133.58277078045111</v>
      </c>
      <c r="C23">
        <v>27.470616367629251</v>
      </c>
    </row>
    <row r="24" spans="1:3" x14ac:dyDescent="0.25">
      <c r="A24" s="1" t="s">
        <v>2</v>
      </c>
      <c r="B24">
        <v>119.91775056780941</v>
      </c>
      <c r="C24">
        <v>20.20593746294978</v>
      </c>
    </row>
    <row r="25" spans="1:3" x14ac:dyDescent="0.25">
      <c r="A25" s="1" t="s">
        <v>2</v>
      </c>
      <c r="B25">
        <v>105.06394165453619</v>
      </c>
      <c r="C25">
        <v>14.3010495073689</v>
      </c>
    </row>
    <row r="26" spans="1:3" x14ac:dyDescent="0.25">
      <c r="A26" s="1" t="s">
        <v>2</v>
      </c>
      <c r="B26">
        <v>89.164671142958525</v>
      </c>
      <c r="C26">
        <v>9.8840241282617498</v>
      </c>
    </row>
    <row r="27" spans="1:3" x14ac:dyDescent="0.25">
      <c r="A27" s="1" t="s">
        <v>2</v>
      </c>
      <c r="B27">
        <v>72.574839355399206</v>
      </c>
      <c r="C27">
        <v>6.1642269213583374</v>
      </c>
    </row>
    <row r="28" spans="1:3" x14ac:dyDescent="0.25">
      <c r="A28" s="1" t="s">
        <v>2</v>
      </c>
      <c r="B28">
        <v>55.328152952790113</v>
      </c>
      <c r="C28">
        <v>3.2064179129775141</v>
      </c>
    </row>
    <row r="29" spans="1:3" x14ac:dyDescent="0.25">
      <c r="A29" s="1" t="s">
        <v>2</v>
      </c>
      <c r="B29">
        <v>37.450066854292722</v>
      </c>
      <c r="C29">
        <v>1.1372029761683371</v>
      </c>
    </row>
    <row r="30" spans="1:3" x14ac:dyDescent="0.25">
      <c r="A30" s="1" t="s">
        <v>2</v>
      </c>
      <c r="B30">
        <v>18.985446268128651</v>
      </c>
      <c r="C30">
        <v>2.325046600264782E-15</v>
      </c>
    </row>
    <row r="31" spans="1:3" x14ac:dyDescent="0.25">
      <c r="A31" s="1" t="s">
        <v>2</v>
      </c>
      <c r="B31">
        <v>0</v>
      </c>
      <c r="C31">
        <v>0</v>
      </c>
    </row>
    <row r="32" spans="1:3" x14ac:dyDescent="0.25">
      <c r="A32" s="1" t="s">
        <v>3</v>
      </c>
      <c r="B32">
        <v>101.08542226842511</v>
      </c>
      <c r="C32">
        <v>160.6491760632907</v>
      </c>
    </row>
    <row r="33" spans="1:3" x14ac:dyDescent="0.25">
      <c r="A33" s="1" t="s">
        <v>3</v>
      </c>
      <c r="B33">
        <v>105.3985107496778</v>
      </c>
      <c r="C33">
        <v>162.98444751493949</v>
      </c>
    </row>
    <row r="34" spans="1:3" x14ac:dyDescent="0.25">
      <c r="A34" s="1" t="s">
        <v>3</v>
      </c>
      <c r="B34">
        <v>110.49142258726179</v>
      </c>
      <c r="C34">
        <v>165.05956414168531</v>
      </c>
    </row>
    <row r="35" spans="1:3" x14ac:dyDescent="0.25">
      <c r="A35" s="1" t="s">
        <v>3</v>
      </c>
      <c r="B35">
        <v>116.2246037505256</v>
      </c>
      <c r="C35">
        <v>166.80880933581801</v>
      </c>
    </row>
    <row r="36" spans="1:3" x14ac:dyDescent="0.25">
      <c r="A36" s="1" t="s">
        <v>3</v>
      </c>
      <c r="B36">
        <v>122.64338629386749</v>
      </c>
      <c r="C36">
        <v>167.81468937900871</v>
      </c>
    </row>
    <row r="37" spans="1:3" x14ac:dyDescent="0.25">
      <c r="A37" s="1" t="s">
        <v>3</v>
      </c>
      <c r="B37">
        <v>129.63161971843019</v>
      </c>
      <c r="C37">
        <v>168.03551420511161</v>
      </c>
    </row>
    <row r="38" spans="1:3" x14ac:dyDescent="0.25">
      <c r="A38" s="1" t="s">
        <v>3</v>
      </c>
      <c r="B38">
        <v>137.03633304254981</v>
      </c>
      <c r="C38">
        <v>166.8861001858794</v>
      </c>
    </row>
    <row r="39" spans="1:3" x14ac:dyDescent="0.25">
      <c r="A39" s="1" t="s">
        <v>3</v>
      </c>
      <c r="B39">
        <v>144.6540365356415</v>
      </c>
      <c r="C39">
        <v>164.44916327833741</v>
      </c>
    </row>
    <row r="40" spans="1:3" x14ac:dyDescent="0.25">
      <c r="A40" s="1" t="s">
        <v>3</v>
      </c>
      <c r="B40">
        <v>152.1553518544122</v>
      </c>
      <c r="C40">
        <v>160.47180052289571</v>
      </c>
    </row>
    <row r="41" spans="1:3" x14ac:dyDescent="0.25">
      <c r="A41" s="1" t="s">
        <v>3</v>
      </c>
      <c r="B41">
        <v>159.234200536646</v>
      </c>
      <c r="C41">
        <v>154.92563983877949</v>
      </c>
    </row>
    <row r="42" spans="1:3" x14ac:dyDescent="0.25">
      <c r="A42" s="1" t="s">
        <v>3</v>
      </c>
      <c r="B42">
        <v>165.49043059233611</v>
      </c>
      <c r="C42">
        <v>147.79340740494209</v>
      </c>
    </row>
    <row r="43" spans="1:3" x14ac:dyDescent="0.25">
      <c r="A43" s="1" t="s">
        <v>3</v>
      </c>
      <c r="B43">
        <v>170.46628086810571</v>
      </c>
      <c r="C43">
        <v>139.13392266085259</v>
      </c>
    </row>
    <row r="44" spans="1:3" x14ac:dyDescent="0.25">
      <c r="A44" s="1" t="s">
        <v>3</v>
      </c>
      <c r="B44">
        <v>174.26047743500999</v>
      </c>
      <c r="C44">
        <v>129.3523400991352</v>
      </c>
    </row>
    <row r="45" spans="1:3" x14ac:dyDescent="0.25">
      <c r="A45" s="1" t="s">
        <v>3</v>
      </c>
      <c r="B45">
        <v>176.90793237085319</v>
      </c>
      <c r="C45">
        <v>118.67998448461979</v>
      </c>
    </row>
    <row r="46" spans="1:3" x14ac:dyDescent="0.25">
      <c r="A46" s="1" t="s">
        <v>3</v>
      </c>
      <c r="B46">
        <v>178.17023376011721</v>
      </c>
      <c r="C46">
        <v>107.2579364982619</v>
      </c>
    </row>
    <row r="47" spans="1:3" x14ac:dyDescent="0.25">
      <c r="A47" s="1" t="s">
        <v>3</v>
      </c>
      <c r="B47">
        <v>177.748917599164</v>
      </c>
      <c r="C47">
        <v>95.272661253507636</v>
      </c>
    </row>
    <row r="48" spans="1:3" x14ac:dyDescent="0.25">
      <c r="A48" s="1" t="s">
        <v>3</v>
      </c>
      <c r="B48">
        <v>175.40404821744241</v>
      </c>
      <c r="C48">
        <v>83.00532040136433</v>
      </c>
    </row>
    <row r="49" spans="1:3" x14ac:dyDescent="0.25">
      <c r="A49" s="1" t="s">
        <v>3</v>
      </c>
      <c r="B49">
        <v>170.93176750055949</v>
      </c>
      <c r="C49">
        <v>70.807441848542211</v>
      </c>
    </row>
    <row r="50" spans="1:3" x14ac:dyDescent="0.25">
      <c r="A50" s="1" t="s">
        <v>3</v>
      </c>
      <c r="B50">
        <v>164.19657695615899</v>
      </c>
      <c r="C50">
        <v>59.123165391242082</v>
      </c>
    </row>
    <row r="51" spans="1:3" x14ac:dyDescent="0.25">
      <c r="A51" s="1" t="s">
        <v>3</v>
      </c>
      <c r="B51">
        <v>155.39832179979069</v>
      </c>
      <c r="C51">
        <v>48.243540664100117</v>
      </c>
    </row>
    <row r="52" spans="1:3" x14ac:dyDescent="0.25">
      <c r="A52" s="1" t="s">
        <v>3</v>
      </c>
      <c r="B52">
        <v>144.97755653408191</v>
      </c>
      <c r="C52">
        <v>38.167713140913982</v>
      </c>
    </row>
    <row r="53" spans="1:3" x14ac:dyDescent="0.25">
      <c r="A53" s="1" t="s">
        <v>3</v>
      </c>
      <c r="B53">
        <v>133.04367425229589</v>
      </c>
      <c r="C53">
        <v>29.09066782404599</v>
      </c>
    </row>
    <row r="54" spans="1:3" x14ac:dyDescent="0.25">
      <c r="A54" s="1" t="s">
        <v>3</v>
      </c>
      <c r="B54">
        <v>119.5690013710511</v>
      </c>
      <c r="C54">
        <v>21.481996209142011</v>
      </c>
    </row>
    <row r="55" spans="1:3" x14ac:dyDescent="0.25">
      <c r="A55" s="1" t="s">
        <v>3</v>
      </c>
      <c r="B55">
        <v>104.8578950347364</v>
      </c>
      <c r="C55">
        <v>15.236271882721351</v>
      </c>
    </row>
    <row r="56" spans="1:3" x14ac:dyDescent="0.25">
      <c r="A56" s="1" t="s">
        <v>3</v>
      </c>
      <c r="B56">
        <v>89.064875616361519</v>
      </c>
      <c r="C56">
        <v>10.45957243112993</v>
      </c>
    </row>
    <row r="57" spans="1:3" x14ac:dyDescent="0.25">
      <c r="A57" s="1" t="s">
        <v>3</v>
      </c>
      <c r="B57">
        <v>72.537897994485675</v>
      </c>
      <c r="C57">
        <v>6.4720924392032968</v>
      </c>
    </row>
    <row r="58" spans="1:3" x14ac:dyDescent="0.25">
      <c r="A58" s="1" t="s">
        <v>3</v>
      </c>
      <c r="B58">
        <v>55.322305067614522</v>
      </c>
      <c r="C58">
        <v>3.337045999951767</v>
      </c>
    </row>
    <row r="59" spans="1:3" x14ac:dyDescent="0.25">
      <c r="A59" s="1" t="s">
        <v>3</v>
      </c>
      <c r="B59">
        <v>37.459421044867632</v>
      </c>
      <c r="C59">
        <v>1.1346721920130589</v>
      </c>
    </row>
    <row r="60" spans="1:3" x14ac:dyDescent="0.25">
      <c r="A60" s="1" t="s">
        <v>3</v>
      </c>
      <c r="B60">
        <v>18.996491807699648</v>
      </c>
      <c r="C60">
        <v>2.3263992887328301E-15</v>
      </c>
    </row>
    <row r="61" spans="1:3" x14ac:dyDescent="0.25">
      <c r="A61" s="1" t="s">
        <v>3</v>
      </c>
      <c r="B61">
        <v>0</v>
      </c>
      <c r="C61">
        <v>0</v>
      </c>
    </row>
    <row r="62" spans="1:3" x14ac:dyDescent="0.25">
      <c r="A62" s="1" t="s">
        <v>4</v>
      </c>
      <c r="B62">
        <v>116.18728582123789</v>
      </c>
      <c r="C62">
        <v>149.8721100355032</v>
      </c>
    </row>
    <row r="63" spans="1:3" x14ac:dyDescent="0.25">
      <c r="A63" s="1" t="s">
        <v>4</v>
      </c>
      <c r="B63">
        <v>120.3603493562496</v>
      </c>
      <c r="C63">
        <v>152.46626129029849</v>
      </c>
    </row>
    <row r="64" spans="1:3" x14ac:dyDescent="0.25">
      <c r="A64" s="1" t="s">
        <v>4</v>
      </c>
      <c r="B64">
        <v>125.2827133013855</v>
      </c>
      <c r="C64">
        <v>154.91564757907079</v>
      </c>
    </row>
    <row r="65" spans="1:3" x14ac:dyDescent="0.25">
      <c r="A65" s="1" t="s">
        <v>4</v>
      </c>
      <c r="B65">
        <v>130.89017096166549</v>
      </c>
      <c r="C65">
        <v>157.030180763527</v>
      </c>
    </row>
    <row r="66" spans="1:3" x14ac:dyDescent="0.25">
      <c r="A66" s="1" t="s">
        <v>4</v>
      </c>
      <c r="B66">
        <v>137.21422851343871</v>
      </c>
      <c r="C66">
        <v>158.524609444281</v>
      </c>
    </row>
    <row r="67" spans="1:3" x14ac:dyDescent="0.25">
      <c r="A67" s="1" t="s">
        <v>4</v>
      </c>
      <c r="B67">
        <v>144.18536323769709</v>
      </c>
      <c r="C67">
        <v>158.96995274583611</v>
      </c>
    </row>
    <row r="68" spans="1:3" x14ac:dyDescent="0.25">
      <c r="A68" s="1" t="s">
        <v>4</v>
      </c>
      <c r="B68">
        <v>151.6177009555295</v>
      </c>
      <c r="C68">
        <v>158.0076736552995</v>
      </c>
    </row>
    <row r="69" spans="1:3" x14ac:dyDescent="0.25">
      <c r="A69" s="1" t="s">
        <v>4</v>
      </c>
      <c r="B69">
        <v>159.30329659463561</v>
      </c>
      <c r="C69">
        <v>155.7992523476334</v>
      </c>
    </row>
    <row r="70" spans="1:3" x14ac:dyDescent="0.25">
      <c r="A70" s="1" t="s">
        <v>4</v>
      </c>
      <c r="B70">
        <v>166.96861970085979</v>
      </c>
      <c r="C70">
        <v>152.1380609189878</v>
      </c>
    </row>
    <row r="71" spans="1:3" x14ac:dyDescent="0.25">
      <c r="A71" s="1" t="s">
        <v>4</v>
      </c>
      <c r="B71">
        <v>174.26598162457699</v>
      </c>
      <c r="C71">
        <v>146.87938723123341</v>
      </c>
    </row>
    <row r="72" spans="1:3" x14ac:dyDescent="0.25">
      <c r="A72" s="1" t="s">
        <v>4</v>
      </c>
      <c r="B72">
        <v>180.60146316877689</v>
      </c>
      <c r="C72">
        <v>139.81762975854269</v>
      </c>
    </row>
    <row r="73" spans="1:3" x14ac:dyDescent="0.25">
      <c r="A73" s="1" t="s">
        <v>4</v>
      </c>
      <c r="B73">
        <v>185.3501258405044</v>
      </c>
      <c r="C73">
        <v>131.03437820629051</v>
      </c>
    </row>
    <row r="74" spans="1:3" x14ac:dyDescent="0.25">
      <c r="A74" s="1" t="s">
        <v>4</v>
      </c>
      <c r="B74">
        <v>188.14976058791751</v>
      </c>
      <c r="C74">
        <v>120.9391281211724</v>
      </c>
    </row>
    <row r="75" spans="1:3" x14ac:dyDescent="0.25">
      <c r="A75" s="1" t="s">
        <v>4</v>
      </c>
      <c r="B75">
        <v>189.0340147761456</v>
      </c>
      <c r="C75">
        <v>109.98223697766819</v>
      </c>
    </row>
    <row r="76" spans="1:3" x14ac:dyDescent="0.25">
      <c r="A76" s="1" t="s">
        <v>4</v>
      </c>
      <c r="B76">
        <v>188.52829082529939</v>
      </c>
      <c r="C76">
        <v>98.498884275362926</v>
      </c>
    </row>
    <row r="77" spans="1:3" x14ac:dyDescent="0.25">
      <c r="A77" s="1" t="s">
        <v>4</v>
      </c>
      <c r="B77">
        <v>186.32816971192989</v>
      </c>
      <c r="C77">
        <v>86.709818871926302</v>
      </c>
    </row>
    <row r="78" spans="1:3" x14ac:dyDescent="0.25">
      <c r="A78" s="1" t="s">
        <v>4</v>
      </c>
      <c r="B78">
        <v>182.1901936420069</v>
      </c>
      <c r="C78">
        <v>74.926683676031089</v>
      </c>
    </row>
    <row r="79" spans="1:3" x14ac:dyDescent="0.25">
      <c r="A79" s="1" t="s">
        <v>4</v>
      </c>
      <c r="B79">
        <v>176.08893859933721</v>
      </c>
      <c r="C79">
        <v>63.454854880921829</v>
      </c>
    </row>
    <row r="80" spans="1:3" x14ac:dyDescent="0.25">
      <c r="A80" s="1" t="s">
        <v>4</v>
      </c>
      <c r="B80">
        <v>167.95589813031791</v>
      </c>
      <c r="C80">
        <v>52.69506539741915</v>
      </c>
    </row>
    <row r="81" spans="1:3" x14ac:dyDescent="0.25">
      <c r="A81" s="1" t="s">
        <v>4</v>
      </c>
      <c r="B81">
        <v>158.0987201329458</v>
      </c>
      <c r="C81">
        <v>42.768053665375938</v>
      </c>
    </row>
    <row r="82" spans="1:3" x14ac:dyDescent="0.25">
      <c r="A82" s="1" t="s">
        <v>4</v>
      </c>
      <c r="B82">
        <v>146.8319469403194</v>
      </c>
      <c r="C82">
        <v>33.645392221152868</v>
      </c>
    </row>
    <row r="83" spans="1:3" x14ac:dyDescent="0.25">
      <c r="A83" s="1" t="s">
        <v>4</v>
      </c>
      <c r="B83">
        <v>134.22512939716489</v>
      </c>
      <c r="C83">
        <v>25.526138041512251</v>
      </c>
    </row>
    <row r="84" spans="1:3" x14ac:dyDescent="0.25">
      <c r="A84" s="1" t="s">
        <v>4</v>
      </c>
      <c r="B84">
        <v>120.2706569159724</v>
      </c>
      <c r="C84">
        <v>18.831825323119052</v>
      </c>
    </row>
    <row r="85" spans="1:3" x14ac:dyDescent="0.25">
      <c r="A85" s="1" t="s">
        <v>4</v>
      </c>
      <c r="B85">
        <v>105.24774993109941</v>
      </c>
      <c r="C85">
        <v>13.368650172727721</v>
      </c>
    </row>
    <row r="86" spans="1:3" x14ac:dyDescent="0.25">
      <c r="A86" s="1" t="s">
        <v>4</v>
      </c>
      <c r="B86">
        <v>89.272921388312</v>
      </c>
      <c r="C86">
        <v>9.2393390887155409</v>
      </c>
    </row>
    <row r="87" spans="1:3" x14ac:dyDescent="0.25">
      <c r="A87" s="1" t="s">
        <v>4</v>
      </c>
      <c r="B87">
        <v>72.62593485380809</v>
      </c>
      <c r="C87">
        <v>5.7921802121846344</v>
      </c>
    </row>
    <row r="88" spans="1:3" x14ac:dyDescent="0.25">
      <c r="A88" s="1" t="s">
        <v>4</v>
      </c>
      <c r="B88">
        <v>55.342707975382709</v>
      </c>
      <c r="C88">
        <v>3.0511510863134692</v>
      </c>
    </row>
    <row r="89" spans="1:3" x14ac:dyDescent="0.25">
      <c r="A89" s="1" t="s">
        <v>4</v>
      </c>
      <c r="B89">
        <v>37.453377354400082</v>
      </c>
      <c r="C89">
        <v>1.0829209338228121</v>
      </c>
    </row>
    <row r="90" spans="1:3" x14ac:dyDescent="0.25">
      <c r="A90" s="1" t="s">
        <v>4</v>
      </c>
      <c r="B90">
        <v>18.98618205432572</v>
      </c>
      <c r="C90">
        <v>2.3251367080858909E-15</v>
      </c>
    </row>
    <row r="91" spans="1:3" x14ac:dyDescent="0.25">
      <c r="A91" s="1" t="s">
        <v>4</v>
      </c>
      <c r="B91">
        <v>0</v>
      </c>
      <c r="C91">
        <v>0</v>
      </c>
    </row>
    <row r="92" spans="1:3" x14ac:dyDescent="0.25">
      <c r="A92" s="1" t="s">
        <v>5</v>
      </c>
      <c r="B92">
        <v>153.18089093288549</v>
      </c>
      <c r="C92">
        <v>163.02011848544171</v>
      </c>
    </row>
    <row r="93" spans="1:3" x14ac:dyDescent="0.25">
      <c r="A93" s="1" t="s">
        <v>5</v>
      </c>
      <c r="B93">
        <v>158.01911364235289</v>
      </c>
      <c r="C93">
        <v>163.78989898246209</v>
      </c>
    </row>
    <row r="94" spans="1:3" x14ac:dyDescent="0.25">
      <c r="A94" s="1" t="s">
        <v>5</v>
      </c>
      <c r="B94">
        <v>163.50842217289201</v>
      </c>
      <c r="C94">
        <v>164.09642117831621</v>
      </c>
    </row>
    <row r="95" spans="1:3" x14ac:dyDescent="0.25">
      <c r="A95" s="1" t="s">
        <v>5</v>
      </c>
      <c r="B95">
        <v>169.50163131740621</v>
      </c>
      <c r="C95">
        <v>164.00681565330791</v>
      </c>
    </row>
    <row r="96" spans="1:3" x14ac:dyDescent="0.25">
      <c r="A96" s="1" t="s">
        <v>5</v>
      </c>
      <c r="B96">
        <v>175.78066229474419</v>
      </c>
      <c r="C96">
        <v>162.384804868624</v>
      </c>
    </row>
    <row r="97" spans="1:3" x14ac:dyDescent="0.25">
      <c r="A97" s="1" t="s">
        <v>5</v>
      </c>
      <c r="B97">
        <v>182.04163829660791</v>
      </c>
      <c r="C97">
        <v>159.28097425080929</v>
      </c>
    </row>
    <row r="98" spans="1:3" x14ac:dyDescent="0.25">
      <c r="A98" s="1" t="s">
        <v>5</v>
      </c>
      <c r="B98">
        <v>188.17643587442629</v>
      </c>
      <c r="C98">
        <v>154.97184200879181</v>
      </c>
    </row>
    <row r="99" spans="1:3" x14ac:dyDescent="0.25">
      <c r="A99" s="1" t="s">
        <v>5</v>
      </c>
      <c r="B99">
        <v>194.12598964615131</v>
      </c>
      <c r="C99">
        <v>149.62610100147089</v>
      </c>
    </row>
    <row r="100" spans="1:3" x14ac:dyDescent="0.25">
      <c r="A100" s="1" t="s">
        <v>5</v>
      </c>
      <c r="B100">
        <v>199.6005178084333</v>
      </c>
      <c r="C100">
        <v>143.12996411864739</v>
      </c>
    </row>
    <row r="101" spans="1:3" x14ac:dyDescent="0.25">
      <c r="A101" s="1" t="s">
        <v>5</v>
      </c>
      <c r="B101">
        <v>203.93334783118809</v>
      </c>
      <c r="C101">
        <v>135.25786598702359</v>
      </c>
    </row>
    <row r="102" spans="1:3" x14ac:dyDescent="0.25">
      <c r="A102" s="1" t="s">
        <v>5</v>
      </c>
      <c r="B102">
        <v>206.83888214017699</v>
      </c>
      <c r="C102">
        <v>126.2238113392318</v>
      </c>
    </row>
    <row r="103" spans="1:3" x14ac:dyDescent="0.25">
      <c r="A103" s="1" t="s">
        <v>5</v>
      </c>
      <c r="B103">
        <v>208.2183138142826</v>
      </c>
      <c r="C103">
        <v>116.32699441375139</v>
      </c>
    </row>
    <row r="104" spans="1:3" x14ac:dyDescent="0.25">
      <c r="A104" s="1" t="s">
        <v>5</v>
      </c>
      <c r="B104">
        <v>207.8371549589709</v>
      </c>
      <c r="C104">
        <v>105.8481792170311</v>
      </c>
    </row>
    <row r="105" spans="1:3" x14ac:dyDescent="0.25">
      <c r="A105" s="1" t="s">
        <v>5</v>
      </c>
      <c r="B105">
        <v>205.64826692525631</v>
      </c>
      <c r="C105">
        <v>95.07997290512094</v>
      </c>
    </row>
    <row r="106" spans="1:3" x14ac:dyDescent="0.25">
      <c r="A106" s="1" t="s">
        <v>5</v>
      </c>
      <c r="B106">
        <v>202.1110348399628</v>
      </c>
      <c r="C106">
        <v>84.140126508814802</v>
      </c>
    </row>
    <row r="107" spans="1:3" x14ac:dyDescent="0.25">
      <c r="A107" s="1" t="s">
        <v>5</v>
      </c>
      <c r="B107">
        <v>197.05784737308849</v>
      </c>
      <c r="C107">
        <v>73.264375986454425</v>
      </c>
    </row>
    <row r="108" spans="1:3" x14ac:dyDescent="0.25">
      <c r="A108" s="1" t="s">
        <v>5</v>
      </c>
      <c r="B108">
        <v>190.41035158757501</v>
      </c>
      <c r="C108">
        <v>62.687064712714722</v>
      </c>
    </row>
    <row r="109" spans="1:3" x14ac:dyDescent="0.25">
      <c r="A109" s="1" t="s">
        <v>5</v>
      </c>
      <c r="B109">
        <v>182.23313200723899</v>
      </c>
      <c r="C109">
        <v>52.585353177783219</v>
      </c>
    </row>
    <row r="110" spans="1:3" x14ac:dyDescent="0.25">
      <c r="A110" s="1" t="s">
        <v>5</v>
      </c>
      <c r="B110">
        <v>172.46262406875221</v>
      </c>
      <c r="C110">
        <v>43.27830962873027</v>
      </c>
    </row>
    <row r="111" spans="1:3" x14ac:dyDescent="0.25">
      <c r="A111" s="1" t="s">
        <v>5</v>
      </c>
      <c r="B111">
        <v>161.2091013222545</v>
      </c>
      <c r="C111">
        <v>34.958985209400353</v>
      </c>
    </row>
    <row r="112" spans="1:3" x14ac:dyDescent="0.25">
      <c r="A112" s="1" t="s">
        <v>5</v>
      </c>
      <c r="B112">
        <v>148.868856759496</v>
      </c>
      <c r="C112">
        <v>27.34694835115349</v>
      </c>
    </row>
    <row r="113" spans="1:3" x14ac:dyDescent="0.25">
      <c r="A113" s="1" t="s">
        <v>5</v>
      </c>
      <c r="B113">
        <v>135.50211829417071</v>
      </c>
      <c r="C113">
        <v>20.546930130619671</v>
      </c>
    </row>
    <row r="114" spans="1:3" x14ac:dyDescent="0.25">
      <c r="A114" s="1" t="s">
        <v>5</v>
      </c>
      <c r="B114">
        <v>121.0790156096888</v>
      </c>
      <c r="C114">
        <v>14.9113858842412</v>
      </c>
    </row>
    <row r="115" spans="1:3" x14ac:dyDescent="0.25">
      <c r="A115" s="1" t="s">
        <v>5</v>
      </c>
      <c r="B115">
        <v>105.7410041536973</v>
      </c>
      <c r="C115">
        <v>10.391547217222691</v>
      </c>
    </row>
    <row r="116" spans="1:3" x14ac:dyDescent="0.25">
      <c r="A116" s="1" t="s">
        <v>5</v>
      </c>
      <c r="B116">
        <v>89.556035541513111</v>
      </c>
      <c r="C116">
        <v>7.1771707578433723</v>
      </c>
    </row>
    <row r="117" spans="1:3" x14ac:dyDescent="0.25">
      <c r="A117" s="1" t="s">
        <v>5</v>
      </c>
      <c r="B117">
        <v>72.76869183204515</v>
      </c>
      <c r="C117">
        <v>4.4963111605896664</v>
      </c>
    </row>
    <row r="118" spans="1:3" x14ac:dyDescent="0.25">
      <c r="A118" s="1" t="s">
        <v>5</v>
      </c>
      <c r="B118">
        <v>55.399719261791923</v>
      </c>
      <c r="C118">
        <v>2.3674777115405492</v>
      </c>
    </row>
    <row r="119" spans="1:3" x14ac:dyDescent="0.25">
      <c r="A119" s="1" t="s">
        <v>5</v>
      </c>
      <c r="B119">
        <v>37.466019386073782</v>
      </c>
      <c r="C119">
        <v>0.84855251006834398</v>
      </c>
    </row>
    <row r="120" spans="1:3" x14ac:dyDescent="0.25">
      <c r="A120" s="1" t="s">
        <v>5</v>
      </c>
      <c r="B120">
        <v>18.987010006844159</v>
      </c>
      <c r="C120">
        <v>2.3252381030260458E-15</v>
      </c>
    </row>
    <row r="121" spans="1:3" x14ac:dyDescent="0.25">
      <c r="A121" s="1" t="s">
        <v>5</v>
      </c>
      <c r="B121">
        <v>0</v>
      </c>
      <c r="C121">
        <v>0</v>
      </c>
    </row>
    <row r="122" spans="1:3" x14ac:dyDescent="0.25">
      <c r="A122" s="1" t="s">
        <v>6</v>
      </c>
      <c r="B122">
        <v>113.007809623811</v>
      </c>
      <c r="C122">
        <v>158.630761925386</v>
      </c>
    </row>
    <row r="123" spans="1:3" x14ac:dyDescent="0.25">
      <c r="A123" s="1" t="s">
        <v>6</v>
      </c>
      <c r="B123">
        <v>117.26754982594299</v>
      </c>
      <c r="C123">
        <v>161.07486634425609</v>
      </c>
    </row>
    <row r="124" spans="1:3" x14ac:dyDescent="0.25">
      <c r="A124" s="1" t="s">
        <v>6</v>
      </c>
      <c r="B124">
        <v>122.31078726918059</v>
      </c>
      <c r="C124">
        <v>163.2657513460592</v>
      </c>
    </row>
    <row r="125" spans="1:3" x14ac:dyDescent="0.25">
      <c r="A125" s="1" t="s">
        <v>6</v>
      </c>
      <c r="B125">
        <v>127.9661145253353</v>
      </c>
      <c r="C125">
        <v>165.26346269302471</v>
      </c>
    </row>
    <row r="126" spans="1:3" x14ac:dyDescent="0.25">
      <c r="A126" s="1" t="s">
        <v>6</v>
      </c>
      <c r="B126">
        <v>134.35457516345059</v>
      </c>
      <c r="C126">
        <v>166.41660998424621</v>
      </c>
    </row>
    <row r="127" spans="1:3" x14ac:dyDescent="0.25">
      <c r="A127" s="1" t="s">
        <v>6</v>
      </c>
      <c r="B127">
        <v>141.33658837454951</v>
      </c>
      <c r="C127">
        <v>166.16426791474501</v>
      </c>
    </row>
    <row r="128" spans="1:3" x14ac:dyDescent="0.25">
      <c r="A128" s="1" t="s">
        <v>6</v>
      </c>
      <c r="B128">
        <v>148.65008583139891</v>
      </c>
      <c r="C128">
        <v>164.5197853369549</v>
      </c>
    </row>
    <row r="129" spans="1:3" x14ac:dyDescent="0.25">
      <c r="A129" s="1" t="s">
        <v>6</v>
      </c>
      <c r="B129">
        <v>156.13134894704231</v>
      </c>
      <c r="C129">
        <v>161.69205989156339</v>
      </c>
    </row>
    <row r="130" spans="1:3" x14ac:dyDescent="0.25">
      <c r="A130" s="1" t="s">
        <v>6</v>
      </c>
      <c r="B130">
        <v>163.51962623210011</v>
      </c>
      <c r="C130">
        <v>157.4967531376895</v>
      </c>
    </row>
    <row r="131" spans="1:3" x14ac:dyDescent="0.25">
      <c r="A131" s="1" t="s">
        <v>6</v>
      </c>
      <c r="B131">
        <v>170.36887465817239</v>
      </c>
      <c r="C131">
        <v>151.67266282263239</v>
      </c>
    </row>
    <row r="132" spans="1:3" x14ac:dyDescent="0.25">
      <c r="A132" s="1" t="s">
        <v>6</v>
      </c>
      <c r="B132">
        <v>176.2092771585948</v>
      </c>
      <c r="C132">
        <v>144.19310704484289</v>
      </c>
    </row>
    <row r="133" spans="1:3" x14ac:dyDescent="0.25">
      <c r="A133" s="1" t="s">
        <v>6</v>
      </c>
      <c r="B133">
        <v>180.89233874651831</v>
      </c>
      <c r="C133">
        <v>135.36531574895719</v>
      </c>
    </row>
    <row r="134" spans="1:3" x14ac:dyDescent="0.25">
      <c r="A134" s="1" t="s">
        <v>6</v>
      </c>
      <c r="B134">
        <v>183.8988281702199</v>
      </c>
      <c r="C134">
        <v>125.3262995449077</v>
      </c>
    </row>
    <row r="135" spans="1:3" x14ac:dyDescent="0.25">
      <c r="A135" s="1" t="s">
        <v>6</v>
      </c>
      <c r="B135">
        <v>185.01801834418379</v>
      </c>
      <c r="C135">
        <v>114.39429591544869</v>
      </c>
    </row>
    <row r="136" spans="1:3" x14ac:dyDescent="0.25">
      <c r="A136" s="1" t="s">
        <v>6</v>
      </c>
      <c r="B136">
        <v>184.8101096224907</v>
      </c>
      <c r="C136">
        <v>102.90002764976769</v>
      </c>
    </row>
    <row r="137" spans="1:3" x14ac:dyDescent="0.25">
      <c r="A137" s="1" t="s">
        <v>6</v>
      </c>
      <c r="B137">
        <v>183.013789181888</v>
      </c>
      <c r="C137">
        <v>91.042626885912426</v>
      </c>
    </row>
    <row r="138" spans="1:3" x14ac:dyDescent="0.25">
      <c r="A138" s="1" t="s">
        <v>6</v>
      </c>
      <c r="B138">
        <v>179.3307257683588</v>
      </c>
      <c r="C138">
        <v>79.109371299446465</v>
      </c>
    </row>
    <row r="139" spans="1:3" x14ac:dyDescent="0.25">
      <c r="A139" s="1" t="s">
        <v>6</v>
      </c>
      <c r="B139">
        <v>173.7274233528023</v>
      </c>
      <c r="C139">
        <v>67.384836040434266</v>
      </c>
    </row>
    <row r="140" spans="1:3" x14ac:dyDescent="0.25">
      <c r="A140" s="1" t="s">
        <v>6</v>
      </c>
      <c r="B140">
        <v>166.1280251635313</v>
      </c>
      <c r="C140">
        <v>56.241063781414262</v>
      </c>
    </row>
    <row r="141" spans="1:3" x14ac:dyDescent="0.25">
      <c r="A141" s="1" t="s">
        <v>6</v>
      </c>
      <c r="B141">
        <v>156.66633621267451</v>
      </c>
      <c r="C141">
        <v>45.930514853387521</v>
      </c>
    </row>
    <row r="142" spans="1:3" x14ac:dyDescent="0.25">
      <c r="A142" s="1" t="s">
        <v>6</v>
      </c>
      <c r="B142">
        <v>145.7819126351275</v>
      </c>
      <c r="C142">
        <v>36.355483553984989</v>
      </c>
    </row>
    <row r="143" spans="1:3" x14ac:dyDescent="0.25">
      <c r="A143" s="1" t="s">
        <v>6</v>
      </c>
      <c r="B143">
        <v>133.52943612539599</v>
      </c>
      <c r="C143">
        <v>27.71046901504511</v>
      </c>
    </row>
    <row r="144" spans="1:3" x14ac:dyDescent="0.25">
      <c r="A144" s="1" t="s">
        <v>6</v>
      </c>
      <c r="B144">
        <v>119.8619600285742</v>
      </c>
      <c r="C144">
        <v>20.450923771518941</v>
      </c>
    </row>
    <row r="145" spans="1:3" x14ac:dyDescent="0.25">
      <c r="A145" s="1" t="s">
        <v>6</v>
      </c>
      <c r="B145">
        <v>105.01672197107629</v>
      </c>
      <c r="C145">
        <v>14.5275902492348</v>
      </c>
    </row>
    <row r="146" spans="1:3" x14ac:dyDescent="0.25">
      <c r="A146" s="1" t="s">
        <v>6</v>
      </c>
      <c r="B146">
        <v>89.136832907167943</v>
      </c>
      <c r="C146">
        <v>10.045859409708211</v>
      </c>
    </row>
    <row r="147" spans="1:3" x14ac:dyDescent="0.25">
      <c r="A147" s="1" t="s">
        <v>6</v>
      </c>
      <c r="B147">
        <v>72.558510229170935</v>
      </c>
      <c r="C147">
        <v>6.2798208830584237</v>
      </c>
    </row>
    <row r="148" spans="1:3" x14ac:dyDescent="0.25">
      <c r="A148" s="1" t="s">
        <v>6</v>
      </c>
      <c r="B148">
        <v>55.317209208937513</v>
      </c>
      <c r="C148">
        <v>3.2863862120329248</v>
      </c>
    </row>
    <row r="149" spans="1:3" x14ac:dyDescent="0.25">
      <c r="A149" s="1" t="s">
        <v>6</v>
      </c>
      <c r="B149">
        <v>37.446969035626012</v>
      </c>
      <c r="C149">
        <v>1.1527983539488289</v>
      </c>
    </row>
    <row r="150" spans="1:3" x14ac:dyDescent="0.25">
      <c r="A150" s="1" t="s">
        <v>6</v>
      </c>
      <c r="B150">
        <v>18.983354656119129</v>
      </c>
      <c r="C150">
        <v>2.3247904516695298E-15</v>
      </c>
    </row>
    <row r="151" spans="1:3" x14ac:dyDescent="0.25">
      <c r="A151" s="1" t="s">
        <v>6</v>
      </c>
      <c r="B151">
        <v>0</v>
      </c>
      <c r="C151">
        <v>0</v>
      </c>
    </row>
    <row r="152" spans="1:3" x14ac:dyDescent="0.25">
      <c r="A152" s="1" t="s">
        <v>7</v>
      </c>
      <c r="B152">
        <v>110.0651248994776</v>
      </c>
      <c r="C152">
        <v>148.03707049540799</v>
      </c>
    </row>
    <row r="153" spans="1:3" x14ac:dyDescent="0.25">
      <c r="A153" s="1" t="s">
        <v>7</v>
      </c>
      <c r="B153">
        <v>113.54056078856181</v>
      </c>
      <c r="C153">
        <v>151.4763004064296</v>
      </c>
    </row>
    <row r="154" spans="1:3" x14ac:dyDescent="0.25">
      <c r="A154" s="1" t="s">
        <v>7</v>
      </c>
      <c r="B154">
        <v>117.8796270425903</v>
      </c>
      <c r="C154">
        <v>154.8506335321228</v>
      </c>
    </row>
    <row r="155" spans="1:3" x14ac:dyDescent="0.25">
      <c r="A155" s="1" t="s">
        <v>7</v>
      </c>
      <c r="B155">
        <v>123.13532622412851</v>
      </c>
      <c r="C155">
        <v>157.73298588969089</v>
      </c>
    </row>
    <row r="156" spans="1:3" x14ac:dyDescent="0.25">
      <c r="A156" s="1" t="s">
        <v>7</v>
      </c>
      <c r="B156">
        <v>129.21869224799781</v>
      </c>
      <c r="C156">
        <v>159.99658983465011</v>
      </c>
    </row>
    <row r="157" spans="1:3" x14ac:dyDescent="0.25">
      <c r="A157" s="1" t="s">
        <v>7</v>
      </c>
      <c r="B157">
        <v>136.1384405000407</v>
      </c>
      <c r="C157">
        <v>160.96070089067351</v>
      </c>
    </row>
    <row r="158" spans="1:3" x14ac:dyDescent="0.25">
      <c r="A158" s="1" t="s">
        <v>7</v>
      </c>
      <c r="B158">
        <v>143.62714351553279</v>
      </c>
      <c r="C158">
        <v>160.5906412390477</v>
      </c>
    </row>
    <row r="159" spans="1:3" x14ac:dyDescent="0.25">
      <c r="A159" s="1" t="s">
        <v>7</v>
      </c>
      <c r="B159">
        <v>151.43378337044541</v>
      </c>
      <c r="C159">
        <v>158.86014299412241</v>
      </c>
    </row>
    <row r="160" spans="1:3" x14ac:dyDescent="0.25">
      <c r="A160" s="1" t="s">
        <v>7</v>
      </c>
      <c r="B160">
        <v>159.1927727496296</v>
      </c>
      <c r="C160">
        <v>155.41047796491961</v>
      </c>
    </row>
    <row r="161" spans="1:3" x14ac:dyDescent="0.25">
      <c r="A161" s="1" t="s">
        <v>7</v>
      </c>
      <c r="B161">
        <v>166.46671270002849</v>
      </c>
      <c r="C161">
        <v>150.12838911693609</v>
      </c>
    </row>
    <row r="162" spans="1:3" x14ac:dyDescent="0.25">
      <c r="A162" s="1" t="s">
        <v>7</v>
      </c>
      <c r="B162">
        <v>172.76737537732319</v>
      </c>
      <c r="C162">
        <v>143.03618277286029</v>
      </c>
    </row>
    <row r="163" spans="1:3" x14ac:dyDescent="0.25">
      <c r="A163" s="1" t="s">
        <v>7</v>
      </c>
      <c r="B163">
        <v>177.81592800809801</v>
      </c>
      <c r="C163">
        <v>134.4165624602077</v>
      </c>
    </row>
    <row r="164" spans="1:3" x14ac:dyDescent="0.25">
      <c r="A164" s="1" t="s">
        <v>7</v>
      </c>
      <c r="B164">
        <v>181.2734608035297</v>
      </c>
      <c r="C164">
        <v>124.5203451541603</v>
      </c>
    </row>
    <row r="165" spans="1:3" x14ac:dyDescent="0.25">
      <c r="A165" s="1" t="s">
        <v>7</v>
      </c>
      <c r="B165">
        <v>183.16177120903279</v>
      </c>
      <c r="C165">
        <v>113.6919228862364</v>
      </c>
    </row>
    <row r="166" spans="1:3" x14ac:dyDescent="0.25">
      <c r="A166" s="1" t="s">
        <v>7</v>
      </c>
      <c r="B166">
        <v>183.6117550378722</v>
      </c>
      <c r="C166">
        <v>102.207404848731</v>
      </c>
    </row>
    <row r="167" spans="1:3" x14ac:dyDescent="0.25">
      <c r="A167" s="1" t="s">
        <v>7</v>
      </c>
      <c r="B167">
        <v>182.2779821720666</v>
      </c>
      <c r="C167">
        <v>90.290377788996807</v>
      </c>
    </row>
    <row r="168" spans="1:3" x14ac:dyDescent="0.25">
      <c r="A168" s="1" t="s">
        <v>7</v>
      </c>
      <c r="B168">
        <v>179.01662101268431</v>
      </c>
      <c r="C168">
        <v>78.233377980251944</v>
      </c>
    </row>
    <row r="169" spans="1:3" x14ac:dyDescent="0.25">
      <c r="A169" s="1" t="s">
        <v>7</v>
      </c>
      <c r="B169">
        <v>173.71104353590599</v>
      </c>
      <c r="C169">
        <v>66.37384120017893</v>
      </c>
    </row>
    <row r="170" spans="1:3" x14ac:dyDescent="0.25">
      <c r="A170" s="1" t="s">
        <v>7</v>
      </c>
      <c r="B170">
        <v>166.24539011680241</v>
      </c>
      <c r="C170">
        <v>55.142591713776007</v>
      </c>
    </row>
    <row r="171" spans="1:3" x14ac:dyDescent="0.25">
      <c r="A171" s="1" t="s">
        <v>7</v>
      </c>
      <c r="B171">
        <v>156.97494431968619</v>
      </c>
      <c r="C171">
        <v>44.666379625300053</v>
      </c>
    </row>
    <row r="172" spans="1:3" x14ac:dyDescent="0.25">
      <c r="A172" s="1" t="s">
        <v>7</v>
      </c>
      <c r="B172">
        <v>146.17327026572909</v>
      </c>
      <c r="C172">
        <v>34.996922162129202</v>
      </c>
    </row>
    <row r="173" spans="1:3" x14ac:dyDescent="0.25">
      <c r="A173" s="1" t="s">
        <v>7</v>
      </c>
      <c r="B173">
        <v>133.9016945403182</v>
      </c>
      <c r="C173">
        <v>26.38174316134765</v>
      </c>
    </row>
    <row r="174" spans="1:3" x14ac:dyDescent="0.25">
      <c r="A174" s="1" t="s">
        <v>7</v>
      </c>
      <c r="B174">
        <v>120.1376372880373</v>
      </c>
      <c r="C174">
        <v>19.310564125576288</v>
      </c>
    </row>
    <row r="175" spans="1:3" x14ac:dyDescent="0.25">
      <c r="A175" s="1" t="s">
        <v>7</v>
      </c>
      <c r="B175">
        <v>105.18906760079661</v>
      </c>
      <c r="C175">
        <v>13.64383205976349</v>
      </c>
    </row>
    <row r="176" spans="1:3" x14ac:dyDescent="0.25">
      <c r="A176" s="1" t="s">
        <v>7</v>
      </c>
      <c r="B176">
        <v>89.242009487631208</v>
      </c>
      <c r="C176">
        <v>9.4069254599758825</v>
      </c>
    </row>
    <row r="177" spans="1:3" x14ac:dyDescent="0.25">
      <c r="A177" s="1" t="s">
        <v>7</v>
      </c>
      <c r="B177">
        <v>72.612436546707443</v>
      </c>
      <c r="C177">
        <v>5.8753460962214534</v>
      </c>
    </row>
    <row r="178" spans="1:3" x14ac:dyDescent="0.25">
      <c r="A178" s="1" t="s">
        <v>7</v>
      </c>
      <c r="B178">
        <v>55.338605909169978</v>
      </c>
      <c r="C178">
        <v>3.0800357188801741</v>
      </c>
    </row>
    <row r="179" spans="1:3" x14ac:dyDescent="0.25">
      <c r="A179" s="1" t="s">
        <v>7</v>
      </c>
      <c r="B179">
        <v>37.451406019964587</v>
      </c>
      <c r="C179">
        <v>1.0855768640499801</v>
      </c>
    </row>
    <row r="180" spans="1:3" x14ac:dyDescent="0.25">
      <c r="A180" s="1" t="s">
        <v>7</v>
      </c>
      <c r="B180">
        <v>18.984931129714429</v>
      </c>
      <c r="C180">
        <v>2.3249835140037719E-15</v>
      </c>
    </row>
    <row r="181" spans="1:3" x14ac:dyDescent="0.25">
      <c r="A181" s="1" t="s">
        <v>7</v>
      </c>
      <c r="B181">
        <v>0</v>
      </c>
      <c r="C181">
        <v>0</v>
      </c>
    </row>
    <row r="182" spans="1:3" x14ac:dyDescent="0.25">
      <c r="A182" s="1" t="s">
        <v>8</v>
      </c>
      <c r="B182">
        <v>126.4075425547683</v>
      </c>
      <c r="C182">
        <v>158.1426512053736</v>
      </c>
    </row>
    <row r="183" spans="1:3" x14ac:dyDescent="0.25">
      <c r="A183" s="1" t="s">
        <v>8</v>
      </c>
      <c r="B183">
        <v>130.90447797708981</v>
      </c>
      <c r="C183">
        <v>160.03662396322159</v>
      </c>
    </row>
    <row r="184" spans="1:3" x14ac:dyDescent="0.25">
      <c r="A184" s="1" t="s">
        <v>8</v>
      </c>
      <c r="B184">
        <v>136.17168297852839</v>
      </c>
      <c r="C184">
        <v>161.610831533023</v>
      </c>
    </row>
    <row r="185" spans="1:3" x14ac:dyDescent="0.25">
      <c r="A185" s="1" t="s">
        <v>8</v>
      </c>
      <c r="B185">
        <v>142.0688045736473</v>
      </c>
      <c r="C185">
        <v>162.6900339664812</v>
      </c>
    </row>
    <row r="186" spans="1:3" x14ac:dyDescent="0.25">
      <c r="A186" s="1" t="s">
        <v>8</v>
      </c>
      <c r="B186">
        <v>148.55684933176849</v>
      </c>
      <c r="C186">
        <v>163.02158821032941</v>
      </c>
    </row>
    <row r="187" spans="1:3" x14ac:dyDescent="0.25">
      <c r="A187" s="1" t="s">
        <v>8</v>
      </c>
      <c r="B187">
        <v>155.4678845566589</v>
      </c>
      <c r="C187">
        <v>162.00682857360479</v>
      </c>
    </row>
    <row r="188" spans="1:3" x14ac:dyDescent="0.25">
      <c r="A188" s="1" t="s">
        <v>8</v>
      </c>
      <c r="B188">
        <v>162.56995744279959</v>
      </c>
      <c r="C188">
        <v>159.6133838343336</v>
      </c>
    </row>
    <row r="189" spans="1:3" x14ac:dyDescent="0.25">
      <c r="A189" s="1" t="s">
        <v>8</v>
      </c>
      <c r="B189">
        <v>169.72958998318569</v>
      </c>
      <c r="C189">
        <v>156.04799929874039</v>
      </c>
    </row>
    <row r="190" spans="1:3" x14ac:dyDescent="0.25">
      <c r="A190" s="1" t="s">
        <v>8</v>
      </c>
      <c r="B190">
        <v>176.71087475593339</v>
      </c>
      <c r="C190">
        <v>151.20228821348181</v>
      </c>
    </row>
    <row r="191" spans="1:3" x14ac:dyDescent="0.25">
      <c r="A191" s="1" t="s">
        <v>8</v>
      </c>
      <c r="B191">
        <v>183.0083456765642</v>
      </c>
      <c r="C191">
        <v>144.78816372109691</v>
      </c>
    </row>
    <row r="192" spans="1:3" x14ac:dyDescent="0.25">
      <c r="A192" s="1" t="s">
        <v>8</v>
      </c>
      <c r="B192">
        <v>188.09387676834709</v>
      </c>
      <c r="C192">
        <v>136.78317693069511</v>
      </c>
    </row>
    <row r="193" spans="1:3" x14ac:dyDescent="0.25">
      <c r="A193" s="1" t="s">
        <v>8</v>
      </c>
      <c r="B193">
        <v>191.7353795444096</v>
      </c>
      <c r="C193">
        <v>127.4790553422843</v>
      </c>
    </row>
    <row r="194" spans="1:3" x14ac:dyDescent="0.25">
      <c r="A194" s="1" t="s">
        <v>8</v>
      </c>
      <c r="B194">
        <v>193.61876573299239</v>
      </c>
      <c r="C194">
        <v>117.1677142818473</v>
      </c>
    </row>
    <row r="195" spans="1:3" x14ac:dyDescent="0.25">
      <c r="A195" s="1" t="s">
        <v>8</v>
      </c>
      <c r="B195">
        <v>193.68490438863969</v>
      </c>
      <c r="C195">
        <v>106.1753876091984</v>
      </c>
    </row>
    <row r="196" spans="1:3" x14ac:dyDescent="0.25">
      <c r="A196" s="1" t="s">
        <v>8</v>
      </c>
      <c r="B196">
        <v>192.4027334469009</v>
      </c>
      <c r="C196">
        <v>94.75129453026382</v>
      </c>
    </row>
    <row r="197" spans="1:3" x14ac:dyDescent="0.25">
      <c r="A197" s="1" t="s">
        <v>8</v>
      </c>
      <c r="B197">
        <v>189.424826157681</v>
      </c>
      <c r="C197">
        <v>83.135450988927246</v>
      </c>
    </row>
    <row r="198" spans="1:3" x14ac:dyDescent="0.25">
      <c r="A198" s="1" t="s">
        <v>8</v>
      </c>
      <c r="B198">
        <v>184.55832285297299</v>
      </c>
      <c r="C198">
        <v>71.634250765243422</v>
      </c>
    </row>
    <row r="199" spans="1:3" x14ac:dyDescent="0.25">
      <c r="A199" s="1" t="s">
        <v>8</v>
      </c>
      <c r="B199">
        <v>177.83069484596999</v>
      </c>
      <c r="C199">
        <v>60.517314568638312</v>
      </c>
    </row>
    <row r="200" spans="1:3" x14ac:dyDescent="0.25">
      <c r="A200" s="1" t="s">
        <v>8</v>
      </c>
      <c r="B200">
        <v>169.2362230833175</v>
      </c>
      <c r="C200">
        <v>50.120266135502618</v>
      </c>
    </row>
    <row r="201" spans="1:3" x14ac:dyDescent="0.25">
      <c r="A201" s="1" t="s">
        <v>8</v>
      </c>
      <c r="B201">
        <v>158.97571702267871</v>
      </c>
      <c r="C201">
        <v>40.604597142751913</v>
      </c>
    </row>
    <row r="202" spans="1:3" x14ac:dyDescent="0.25">
      <c r="A202" s="1" t="s">
        <v>8</v>
      </c>
      <c r="B202">
        <v>147.38851299203321</v>
      </c>
      <c r="C202">
        <v>31.893139873604049</v>
      </c>
    </row>
    <row r="203" spans="1:3" x14ac:dyDescent="0.25">
      <c r="A203" s="1" t="s">
        <v>8</v>
      </c>
      <c r="B203">
        <v>134.57798943833981</v>
      </c>
      <c r="C203">
        <v>24.097755387879889</v>
      </c>
    </row>
    <row r="204" spans="1:3" x14ac:dyDescent="0.25">
      <c r="A204" s="1" t="s">
        <v>8</v>
      </c>
      <c r="B204">
        <v>120.5348851610896</v>
      </c>
      <c r="C204">
        <v>17.58358780803708</v>
      </c>
    </row>
    <row r="205" spans="1:3" x14ac:dyDescent="0.25">
      <c r="A205" s="1" t="s">
        <v>8</v>
      </c>
      <c r="B205">
        <v>105.4437621444777</v>
      </c>
      <c r="C205">
        <v>12.31892161752792</v>
      </c>
    </row>
    <row r="206" spans="1:3" x14ac:dyDescent="0.25">
      <c r="A206" s="1" t="s">
        <v>8</v>
      </c>
      <c r="B206">
        <v>89.38084402431133</v>
      </c>
      <c r="C206">
        <v>8.5397291819897916</v>
      </c>
    </row>
    <row r="207" spans="1:3" x14ac:dyDescent="0.25">
      <c r="A207" s="1" t="s">
        <v>8</v>
      </c>
      <c r="B207">
        <v>72.677741139408198</v>
      </c>
      <c r="C207">
        <v>5.372736441811675</v>
      </c>
    </row>
    <row r="208" spans="1:3" x14ac:dyDescent="0.25">
      <c r="A208" s="1" t="s">
        <v>8</v>
      </c>
      <c r="B208">
        <v>55.364286638211468</v>
      </c>
      <c r="C208">
        <v>2.8408995128230479</v>
      </c>
    </row>
    <row r="209" spans="1:3" x14ac:dyDescent="0.25">
      <c r="A209" s="1" t="s">
        <v>8</v>
      </c>
      <c r="B209">
        <v>37.457600494822657</v>
      </c>
      <c r="C209">
        <v>1.028520865253282</v>
      </c>
    </row>
    <row r="210" spans="1:3" x14ac:dyDescent="0.25">
      <c r="A210" s="1" t="s">
        <v>8</v>
      </c>
      <c r="B210">
        <v>18.98565956189039</v>
      </c>
      <c r="C210">
        <v>2.3250727212170408E-15</v>
      </c>
    </row>
    <row r="211" spans="1:3" x14ac:dyDescent="0.25">
      <c r="A211" s="1" t="s">
        <v>8</v>
      </c>
      <c r="B211">
        <v>0</v>
      </c>
      <c r="C211">
        <v>0</v>
      </c>
    </row>
    <row r="212" spans="1:3" x14ac:dyDescent="0.25">
      <c r="A212" s="1" t="s">
        <v>9</v>
      </c>
      <c r="B212">
        <v>111.9780752108057</v>
      </c>
      <c r="C212">
        <v>153.1637470228616</v>
      </c>
    </row>
    <row r="213" spans="1:3" x14ac:dyDescent="0.25">
      <c r="A213" s="1" t="s">
        <v>9</v>
      </c>
      <c r="B213">
        <v>115.749873127119</v>
      </c>
      <c r="C213">
        <v>156.2809622028731</v>
      </c>
    </row>
    <row r="214" spans="1:3" x14ac:dyDescent="0.25">
      <c r="A214" s="1" t="s">
        <v>9</v>
      </c>
      <c r="B214">
        <v>120.36876362882229</v>
      </c>
      <c r="C214">
        <v>159.26213638987991</v>
      </c>
    </row>
    <row r="215" spans="1:3" x14ac:dyDescent="0.25">
      <c r="A215" s="1" t="s">
        <v>9</v>
      </c>
      <c r="B215">
        <v>125.8492160726543</v>
      </c>
      <c r="C215">
        <v>161.6896960721318</v>
      </c>
    </row>
    <row r="216" spans="1:3" x14ac:dyDescent="0.25">
      <c r="A216" s="1" t="s">
        <v>9</v>
      </c>
      <c r="B216">
        <v>132.10696951294989</v>
      </c>
      <c r="C216">
        <v>163.41457719280891</v>
      </c>
    </row>
    <row r="217" spans="1:3" x14ac:dyDescent="0.25">
      <c r="A217" s="1" t="s">
        <v>9</v>
      </c>
      <c r="B217">
        <v>139.0865884460012</v>
      </c>
      <c r="C217">
        <v>163.805058369553</v>
      </c>
    </row>
    <row r="218" spans="1:3" x14ac:dyDescent="0.25">
      <c r="A218" s="1" t="s">
        <v>9</v>
      </c>
      <c r="B218">
        <v>146.5298943064102</v>
      </c>
      <c r="C218">
        <v>162.9254500087456</v>
      </c>
    </row>
    <row r="219" spans="1:3" x14ac:dyDescent="0.25">
      <c r="A219" s="1" t="s">
        <v>9</v>
      </c>
      <c r="B219">
        <v>154.21654985693979</v>
      </c>
      <c r="C219">
        <v>160.72813381677139</v>
      </c>
    </row>
    <row r="220" spans="1:3" x14ac:dyDescent="0.25">
      <c r="A220" s="1" t="s">
        <v>9</v>
      </c>
      <c r="B220">
        <v>161.8631841030367</v>
      </c>
      <c r="C220">
        <v>157.0220315911956</v>
      </c>
    </row>
    <row r="221" spans="1:3" x14ac:dyDescent="0.25">
      <c r="A221" s="1" t="s">
        <v>9</v>
      </c>
      <c r="B221">
        <v>169.02600122859201</v>
      </c>
      <c r="C221">
        <v>151.59043552504241</v>
      </c>
    </row>
    <row r="222" spans="1:3" x14ac:dyDescent="0.25">
      <c r="A222" s="1" t="s">
        <v>9</v>
      </c>
      <c r="B222">
        <v>175.19295221387489</v>
      </c>
      <c r="C222">
        <v>144.38041357326469</v>
      </c>
    </row>
    <row r="223" spans="1:3" x14ac:dyDescent="0.25">
      <c r="A223" s="1" t="s">
        <v>9</v>
      </c>
      <c r="B223">
        <v>180.00454359840279</v>
      </c>
      <c r="C223">
        <v>135.62804718763269</v>
      </c>
    </row>
    <row r="224" spans="1:3" x14ac:dyDescent="0.25">
      <c r="A224" s="1" t="s">
        <v>9</v>
      </c>
      <c r="B224">
        <v>183.02709318501681</v>
      </c>
      <c r="C224">
        <v>125.5938315732233</v>
      </c>
    </row>
    <row r="225" spans="1:3" x14ac:dyDescent="0.25">
      <c r="A225" s="1" t="s">
        <v>9</v>
      </c>
      <c r="B225">
        <v>184.27734376890351</v>
      </c>
      <c r="C225">
        <v>114.669190641939</v>
      </c>
    </row>
    <row r="226" spans="1:3" x14ac:dyDescent="0.25">
      <c r="A226" s="1" t="s">
        <v>9</v>
      </c>
      <c r="B226">
        <v>184.30175056786501</v>
      </c>
      <c r="C226">
        <v>103.17340435703611</v>
      </c>
    </row>
    <row r="227" spans="1:3" x14ac:dyDescent="0.25">
      <c r="A227" s="1" t="s">
        <v>9</v>
      </c>
      <c r="B227">
        <v>182.65949675410261</v>
      </c>
      <c r="C227">
        <v>91.295315309921392</v>
      </c>
    </row>
    <row r="228" spans="1:3" x14ac:dyDescent="0.25">
      <c r="A228" s="1" t="s">
        <v>9</v>
      </c>
      <c r="B228">
        <v>179.0818895308754</v>
      </c>
      <c r="C228">
        <v>79.330167774002305</v>
      </c>
    </row>
    <row r="229" spans="1:3" x14ac:dyDescent="0.25">
      <c r="A229" s="1" t="s">
        <v>9</v>
      </c>
      <c r="B229">
        <v>173.5736098042631</v>
      </c>
      <c r="C229">
        <v>67.560723290366198</v>
      </c>
    </row>
    <row r="230" spans="1:3" x14ac:dyDescent="0.25">
      <c r="A230" s="1" t="s">
        <v>9</v>
      </c>
      <c r="B230">
        <v>166.01984503403619</v>
      </c>
      <c r="C230">
        <v>56.38635521892347</v>
      </c>
    </row>
    <row r="231" spans="1:3" x14ac:dyDescent="0.25">
      <c r="A231" s="1" t="s">
        <v>9</v>
      </c>
      <c r="B231">
        <v>156.67133242621119</v>
      </c>
      <c r="C231">
        <v>45.981140707855538</v>
      </c>
    </row>
    <row r="232" spans="1:3" x14ac:dyDescent="0.25">
      <c r="A232" s="1" t="s">
        <v>9</v>
      </c>
      <c r="B232">
        <v>145.81777469529581</v>
      </c>
      <c r="C232">
        <v>36.369601935021826</v>
      </c>
    </row>
    <row r="233" spans="1:3" x14ac:dyDescent="0.25">
      <c r="A233" s="1" t="s">
        <v>9</v>
      </c>
      <c r="B233">
        <v>133.56274036547691</v>
      </c>
      <c r="C233">
        <v>27.729737666703631</v>
      </c>
    </row>
    <row r="234" spans="1:3" x14ac:dyDescent="0.25">
      <c r="A234" s="1" t="s">
        <v>9</v>
      </c>
      <c r="B234">
        <v>119.87607181634451</v>
      </c>
      <c r="C234">
        <v>20.505176709372691</v>
      </c>
    </row>
    <row r="235" spans="1:3" x14ac:dyDescent="0.25">
      <c r="A235" s="1" t="s">
        <v>9</v>
      </c>
      <c r="B235">
        <v>105.0248784668335</v>
      </c>
      <c r="C235">
        <v>14.595996301275539</v>
      </c>
    </row>
    <row r="236" spans="1:3" x14ac:dyDescent="0.25">
      <c r="A236" s="1" t="s">
        <v>9</v>
      </c>
      <c r="B236">
        <v>89.126233967464273</v>
      </c>
      <c r="C236">
        <v>10.17650582355348</v>
      </c>
    </row>
    <row r="237" spans="1:3" x14ac:dyDescent="0.25">
      <c r="A237" s="1" t="s">
        <v>9</v>
      </c>
      <c r="B237">
        <v>72.539394277317285</v>
      </c>
      <c r="C237">
        <v>6.4519379166193218</v>
      </c>
    </row>
    <row r="238" spans="1:3" x14ac:dyDescent="0.25">
      <c r="A238" s="1" t="s">
        <v>9</v>
      </c>
      <c r="B238">
        <v>55.299016793817898</v>
      </c>
      <c r="C238">
        <v>3.4542904679609912</v>
      </c>
    </row>
    <row r="239" spans="1:3" x14ac:dyDescent="0.25">
      <c r="A239" s="1" t="s">
        <v>9</v>
      </c>
      <c r="B239">
        <v>37.437312249544277</v>
      </c>
      <c r="C239">
        <v>1.236962622766318</v>
      </c>
    </row>
    <row r="240" spans="1:3" x14ac:dyDescent="0.25">
      <c r="A240" s="1" t="s">
        <v>9</v>
      </c>
      <c r="B240">
        <v>18.98094054571585</v>
      </c>
      <c r="C240">
        <v>2.3244948084117129E-15</v>
      </c>
    </row>
    <row r="241" spans="1:3" x14ac:dyDescent="0.25">
      <c r="A241" s="1" t="s">
        <v>9</v>
      </c>
      <c r="B241">
        <v>0</v>
      </c>
      <c r="C241">
        <v>0</v>
      </c>
    </row>
    <row r="242" spans="1:3" x14ac:dyDescent="0.25">
      <c r="A242" s="1" t="s">
        <v>10</v>
      </c>
      <c r="B242">
        <v>121.77041977894029</v>
      </c>
      <c r="C242">
        <v>148.67937332683599</v>
      </c>
    </row>
    <row r="243" spans="1:3" x14ac:dyDescent="0.25">
      <c r="A243" s="1" t="s">
        <v>10</v>
      </c>
      <c r="B243">
        <v>126.5346218416026</v>
      </c>
      <c r="C243">
        <v>149.88586066871889</v>
      </c>
    </row>
    <row r="244" spans="1:3" x14ac:dyDescent="0.25">
      <c r="A244" s="1" t="s">
        <v>10</v>
      </c>
      <c r="B244">
        <v>131.9847490601523</v>
      </c>
      <c r="C244">
        <v>150.61970895114831</v>
      </c>
    </row>
    <row r="245" spans="1:3" x14ac:dyDescent="0.25">
      <c r="A245" s="1" t="s">
        <v>10</v>
      </c>
      <c r="B245">
        <v>137.92244715286009</v>
      </c>
      <c r="C245">
        <v>151.4673800901254</v>
      </c>
    </row>
    <row r="246" spans="1:3" x14ac:dyDescent="0.25">
      <c r="A246" s="1" t="s">
        <v>10</v>
      </c>
      <c r="B246">
        <v>144.4001744884844</v>
      </c>
      <c r="C246">
        <v>151.98917177777909</v>
      </c>
    </row>
    <row r="247" spans="1:3" x14ac:dyDescent="0.25">
      <c r="A247" s="1" t="s">
        <v>10</v>
      </c>
      <c r="B247">
        <v>151.38953766796769</v>
      </c>
      <c r="C247">
        <v>151.7480258773702</v>
      </c>
    </row>
    <row r="248" spans="1:3" x14ac:dyDescent="0.25">
      <c r="A248" s="1" t="s">
        <v>10</v>
      </c>
      <c r="B248">
        <v>158.78621537680931</v>
      </c>
      <c r="C248">
        <v>150.5190845152519</v>
      </c>
    </row>
    <row r="249" spans="1:3" x14ac:dyDescent="0.25">
      <c r="A249" s="1" t="s">
        <v>10</v>
      </c>
      <c r="B249">
        <v>166.43517638780489</v>
      </c>
      <c r="C249">
        <v>148.18338837656631</v>
      </c>
    </row>
    <row r="250" spans="1:3" x14ac:dyDescent="0.25">
      <c r="A250" s="1" t="s">
        <v>10</v>
      </c>
      <c r="B250">
        <v>174.06221149655639</v>
      </c>
      <c r="C250">
        <v>144.44356679661459</v>
      </c>
    </row>
    <row r="251" spans="1:3" x14ac:dyDescent="0.25">
      <c r="A251" s="1" t="s">
        <v>10</v>
      </c>
      <c r="B251">
        <v>181.1092566625893</v>
      </c>
      <c r="C251">
        <v>138.86830721271269</v>
      </c>
    </row>
    <row r="252" spans="1:3" x14ac:dyDescent="0.25">
      <c r="A252" s="1" t="s">
        <v>10</v>
      </c>
      <c r="B252">
        <v>187.14687701756171</v>
      </c>
      <c r="C252">
        <v>131.5496731564682</v>
      </c>
    </row>
    <row r="253" spans="1:3" x14ac:dyDescent="0.25">
      <c r="A253" s="1" t="s">
        <v>10</v>
      </c>
      <c r="B253">
        <v>191.77240639733179</v>
      </c>
      <c r="C253">
        <v>122.69783589198551</v>
      </c>
    </row>
    <row r="254" spans="1:3" x14ac:dyDescent="0.25">
      <c r="A254" s="1" t="s">
        <v>10</v>
      </c>
      <c r="B254">
        <v>194.5496730059854</v>
      </c>
      <c r="C254">
        <v>112.5952049878865</v>
      </c>
    </row>
    <row r="255" spans="1:3" x14ac:dyDescent="0.25">
      <c r="A255" s="1" t="s">
        <v>10</v>
      </c>
      <c r="B255">
        <v>195.1574522351292</v>
      </c>
      <c r="C255">
        <v>101.6352582084252</v>
      </c>
    </row>
    <row r="256" spans="1:3" x14ac:dyDescent="0.25">
      <c r="A256" s="1" t="s">
        <v>10</v>
      </c>
      <c r="B256">
        <v>194.115152763742</v>
      </c>
      <c r="C256">
        <v>90.188285472721418</v>
      </c>
    </row>
    <row r="257" spans="1:3" x14ac:dyDescent="0.25">
      <c r="A257" s="1" t="s">
        <v>10</v>
      </c>
      <c r="B257">
        <v>191.29911008692781</v>
      </c>
      <c r="C257">
        <v>78.533204493064559</v>
      </c>
    </row>
    <row r="258" spans="1:3" x14ac:dyDescent="0.25">
      <c r="A258" s="1" t="s">
        <v>10</v>
      </c>
      <c r="B258">
        <v>186.5105253832719</v>
      </c>
      <c r="C258">
        <v>66.999329752288432</v>
      </c>
    </row>
    <row r="259" spans="1:3" x14ac:dyDescent="0.25">
      <c r="A259" s="1" t="s">
        <v>10</v>
      </c>
      <c r="B259">
        <v>179.75012041754039</v>
      </c>
      <c r="C259">
        <v>55.900693858661143</v>
      </c>
    </row>
    <row r="260" spans="1:3" x14ac:dyDescent="0.25">
      <c r="A260" s="1" t="s">
        <v>10</v>
      </c>
      <c r="B260">
        <v>170.9363105449753</v>
      </c>
      <c r="C260">
        <v>45.695564142176572</v>
      </c>
    </row>
    <row r="261" spans="1:3" x14ac:dyDescent="0.25">
      <c r="A261" s="1" t="s">
        <v>10</v>
      </c>
      <c r="B261">
        <v>160.32639118553649</v>
      </c>
      <c r="C261">
        <v>36.572577998034618</v>
      </c>
    </row>
    <row r="262" spans="1:3" x14ac:dyDescent="0.25">
      <c r="A262" s="1" t="s">
        <v>10</v>
      </c>
      <c r="B262">
        <v>148.39131324329119</v>
      </c>
      <c r="C262">
        <v>28.344611814795311</v>
      </c>
    </row>
    <row r="263" spans="1:3" x14ac:dyDescent="0.25">
      <c r="A263" s="1" t="s">
        <v>10</v>
      </c>
      <c r="B263">
        <v>135.28615323677539</v>
      </c>
      <c r="C263">
        <v>21.05334620424323</v>
      </c>
    </row>
    <row r="264" spans="1:3" x14ac:dyDescent="0.25">
      <c r="A264" s="1" t="s">
        <v>10</v>
      </c>
      <c r="B264">
        <v>120.99791776760959</v>
      </c>
      <c r="C264">
        <v>15.098702623165311</v>
      </c>
    </row>
    <row r="265" spans="1:3" x14ac:dyDescent="0.25">
      <c r="A265" s="1" t="s">
        <v>10</v>
      </c>
      <c r="B265">
        <v>105.72677577265149</v>
      </c>
      <c r="C265">
        <v>10.37479246633273</v>
      </c>
    </row>
    <row r="266" spans="1:3" x14ac:dyDescent="0.25">
      <c r="A266" s="1" t="s">
        <v>10</v>
      </c>
      <c r="B266">
        <v>89.56603281927957</v>
      </c>
      <c r="C266">
        <v>7.0464764965006266</v>
      </c>
    </row>
    <row r="267" spans="1:3" x14ac:dyDescent="0.25">
      <c r="A267" s="1" t="s">
        <v>10</v>
      </c>
      <c r="B267">
        <v>72.782160614543287</v>
      </c>
      <c r="C267">
        <v>4.3500781922657152</v>
      </c>
    </row>
    <row r="268" spans="1:3" x14ac:dyDescent="0.25">
      <c r="A268" s="1" t="s">
        <v>10</v>
      </c>
      <c r="B268">
        <v>55.408922687482701</v>
      </c>
      <c r="C268">
        <v>2.2590641010305981</v>
      </c>
    </row>
    <row r="269" spans="1:3" x14ac:dyDescent="0.25">
      <c r="A269" s="1" t="s">
        <v>10</v>
      </c>
      <c r="B269">
        <v>37.470885372305723</v>
      </c>
      <c r="C269">
        <v>0.80755892387198092</v>
      </c>
    </row>
    <row r="270" spans="1:3" x14ac:dyDescent="0.25">
      <c r="A270" s="1" t="s">
        <v>10</v>
      </c>
      <c r="B270">
        <v>18.98818098186343</v>
      </c>
      <c r="C270">
        <v>2.3253815061069691E-15</v>
      </c>
    </row>
    <row r="271" spans="1:3" x14ac:dyDescent="0.25">
      <c r="A271" s="1" t="s">
        <v>10</v>
      </c>
      <c r="B271">
        <v>0</v>
      </c>
      <c r="C271">
        <v>0</v>
      </c>
    </row>
    <row r="272" spans="1:3" x14ac:dyDescent="0.25">
      <c r="A272" s="1" t="s">
        <v>11</v>
      </c>
      <c r="B272">
        <v>110.3091204085093</v>
      </c>
      <c r="C272">
        <v>150.78392061390699</v>
      </c>
    </row>
    <row r="273" spans="1:3" x14ac:dyDescent="0.25">
      <c r="A273" s="1" t="s">
        <v>11</v>
      </c>
      <c r="B273">
        <v>113.93964007903431</v>
      </c>
      <c r="C273">
        <v>154.01951807371731</v>
      </c>
    </row>
    <row r="274" spans="1:3" x14ac:dyDescent="0.25">
      <c r="A274" s="1" t="s">
        <v>11</v>
      </c>
      <c r="B274">
        <v>118.3894106607009</v>
      </c>
      <c r="C274">
        <v>157.2468726824541</v>
      </c>
    </row>
    <row r="275" spans="1:3" x14ac:dyDescent="0.25">
      <c r="A275" s="1" t="s">
        <v>11</v>
      </c>
      <c r="B275">
        <v>123.6907266432851</v>
      </c>
      <c r="C275">
        <v>160.04153059583041</v>
      </c>
    </row>
    <row r="276" spans="1:3" x14ac:dyDescent="0.25">
      <c r="A276" s="1" t="s">
        <v>11</v>
      </c>
      <c r="B276">
        <v>129.9199290471613</v>
      </c>
      <c r="C276">
        <v>161.85252353108541</v>
      </c>
    </row>
    <row r="277" spans="1:3" x14ac:dyDescent="0.25">
      <c r="A277" s="1" t="s">
        <v>11</v>
      </c>
      <c r="B277">
        <v>136.88790211381649</v>
      </c>
      <c r="C277">
        <v>162.4465271862658</v>
      </c>
    </row>
    <row r="278" spans="1:3" x14ac:dyDescent="0.25">
      <c r="A278" s="1" t="s">
        <v>11</v>
      </c>
      <c r="B278">
        <v>144.34761428566691</v>
      </c>
      <c r="C278">
        <v>161.7307546573513</v>
      </c>
    </row>
    <row r="279" spans="1:3" x14ac:dyDescent="0.25">
      <c r="A279" s="1" t="s">
        <v>11</v>
      </c>
      <c r="B279">
        <v>152.09268932672151</v>
      </c>
      <c r="C279">
        <v>159.7423388033535</v>
      </c>
    </row>
    <row r="280" spans="1:3" x14ac:dyDescent="0.25">
      <c r="A280" s="1" t="s">
        <v>11</v>
      </c>
      <c r="B280">
        <v>159.83828158693001</v>
      </c>
      <c r="C280">
        <v>156.25368139131081</v>
      </c>
    </row>
    <row r="281" spans="1:3" x14ac:dyDescent="0.25">
      <c r="A281" s="1" t="s">
        <v>11</v>
      </c>
      <c r="B281">
        <v>167.13359812629179</v>
      </c>
      <c r="C281">
        <v>151.0004895434422</v>
      </c>
    </row>
    <row r="282" spans="1:3" x14ac:dyDescent="0.25">
      <c r="A282" s="1" t="s">
        <v>11</v>
      </c>
      <c r="B282">
        <v>173.49246189430241</v>
      </c>
      <c r="C282">
        <v>143.95959268438489</v>
      </c>
    </row>
    <row r="283" spans="1:3" x14ac:dyDescent="0.25">
      <c r="A283" s="1" t="s">
        <v>11</v>
      </c>
      <c r="B283">
        <v>178.54090111082709</v>
      </c>
      <c r="C283">
        <v>135.33981156900521</v>
      </c>
    </row>
    <row r="284" spans="1:3" x14ac:dyDescent="0.25">
      <c r="A284" s="1" t="s">
        <v>11</v>
      </c>
      <c r="B284">
        <v>181.83422107090061</v>
      </c>
      <c r="C284">
        <v>125.3914792142546</v>
      </c>
    </row>
    <row r="285" spans="1:3" x14ac:dyDescent="0.25">
      <c r="A285" s="1" t="s">
        <v>11</v>
      </c>
      <c r="B285">
        <v>183.39106420680261</v>
      </c>
      <c r="C285">
        <v>114.50485253514989</v>
      </c>
    </row>
    <row r="286" spans="1:3" x14ac:dyDescent="0.25">
      <c r="A286" s="1" t="s">
        <v>11</v>
      </c>
      <c r="B286">
        <v>183.6709519267753</v>
      </c>
      <c r="C286">
        <v>103.01225979616321</v>
      </c>
    </row>
    <row r="287" spans="1:3" x14ac:dyDescent="0.25">
      <c r="A287" s="1" t="s">
        <v>11</v>
      </c>
      <c r="B287">
        <v>182.17637091627421</v>
      </c>
      <c r="C287">
        <v>91.117000042670995</v>
      </c>
    </row>
    <row r="288" spans="1:3" x14ac:dyDescent="0.25">
      <c r="A288" s="1" t="s">
        <v>11</v>
      </c>
      <c r="B288">
        <v>178.76192044256231</v>
      </c>
      <c r="C288">
        <v>79.101780945102732</v>
      </c>
    </row>
    <row r="289" spans="1:3" x14ac:dyDescent="0.25">
      <c r="A289" s="1" t="s">
        <v>11</v>
      </c>
      <c r="B289">
        <v>173.40224833991661</v>
      </c>
      <c r="C289">
        <v>67.265069030380744</v>
      </c>
    </row>
    <row r="290" spans="1:3" x14ac:dyDescent="0.25">
      <c r="A290" s="1" t="s">
        <v>11</v>
      </c>
      <c r="B290">
        <v>165.950217978567</v>
      </c>
      <c r="C290">
        <v>56.023489804421331</v>
      </c>
    </row>
    <row r="291" spans="1:3" x14ac:dyDescent="0.25">
      <c r="A291" s="1" t="s">
        <v>11</v>
      </c>
      <c r="B291">
        <v>156.72301974549671</v>
      </c>
      <c r="C291">
        <v>45.508128195440648</v>
      </c>
    </row>
    <row r="292" spans="1:3" x14ac:dyDescent="0.25">
      <c r="A292" s="1" t="s">
        <v>11</v>
      </c>
      <c r="B292">
        <v>145.9850108811963</v>
      </c>
      <c r="C292">
        <v>35.767864152294401</v>
      </c>
    </row>
    <row r="293" spans="1:3" x14ac:dyDescent="0.25">
      <c r="A293" s="1" t="s">
        <v>11</v>
      </c>
      <c r="B293">
        <v>133.7662722617367</v>
      </c>
      <c r="C293">
        <v>27.076120682234851</v>
      </c>
    </row>
    <row r="294" spans="1:3" x14ac:dyDescent="0.25">
      <c r="A294" s="1" t="s">
        <v>11</v>
      </c>
      <c r="B294">
        <v>120.0196585712158</v>
      </c>
      <c r="C294">
        <v>19.973021214848419</v>
      </c>
    </row>
    <row r="295" spans="1:3" x14ac:dyDescent="0.25">
      <c r="A295" s="1" t="s">
        <v>11</v>
      </c>
      <c r="B295">
        <v>105.0774752153367</v>
      </c>
      <c r="C295">
        <v>14.2876911840332</v>
      </c>
    </row>
    <row r="296" spans="1:3" x14ac:dyDescent="0.25">
      <c r="A296" s="1" t="s">
        <v>11</v>
      </c>
      <c r="B296">
        <v>89.167393111626041</v>
      </c>
      <c r="C296">
        <v>9.9111399786677978</v>
      </c>
    </row>
    <row r="297" spans="1:3" x14ac:dyDescent="0.25">
      <c r="A297" s="1" t="s">
        <v>11</v>
      </c>
      <c r="B297">
        <v>72.572114979535442</v>
      </c>
      <c r="C297">
        <v>6.2200954491943579</v>
      </c>
    </row>
    <row r="298" spans="1:3" x14ac:dyDescent="0.25">
      <c r="A298" s="1" t="s">
        <v>11</v>
      </c>
      <c r="B298">
        <v>55.324417133771597</v>
      </c>
      <c r="C298">
        <v>3.267940300623426</v>
      </c>
    </row>
    <row r="299" spans="1:3" x14ac:dyDescent="0.25">
      <c r="A299" s="1" t="s">
        <v>11</v>
      </c>
      <c r="B299">
        <v>37.448032138329289</v>
      </c>
      <c r="C299">
        <v>1.171493903807008</v>
      </c>
    </row>
    <row r="300" spans="1:3" x14ac:dyDescent="0.25">
      <c r="A300" s="1" t="s">
        <v>11</v>
      </c>
      <c r="B300">
        <v>18.986149161954881</v>
      </c>
      <c r="C300">
        <v>2.3251326799322249E-15</v>
      </c>
    </row>
    <row r="301" spans="1:3" x14ac:dyDescent="0.25">
      <c r="A301" s="1" t="s">
        <v>11</v>
      </c>
      <c r="B301">
        <v>0</v>
      </c>
      <c r="C301">
        <v>0</v>
      </c>
    </row>
    <row r="302" spans="1:3" x14ac:dyDescent="0.25">
      <c r="A302" s="1" t="s">
        <v>12</v>
      </c>
      <c r="B302">
        <v>108.45645483719861</v>
      </c>
      <c r="C302">
        <v>144.3830967293149</v>
      </c>
    </row>
    <row r="303" spans="1:3" x14ac:dyDescent="0.25">
      <c r="A303" s="1" t="s">
        <v>12</v>
      </c>
      <c r="B303">
        <v>111.7756049930871</v>
      </c>
      <c r="C303">
        <v>147.97589678535269</v>
      </c>
    </row>
    <row r="304" spans="1:3" x14ac:dyDescent="0.25">
      <c r="A304" s="1" t="s">
        <v>12</v>
      </c>
      <c r="B304">
        <v>115.93621671946261</v>
      </c>
      <c r="C304">
        <v>151.5680446194969</v>
      </c>
    </row>
    <row r="305" spans="1:3" x14ac:dyDescent="0.25">
      <c r="A305" s="1" t="s">
        <v>12</v>
      </c>
      <c r="B305">
        <v>120.94687750798271</v>
      </c>
      <c r="C305">
        <v>154.85909680115341</v>
      </c>
    </row>
    <row r="306" spans="1:3" x14ac:dyDescent="0.25">
      <c r="A306" s="1" t="s">
        <v>12</v>
      </c>
      <c r="B306">
        <v>126.8909412850485</v>
      </c>
      <c r="C306">
        <v>157.4644078793502</v>
      </c>
    </row>
    <row r="307" spans="1:3" x14ac:dyDescent="0.25">
      <c r="A307" s="1" t="s">
        <v>12</v>
      </c>
      <c r="B307">
        <v>133.74216092797289</v>
      </c>
      <c r="C307">
        <v>158.84130199452599</v>
      </c>
    </row>
    <row r="308" spans="1:3" x14ac:dyDescent="0.25">
      <c r="A308" s="1" t="s">
        <v>12</v>
      </c>
      <c r="B308">
        <v>141.236500815337</v>
      </c>
      <c r="C308">
        <v>158.8658509794956</v>
      </c>
    </row>
    <row r="309" spans="1:3" x14ac:dyDescent="0.25">
      <c r="A309" s="1" t="s">
        <v>12</v>
      </c>
      <c r="B309">
        <v>149.12288202428519</v>
      </c>
      <c r="C309">
        <v>157.55144791074159</v>
      </c>
    </row>
    <row r="310" spans="1:3" x14ac:dyDescent="0.25">
      <c r="A310" s="1" t="s">
        <v>12</v>
      </c>
      <c r="B310">
        <v>157.09795666319761</v>
      </c>
      <c r="C310">
        <v>154.6273363356172</v>
      </c>
    </row>
    <row r="311" spans="1:3" x14ac:dyDescent="0.25">
      <c r="A311" s="1" t="s">
        <v>12</v>
      </c>
      <c r="B311">
        <v>164.72546796194899</v>
      </c>
      <c r="C311">
        <v>149.86766225145729</v>
      </c>
    </row>
    <row r="312" spans="1:3" x14ac:dyDescent="0.25">
      <c r="A312" s="1" t="s">
        <v>12</v>
      </c>
      <c r="B312">
        <v>171.43600107118621</v>
      </c>
      <c r="C312">
        <v>143.1640064287119</v>
      </c>
    </row>
    <row r="313" spans="1:3" x14ac:dyDescent="0.25">
      <c r="A313" s="1" t="s">
        <v>12</v>
      </c>
      <c r="B313">
        <v>176.90003390825839</v>
      </c>
      <c r="C313">
        <v>134.8012884999882</v>
      </c>
    </row>
    <row r="314" spans="1:3" x14ac:dyDescent="0.25">
      <c r="A314" s="1" t="s">
        <v>12</v>
      </c>
      <c r="B314">
        <v>180.6204412805622</v>
      </c>
      <c r="C314">
        <v>125.00681562064911</v>
      </c>
    </row>
    <row r="315" spans="1:3" x14ac:dyDescent="0.25">
      <c r="A315" s="1" t="s">
        <v>12</v>
      </c>
      <c r="B315">
        <v>182.65755041975001</v>
      </c>
      <c r="C315">
        <v>114.1992291946687</v>
      </c>
    </row>
    <row r="316" spans="1:3" x14ac:dyDescent="0.25">
      <c r="A316" s="1" t="s">
        <v>12</v>
      </c>
      <c r="B316">
        <v>183.33733183709271</v>
      </c>
      <c r="C316">
        <v>102.7260464529602</v>
      </c>
    </row>
    <row r="317" spans="1:3" x14ac:dyDescent="0.25">
      <c r="A317" s="1" t="s">
        <v>12</v>
      </c>
      <c r="B317">
        <v>182.1717872307965</v>
      </c>
      <c r="C317">
        <v>90.794532099336436</v>
      </c>
    </row>
    <row r="318" spans="1:3" x14ac:dyDescent="0.25">
      <c r="A318" s="1" t="s">
        <v>12</v>
      </c>
      <c r="B318">
        <v>179.0090748964347</v>
      </c>
      <c r="C318">
        <v>78.711392991882832</v>
      </c>
    </row>
    <row r="319" spans="1:3" x14ac:dyDescent="0.25">
      <c r="A319" s="1" t="s">
        <v>12</v>
      </c>
      <c r="B319">
        <v>173.75414944679619</v>
      </c>
      <c r="C319">
        <v>66.82920731252473</v>
      </c>
    </row>
    <row r="320" spans="1:3" x14ac:dyDescent="0.25">
      <c r="A320" s="1" t="s">
        <v>12</v>
      </c>
      <c r="B320">
        <v>166.28501176752479</v>
      </c>
      <c r="C320">
        <v>55.600939978332562</v>
      </c>
    </row>
    <row r="321" spans="1:3" x14ac:dyDescent="0.25">
      <c r="A321" s="1" t="s">
        <v>12</v>
      </c>
      <c r="B321">
        <v>157.02039068572779</v>
      </c>
      <c r="C321">
        <v>45.117382890648742</v>
      </c>
    </row>
    <row r="322" spans="1:3" x14ac:dyDescent="0.25">
      <c r="A322" s="1" t="s">
        <v>12</v>
      </c>
      <c r="B322">
        <v>146.18977413974039</v>
      </c>
      <c r="C322">
        <v>35.481692659337831</v>
      </c>
    </row>
    <row r="323" spans="1:3" x14ac:dyDescent="0.25">
      <c r="A323" s="1" t="s">
        <v>12</v>
      </c>
      <c r="B323">
        <v>133.85031393590219</v>
      </c>
      <c r="C323">
        <v>26.965324015491021</v>
      </c>
    </row>
    <row r="324" spans="1:3" x14ac:dyDescent="0.25">
      <c r="A324" s="1" t="s">
        <v>12</v>
      </c>
      <c r="B324">
        <v>120.0287338347792</v>
      </c>
      <c r="C324">
        <v>20.00833813737971</v>
      </c>
    </row>
    <row r="325" spans="1:3" x14ac:dyDescent="0.25">
      <c r="A325" s="1" t="s">
        <v>12</v>
      </c>
      <c r="B325">
        <v>105.06491685138541</v>
      </c>
      <c r="C325">
        <v>14.37997858174591</v>
      </c>
    </row>
    <row r="326" spans="1:3" x14ac:dyDescent="0.25">
      <c r="A326" s="1" t="s">
        <v>12</v>
      </c>
      <c r="B326">
        <v>89.145882093812091</v>
      </c>
      <c r="C326">
        <v>10.03638359749921</v>
      </c>
    </row>
    <row r="327" spans="1:3" x14ac:dyDescent="0.25">
      <c r="A327" s="1" t="s">
        <v>12</v>
      </c>
      <c r="B327">
        <v>72.544919019633596</v>
      </c>
      <c r="C327">
        <v>6.3743476870032802</v>
      </c>
    </row>
    <row r="328" spans="1:3" x14ac:dyDescent="0.25">
      <c r="A328" s="1" t="s">
        <v>12</v>
      </c>
      <c r="B328">
        <v>55.296780985526013</v>
      </c>
      <c r="C328">
        <v>3.4270100143957709</v>
      </c>
    </row>
    <row r="329" spans="1:3" x14ac:dyDescent="0.25">
      <c r="A329" s="1" t="s">
        <v>12</v>
      </c>
      <c r="B329">
        <v>37.432859114529897</v>
      </c>
      <c r="C329">
        <v>1.214952061505074</v>
      </c>
    </row>
    <row r="330" spans="1:3" x14ac:dyDescent="0.25">
      <c r="A330" s="1" t="s">
        <v>12</v>
      </c>
      <c r="B330">
        <v>18.976670545699001</v>
      </c>
      <c r="C330">
        <v>2.323971884226414E-15</v>
      </c>
    </row>
    <row r="331" spans="1:3" x14ac:dyDescent="0.25">
      <c r="A331" s="1" t="s">
        <v>12</v>
      </c>
      <c r="B331">
        <v>0</v>
      </c>
      <c r="C331">
        <v>0</v>
      </c>
    </row>
    <row r="332" spans="1:3" x14ac:dyDescent="0.25">
      <c r="A332" s="1" t="s">
        <v>13</v>
      </c>
      <c r="B332">
        <v>114.05998578497351</v>
      </c>
      <c r="C332">
        <v>158.12009826309759</v>
      </c>
    </row>
    <row r="333" spans="1:3" x14ac:dyDescent="0.25">
      <c r="A333" s="1" t="s">
        <v>13</v>
      </c>
      <c r="B333">
        <v>118.0098956701522</v>
      </c>
      <c r="C333">
        <v>160.97012701715741</v>
      </c>
    </row>
    <row r="334" spans="1:3" x14ac:dyDescent="0.25">
      <c r="A334" s="1" t="s">
        <v>13</v>
      </c>
      <c r="B334">
        <v>122.78127774920451</v>
      </c>
      <c r="C334">
        <v>163.69998325067931</v>
      </c>
    </row>
    <row r="335" spans="1:3" x14ac:dyDescent="0.25">
      <c r="A335" s="1" t="s">
        <v>13</v>
      </c>
      <c r="B335">
        <v>128.25627425457139</v>
      </c>
      <c r="C335">
        <v>166.12079783800749</v>
      </c>
    </row>
    <row r="336" spans="1:3" x14ac:dyDescent="0.25">
      <c r="A336" s="1" t="s">
        <v>13</v>
      </c>
      <c r="B336">
        <v>134.64383457276421</v>
      </c>
      <c r="C336">
        <v>167.22599383033159</v>
      </c>
    </row>
    <row r="337" spans="1:3" x14ac:dyDescent="0.25">
      <c r="A337" s="1" t="s">
        <v>13</v>
      </c>
      <c r="B337">
        <v>141.62560458048489</v>
      </c>
      <c r="C337">
        <v>166.8393990045881</v>
      </c>
    </row>
    <row r="338" spans="1:3" x14ac:dyDescent="0.25">
      <c r="A338" s="1" t="s">
        <v>13</v>
      </c>
      <c r="B338">
        <v>148.95565151862471</v>
      </c>
      <c r="C338">
        <v>165.27127627831169</v>
      </c>
    </row>
    <row r="339" spans="1:3" x14ac:dyDescent="0.25">
      <c r="A339" s="1" t="s">
        <v>13</v>
      </c>
      <c r="B339">
        <v>156.44754258855289</v>
      </c>
      <c r="C339">
        <v>162.4723934304007</v>
      </c>
    </row>
    <row r="340" spans="1:3" x14ac:dyDescent="0.25">
      <c r="A340" s="1" t="s">
        <v>13</v>
      </c>
      <c r="B340">
        <v>163.81614698820491</v>
      </c>
      <c r="C340">
        <v>158.2463492752324</v>
      </c>
    </row>
    <row r="341" spans="1:3" x14ac:dyDescent="0.25">
      <c r="A341" s="1" t="s">
        <v>13</v>
      </c>
      <c r="B341">
        <v>170.59050793361331</v>
      </c>
      <c r="C341">
        <v>152.3370877493457</v>
      </c>
    </row>
    <row r="342" spans="1:3" x14ac:dyDescent="0.25">
      <c r="A342" s="1" t="s">
        <v>13</v>
      </c>
      <c r="B342">
        <v>176.35308373600901</v>
      </c>
      <c r="C342">
        <v>144.7955199334572</v>
      </c>
    </row>
    <row r="343" spans="1:3" x14ac:dyDescent="0.25">
      <c r="A343" s="1" t="s">
        <v>13</v>
      </c>
      <c r="B343">
        <v>180.85060120819639</v>
      </c>
      <c r="C343">
        <v>135.87506582016411</v>
      </c>
    </row>
    <row r="344" spans="1:3" x14ac:dyDescent="0.25">
      <c r="A344" s="1" t="s">
        <v>13</v>
      </c>
      <c r="B344">
        <v>183.57573222517081</v>
      </c>
      <c r="C344">
        <v>125.75486829539589</v>
      </c>
    </row>
    <row r="345" spans="1:3" x14ac:dyDescent="0.25">
      <c r="A345" s="1" t="s">
        <v>13</v>
      </c>
      <c r="B345">
        <v>184.62767673104341</v>
      </c>
      <c r="C345">
        <v>114.8091310083712</v>
      </c>
    </row>
    <row r="346" spans="1:3" x14ac:dyDescent="0.25">
      <c r="A346" s="1" t="s">
        <v>13</v>
      </c>
      <c r="B346">
        <v>184.4330038142453</v>
      </c>
      <c r="C346">
        <v>103.31473626765241</v>
      </c>
    </row>
    <row r="347" spans="1:3" x14ac:dyDescent="0.25">
      <c r="A347" s="1" t="s">
        <v>13</v>
      </c>
      <c r="B347">
        <v>182.54038073294259</v>
      </c>
      <c r="C347">
        <v>91.474523310440787</v>
      </c>
    </row>
    <row r="348" spans="1:3" x14ac:dyDescent="0.25">
      <c r="A348" s="1" t="s">
        <v>13</v>
      </c>
      <c r="B348">
        <v>178.82744363129149</v>
      </c>
      <c r="C348">
        <v>79.547806784959718</v>
      </c>
    </row>
    <row r="349" spans="1:3" x14ac:dyDescent="0.25">
      <c r="A349" s="1" t="s">
        <v>13</v>
      </c>
      <c r="B349">
        <v>173.3024200381189</v>
      </c>
      <c r="C349">
        <v>67.785481704649854</v>
      </c>
    </row>
    <row r="350" spans="1:3" x14ac:dyDescent="0.25">
      <c r="A350" s="1" t="s">
        <v>13</v>
      </c>
      <c r="B350">
        <v>165.81977981547101</v>
      </c>
      <c r="C350">
        <v>56.56131936181054</v>
      </c>
    </row>
    <row r="351" spans="1:3" x14ac:dyDescent="0.25">
      <c r="A351" s="1" t="s">
        <v>13</v>
      </c>
      <c r="B351">
        <v>156.48340392962831</v>
      </c>
      <c r="C351">
        <v>46.139459387782217</v>
      </c>
    </row>
    <row r="352" spans="1:3" x14ac:dyDescent="0.25">
      <c r="A352" s="1" t="s">
        <v>13</v>
      </c>
      <c r="B352">
        <v>145.69448720628611</v>
      </c>
      <c r="C352">
        <v>36.456429648243677</v>
      </c>
    </row>
    <row r="353" spans="1:3" x14ac:dyDescent="0.25">
      <c r="A353" s="1" t="s">
        <v>13</v>
      </c>
      <c r="B353">
        <v>133.51524858733609</v>
      </c>
      <c r="C353">
        <v>27.70918141450316</v>
      </c>
    </row>
    <row r="354" spans="1:3" x14ac:dyDescent="0.25">
      <c r="A354" s="1" t="s">
        <v>13</v>
      </c>
      <c r="B354">
        <v>119.882287418518</v>
      </c>
      <c r="C354">
        <v>20.383533950319549</v>
      </c>
    </row>
    <row r="355" spans="1:3" x14ac:dyDescent="0.25">
      <c r="A355" s="1" t="s">
        <v>13</v>
      </c>
      <c r="B355">
        <v>105.04192304122969</v>
      </c>
      <c r="C355">
        <v>14.44767873398294</v>
      </c>
    </row>
    <row r="356" spans="1:3" x14ac:dyDescent="0.25">
      <c r="A356" s="1" t="s">
        <v>13</v>
      </c>
      <c r="B356">
        <v>89.142009406514475</v>
      </c>
      <c r="C356">
        <v>10.03504817969934</v>
      </c>
    </row>
    <row r="357" spans="1:3" x14ac:dyDescent="0.25">
      <c r="A357" s="1" t="s">
        <v>13</v>
      </c>
      <c r="B357">
        <v>72.558287959386902</v>
      </c>
      <c r="C357">
        <v>6.2916379745413176</v>
      </c>
    </row>
    <row r="358" spans="1:3" x14ac:dyDescent="0.25">
      <c r="A358" s="1" t="s">
        <v>13</v>
      </c>
      <c r="B358">
        <v>55.31726842624596</v>
      </c>
      <c r="C358">
        <v>3.294404173542004</v>
      </c>
    </row>
    <row r="359" spans="1:3" x14ac:dyDescent="0.25">
      <c r="A359" s="1" t="s">
        <v>13</v>
      </c>
      <c r="B359">
        <v>37.446924900248597</v>
      </c>
      <c r="C359">
        <v>1.161068695272351</v>
      </c>
    </row>
    <row r="360" spans="1:3" x14ac:dyDescent="0.25">
      <c r="A360" s="1" t="s">
        <v>13</v>
      </c>
      <c r="B360">
        <v>18.984315131181319</v>
      </c>
      <c r="C360">
        <v>2.324908075940587E-15</v>
      </c>
    </row>
    <row r="361" spans="1:3" x14ac:dyDescent="0.25">
      <c r="A361" s="1" t="s">
        <v>13</v>
      </c>
      <c r="B361">
        <v>0</v>
      </c>
      <c r="C361">
        <v>0</v>
      </c>
    </row>
    <row r="362" spans="1:3" x14ac:dyDescent="0.25">
      <c r="A362" s="1" t="s">
        <v>14</v>
      </c>
      <c r="B362">
        <v>123.0184203735714</v>
      </c>
      <c r="C362">
        <v>156.09564936215</v>
      </c>
    </row>
    <row r="363" spans="1:3" x14ac:dyDescent="0.25">
      <c r="A363" s="1" t="s">
        <v>14</v>
      </c>
      <c r="B363">
        <v>126.9830072585623</v>
      </c>
      <c r="C363">
        <v>158.87478426915931</v>
      </c>
    </row>
    <row r="364" spans="1:3" x14ac:dyDescent="0.25">
      <c r="A364" s="1" t="s">
        <v>14</v>
      </c>
      <c r="B364">
        <v>131.779353767175</v>
      </c>
      <c r="C364">
        <v>161.55605228435661</v>
      </c>
    </row>
    <row r="365" spans="1:3" x14ac:dyDescent="0.25">
      <c r="A365" s="1" t="s">
        <v>14</v>
      </c>
      <c r="B365">
        <v>137.28811374681061</v>
      </c>
      <c r="C365">
        <v>163.90835062571639</v>
      </c>
    </row>
    <row r="366" spans="1:3" x14ac:dyDescent="0.25">
      <c r="A366" s="1" t="s">
        <v>14</v>
      </c>
      <c r="B366">
        <v>143.69502540145911</v>
      </c>
      <c r="C366">
        <v>164.9055768034363</v>
      </c>
    </row>
    <row r="367" spans="1:3" x14ac:dyDescent="0.25">
      <c r="A367" s="1" t="s">
        <v>14</v>
      </c>
      <c r="B367">
        <v>150.65978107323139</v>
      </c>
      <c r="C367">
        <v>164.33394892403089</v>
      </c>
    </row>
    <row r="368" spans="1:3" x14ac:dyDescent="0.25">
      <c r="A368" s="1" t="s">
        <v>14</v>
      </c>
      <c r="B368">
        <v>157.93954414872141</v>
      </c>
      <c r="C368">
        <v>162.5373556020094</v>
      </c>
    </row>
    <row r="369" spans="1:3" x14ac:dyDescent="0.25">
      <c r="A369" s="1" t="s">
        <v>14</v>
      </c>
      <c r="B369">
        <v>165.33509643966781</v>
      </c>
      <c r="C369">
        <v>159.49423034795251</v>
      </c>
    </row>
    <row r="370" spans="1:3" x14ac:dyDescent="0.25">
      <c r="A370" s="1" t="s">
        <v>14</v>
      </c>
      <c r="B370">
        <v>172.51138296891401</v>
      </c>
      <c r="C370">
        <v>154.95214661356809</v>
      </c>
    </row>
    <row r="371" spans="1:3" x14ac:dyDescent="0.25">
      <c r="A371" s="1" t="s">
        <v>14</v>
      </c>
      <c r="B371">
        <v>179.02465587759119</v>
      </c>
      <c r="C371">
        <v>148.75584707133379</v>
      </c>
    </row>
    <row r="372" spans="1:3" x14ac:dyDescent="0.25">
      <c r="A372" s="1" t="s">
        <v>14</v>
      </c>
      <c r="B372">
        <v>184.3869472885583</v>
      </c>
      <c r="C372">
        <v>140.92634007383589</v>
      </c>
    </row>
    <row r="373" spans="1:3" x14ac:dyDescent="0.25">
      <c r="A373" s="1" t="s">
        <v>14</v>
      </c>
      <c r="B373">
        <v>188.30073376625609</v>
      </c>
      <c r="C373">
        <v>131.73409522249571</v>
      </c>
    </row>
    <row r="374" spans="1:3" x14ac:dyDescent="0.25">
      <c r="A374" s="1" t="s">
        <v>14</v>
      </c>
      <c r="B374">
        <v>190.24736239150721</v>
      </c>
      <c r="C374">
        <v>121.4390108617265</v>
      </c>
    </row>
    <row r="375" spans="1:3" x14ac:dyDescent="0.25">
      <c r="A375" s="1" t="s">
        <v>14</v>
      </c>
      <c r="B375">
        <v>190.29410619329261</v>
      </c>
      <c r="C375">
        <v>110.44226443303261</v>
      </c>
    </row>
    <row r="376" spans="1:3" x14ac:dyDescent="0.25">
      <c r="A376" s="1" t="s">
        <v>14</v>
      </c>
      <c r="B376">
        <v>189.1070420658273</v>
      </c>
      <c r="C376">
        <v>99.007661870753239</v>
      </c>
    </row>
    <row r="377" spans="1:3" x14ac:dyDescent="0.25">
      <c r="A377" s="1" t="s">
        <v>14</v>
      </c>
      <c r="B377">
        <v>186.37009721509619</v>
      </c>
      <c r="C377">
        <v>87.331964423317473</v>
      </c>
    </row>
    <row r="378" spans="1:3" x14ac:dyDescent="0.25">
      <c r="A378" s="1" t="s">
        <v>14</v>
      </c>
      <c r="B378">
        <v>181.92362159339041</v>
      </c>
      <c r="C378">
        <v>75.659356165281309</v>
      </c>
    </row>
    <row r="379" spans="1:3" x14ac:dyDescent="0.25">
      <c r="A379" s="1" t="s">
        <v>14</v>
      </c>
      <c r="B379">
        <v>175.70567165158411</v>
      </c>
      <c r="C379">
        <v>64.247379319826734</v>
      </c>
    </row>
    <row r="380" spans="1:3" x14ac:dyDescent="0.25">
      <c r="A380" s="1" t="s">
        <v>14</v>
      </c>
      <c r="B380">
        <v>167.59648816525481</v>
      </c>
      <c r="C380">
        <v>53.463094819451072</v>
      </c>
    </row>
    <row r="381" spans="1:3" x14ac:dyDescent="0.25">
      <c r="A381" s="1" t="s">
        <v>14</v>
      </c>
      <c r="B381">
        <v>157.7407415606506</v>
      </c>
      <c r="C381">
        <v>43.527772788141107</v>
      </c>
    </row>
    <row r="382" spans="1:3" x14ac:dyDescent="0.25">
      <c r="A382" s="1" t="s">
        <v>14</v>
      </c>
      <c r="B382">
        <v>146.56745038343169</v>
      </c>
      <c r="C382">
        <v>34.288106058811373</v>
      </c>
    </row>
    <row r="383" spans="1:3" x14ac:dyDescent="0.25">
      <c r="A383" s="1" t="s">
        <v>14</v>
      </c>
      <c r="B383">
        <v>134.08942065026059</v>
      </c>
      <c r="C383">
        <v>25.97142919974689</v>
      </c>
    </row>
    <row r="384" spans="1:3" x14ac:dyDescent="0.25">
      <c r="A384" s="1" t="s">
        <v>14</v>
      </c>
      <c r="B384">
        <v>120.22521510878821</v>
      </c>
      <c r="C384">
        <v>19.092929530210931</v>
      </c>
    </row>
    <row r="385" spans="1:3" x14ac:dyDescent="0.25">
      <c r="A385" s="1" t="s">
        <v>14</v>
      </c>
      <c r="B385">
        <v>105.20722490163</v>
      </c>
      <c r="C385">
        <v>13.604312569837271</v>
      </c>
    </row>
    <row r="386" spans="1:3" x14ac:dyDescent="0.25">
      <c r="A386" s="1" t="s">
        <v>14</v>
      </c>
      <c r="B386">
        <v>89.242227557847428</v>
      </c>
      <c r="C386">
        <v>9.4309790326018774</v>
      </c>
    </row>
    <row r="387" spans="1:3" x14ac:dyDescent="0.25">
      <c r="A387" s="1" t="s">
        <v>14</v>
      </c>
      <c r="B387">
        <v>72.608572648097621</v>
      </c>
      <c r="C387">
        <v>5.9226470438419652</v>
      </c>
    </row>
    <row r="388" spans="1:3" x14ac:dyDescent="0.25">
      <c r="A388" s="1" t="s">
        <v>14</v>
      </c>
      <c r="B388">
        <v>55.334306232219809</v>
      </c>
      <c r="C388">
        <v>3.1225649391035581</v>
      </c>
    </row>
    <row r="389" spans="1:3" x14ac:dyDescent="0.25">
      <c r="A389" s="1" t="s">
        <v>14</v>
      </c>
      <c r="B389">
        <v>37.44969664589977</v>
      </c>
      <c r="C389">
        <v>1.109604943249483</v>
      </c>
    </row>
    <row r="390" spans="1:3" x14ac:dyDescent="0.25">
      <c r="A390" s="1" t="s">
        <v>14</v>
      </c>
      <c r="B390">
        <v>18.984591883946301</v>
      </c>
      <c r="C390">
        <v>2.324941968379366E-15</v>
      </c>
    </row>
    <row r="391" spans="1:3" x14ac:dyDescent="0.25">
      <c r="A391" s="1" t="s">
        <v>14</v>
      </c>
      <c r="B391">
        <v>0</v>
      </c>
      <c r="C391">
        <v>0</v>
      </c>
    </row>
    <row r="392" spans="1:3" x14ac:dyDescent="0.25">
      <c r="A392" s="1" t="s">
        <v>15</v>
      </c>
      <c r="B392">
        <v>105.67117247628779</v>
      </c>
      <c r="C392">
        <v>148.9302723675971</v>
      </c>
    </row>
    <row r="393" spans="1:3" x14ac:dyDescent="0.25">
      <c r="A393" s="1" t="s">
        <v>15</v>
      </c>
      <c r="B393">
        <v>109.44239843036959</v>
      </c>
      <c r="C393">
        <v>152.0482133233017</v>
      </c>
    </row>
    <row r="394" spans="1:3" x14ac:dyDescent="0.25">
      <c r="A394" s="1" t="s">
        <v>15</v>
      </c>
      <c r="B394">
        <v>114.03760764785859</v>
      </c>
      <c r="C394">
        <v>155.06750549987271</v>
      </c>
    </row>
    <row r="395" spans="1:3" x14ac:dyDescent="0.25">
      <c r="A395" s="1" t="s">
        <v>15</v>
      </c>
      <c r="B395">
        <v>119.3725866347919</v>
      </c>
      <c r="C395">
        <v>157.7817752375702</v>
      </c>
    </row>
    <row r="396" spans="1:3" x14ac:dyDescent="0.25">
      <c r="A396" s="1" t="s">
        <v>15</v>
      </c>
      <c r="B396">
        <v>125.58922776729671</v>
      </c>
      <c r="C396">
        <v>159.66467991642381</v>
      </c>
    </row>
    <row r="397" spans="1:3" x14ac:dyDescent="0.25">
      <c r="A397" s="1" t="s">
        <v>15</v>
      </c>
      <c r="B397">
        <v>132.50099515103341</v>
      </c>
      <c r="C397">
        <v>160.69492728143541</v>
      </c>
    </row>
    <row r="398" spans="1:3" x14ac:dyDescent="0.25">
      <c r="A398" s="1" t="s">
        <v>15</v>
      </c>
      <c r="B398">
        <v>139.98846989119741</v>
      </c>
      <c r="C398">
        <v>160.33936151338921</v>
      </c>
    </row>
    <row r="399" spans="1:3" x14ac:dyDescent="0.25">
      <c r="A399" s="1" t="s">
        <v>15</v>
      </c>
      <c r="B399">
        <v>147.83699004438239</v>
      </c>
      <c r="C399">
        <v>158.80017620776491</v>
      </c>
    </row>
    <row r="400" spans="1:3" x14ac:dyDescent="0.25">
      <c r="A400" s="1" t="s">
        <v>15</v>
      </c>
      <c r="B400">
        <v>155.78691815621471</v>
      </c>
      <c r="C400">
        <v>155.80542763456239</v>
      </c>
    </row>
    <row r="401" spans="1:3" x14ac:dyDescent="0.25">
      <c r="A401" s="1" t="s">
        <v>15</v>
      </c>
      <c r="B401">
        <v>163.4114807268713</v>
      </c>
      <c r="C401">
        <v>151.04127287152801</v>
      </c>
    </row>
    <row r="402" spans="1:3" x14ac:dyDescent="0.25">
      <c r="A402" s="1" t="s">
        <v>15</v>
      </c>
      <c r="B402">
        <v>170.16926283385811</v>
      </c>
      <c r="C402">
        <v>144.3832214302663</v>
      </c>
    </row>
    <row r="403" spans="1:3" x14ac:dyDescent="0.25">
      <c r="A403" s="1" t="s">
        <v>15</v>
      </c>
      <c r="B403">
        <v>175.7099944755212</v>
      </c>
      <c r="C403">
        <v>136.07220260733749</v>
      </c>
    </row>
    <row r="404" spans="1:3" x14ac:dyDescent="0.25">
      <c r="A404" s="1" t="s">
        <v>15</v>
      </c>
      <c r="B404">
        <v>179.60497345479649</v>
      </c>
      <c r="C404">
        <v>126.34183880370691</v>
      </c>
    </row>
    <row r="405" spans="1:3" x14ac:dyDescent="0.25">
      <c r="A405" s="1" t="s">
        <v>15</v>
      </c>
      <c r="B405">
        <v>181.4999267369686</v>
      </c>
      <c r="C405">
        <v>115.5240646769105</v>
      </c>
    </row>
    <row r="406" spans="1:3" x14ac:dyDescent="0.25">
      <c r="A406" s="1" t="s">
        <v>15</v>
      </c>
      <c r="B406">
        <v>181.99607039420059</v>
      </c>
      <c r="C406">
        <v>104.0378411255692</v>
      </c>
    </row>
    <row r="407" spans="1:3" x14ac:dyDescent="0.25">
      <c r="A407" s="1" t="s">
        <v>15</v>
      </c>
      <c r="B407">
        <v>180.8953819410022</v>
      </c>
      <c r="C407">
        <v>92.097532547940418</v>
      </c>
    </row>
    <row r="408" spans="1:3" x14ac:dyDescent="0.25">
      <c r="A408" s="1" t="s">
        <v>15</v>
      </c>
      <c r="B408">
        <v>177.81642308683951</v>
      </c>
      <c r="C408">
        <v>79.994650231137769</v>
      </c>
    </row>
    <row r="409" spans="1:3" x14ac:dyDescent="0.25">
      <c r="A409" s="1" t="s">
        <v>15</v>
      </c>
      <c r="B409">
        <v>172.7315970327177</v>
      </c>
      <c r="C409">
        <v>68.037324694073945</v>
      </c>
    </row>
    <row r="410" spans="1:3" x14ac:dyDescent="0.25">
      <c r="A410" s="1" t="s">
        <v>15</v>
      </c>
      <c r="B410">
        <v>165.55367427560671</v>
      </c>
      <c r="C410">
        <v>56.617596768551863</v>
      </c>
    </row>
    <row r="411" spans="1:3" x14ac:dyDescent="0.25">
      <c r="A411" s="1" t="s">
        <v>15</v>
      </c>
      <c r="B411">
        <v>156.46681809146651</v>
      </c>
      <c r="C411">
        <v>45.983816787343237</v>
      </c>
    </row>
    <row r="412" spans="1:3" x14ac:dyDescent="0.25">
      <c r="A412" s="1" t="s">
        <v>15</v>
      </c>
      <c r="B412">
        <v>145.7469176199925</v>
      </c>
      <c r="C412">
        <v>36.225818945485813</v>
      </c>
    </row>
    <row r="413" spans="1:3" x14ac:dyDescent="0.25">
      <c r="A413" s="1" t="s">
        <v>15</v>
      </c>
      <c r="B413">
        <v>133.55399252631651</v>
      </c>
      <c r="C413">
        <v>27.500072750460159</v>
      </c>
    </row>
    <row r="414" spans="1:3" x14ac:dyDescent="0.25">
      <c r="A414" s="1" t="s">
        <v>15</v>
      </c>
      <c r="B414">
        <v>119.893336417271</v>
      </c>
      <c r="C414">
        <v>20.228071948040089</v>
      </c>
    </row>
    <row r="415" spans="1:3" x14ac:dyDescent="0.25">
      <c r="A415" s="1" t="s">
        <v>15</v>
      </c>
      <c r="B415">
        <v>105.07014349571089</v>
      </c>
      <c r="C415">
        <v>14.253108215078241</v>
      </c>
    </row>
    <row r="416" spans="1:3" x14ac:dyDescent="0.25">
      <c r="A416" s="1" t="s">
        <v>15</v>
      </c>
      <c r="B416">
        <v>89.180120220083651</v>
      </c>
      <c r="C416">
        <v>9.8095536356872817</v>
      </c>
    </row>
    <row r="417" spans="1:3" x14ac:dyDescent="0.25">
      <c r="A417" s="1" t="s">
        <v>15</v>
      </c>
      <c r="B417">
        <v>72.582786037663269</v>
      </c>
      <c r="C417">
        <v>6.1329386113666393</v>
      </c>
    </row>
    <row r="418" spans="1:3" x14ac:dyDescent="0.25">
      <c r="A418" s="1" t="s">
        <v>15</v>
      </c>
      <c r="B418">
        <v>55.327409926882417</v>
      </c>
      <c r="C418">
        <v>3.2258259070683022</v>
      </c>
    </row>
    <row r="419" spans="1:3" x14ac:dyDescent="0.25">
      <c r="A419" s="1" t="s">
        <v>15</v>
      </c>
      <c r="B419">
        <v>37.449141508743161</v>
      </c>
      <c r="C419">
        <v>1.1472197950392291</v>
      </c>
    </row>
    <row r="420" spans="1:3" x14ac:dyDescent="0.25">
      <c r="A420" s="1" t="s">
        <v>15</v>
      </c>
      <c r="B420">
        <v>18.985354065700221</v>
      </c>
      <c r="C420">
        <v>2.3250353087238961E-15</v>
      </c>
    </row>
    <row r="421" spans="1:3" x14ac:dyDescent="0.25">
      <c r="A421" s="1" t="s">
        <v>15</v>
      </c>
      <c r="B421">
        <v>0</v>
      </c>
      <c r="C421">
        <v>0</v>
      </c>
    </row>
    <row r="422" spans="1:3" x14ac:dyDescent="0.25">
      <c r="A422" s="1" t="s">
        <v>16</v>
      </c>
      <c r="B422">
        <v>118.2398802229087</v>
      </c>
      <c r="C422">
        <v>160.18197438498561</v>
      </c>
    </row>
    <row r="423" spans="1:3" x14ac:dyDescent="0.25">
      <c r="A423" s="1" t="s">
        <v>16</v>
      </c>
      <c r="B423">
        <v>122.6418348730774</v>
      </c>
      <c r="C423">
        <v>162.33420236033069</v>
      </c>
    </row>
    <row r="424" spans="1:3" x14ac:dyDescent="0.25">
      <c r="A424" s="1" t="s">
        <v>16</v>
      </c>
      <c r="B424">
        <v>127.80314942509681</v>
      </c>
      <c r="C424">
        <v>164.2312097654596</v>
      </c>
    </row>
    <row r="425" spans="1:3" x14ac:dyDescent="0.25">
      <c r="A425" s="1" t="s">
        <v>16</v>
      </c>
      <c r="B425">
        <v>133.5899725120604</v>
      </c>
      <c r="C425">
        <v>165.80623724464331</v>
      </c>
    </row>
    <row r="426" spans="1:3" x14ac:dyDescent="0.25">
      <c r="A426" s="1" t="s">
        <v>16</v>
      </c>
      <c r="B426">
        <v>140.02905456178729</v>
      </c>
      <c r="C426">
        <v>166.64144701283649</v>
      </c>
    </row>
    <row r="427" spans="1:3" x14ac:dyDescent="0.25">
      <c r="A427" s="1" t="s">
        <v>16</v>
      </c>
      <c r="B427">
        <v>146.9887033076626</v>
      </c>
      <c r="C427">
        <v>166.02417775713249</v>
      </c>
    </row>
    <row r="428" spans="1:3" x14ac:dyDescent="0.25">
      <c r="A428" s="1" t="s">
        <v>16</v>
      </c>
      <c r="B428">
        <v>154.22406653784839</v>
      </c>
      <c r="C428">
        <v>164.07833425693141</v>
      </c>
    </row>
    <row r="429" spans="1:3" x14ac:dyDescent="0.25">
      <c r="A429" s="1" t="s">
        <v>16</v>
      </c>
      <c r="B429">
        <v>161.58822283392101</v>
      </c>
      <c r="C429">
        <v>160.9552905417373</v>
      </c>
    </row>
    <row r="430" spans="1:3" x14ac:dyDescent="0.25">
      <c r="A430" s="1" t="s">
        <v>16</v>
      </c>
      <c r="B430">
        <v>168.82351232794039</v>
      </c>
      <c r="C430">
        <v>156.50035856271299</v>
      </c>
    </row>
    <row r="431" spans="1:3" x14ac:dyDescent="0.25">
      <c r="A431" s="1" t="s">
        <v>16</v>
      </c>
      <c r="B431">
        <v>175.44062698079441</v>
      </c>
      <c r="C431">
        <v>150.4129594735299</v>
      </c>
    </row>
    <row r="432" spans="1:3" x14ac:dyDescent="0.25">
      <c r="A432" s="1" t="s">
        <v>16</v>
      </c>
      <c r="B432">
        <v>180.87747662756499</v>
      </c>
      <c r="C432">
        <v>142.6394309363462</v>
      </c>
    </row>
    <row r="433" spans="1:3" x14ac:dyDescent="0.25">
      <c r="A433" s="1" t="s">
        <v>16</v>
      </c>
      <c r="B433">
        <v>185.01136997547749</v>
      </c>
      <c r="C433">
        <v>133.54175063925501</v>
      </c>
    </row>
    <row r="434" spans="1:3" x14ac:dyDescent="0.25">
      <c r="A434" s="1" t="s">
        <v>16</v>
      </c>
      <c r="B434">
        <v>187.49782039782301</v>
      </c>
      <c r="C434">
        <v>123.3582523063038</v>
      </c>
    </row>
    <row r="435" spans="1:3" x14ac:dyDescent="0.25">
      <c r="A435" s="1" t="s">
        <v>16</v>
      </c>
      <c r="B435">
        <v>188.16374193486999</v>
      </c>
      <c r="C435">
        <v>112.38746776250311</v>
      </c>
    </row>
    <row r="436" spans="1:3" x14ac:dyDescent="0.25">
      <c r="A436" s="1" t="s">
        <v>16</v>
      </c>
      <c r="B436">
        <v>187.50073771658029</v>
      </c>
      <c r="C436">
        <v>100.91079950004431</v>
      </c>
    </row>
    <row r="437" spans="1:3" x14ac:dyDescent="0.25">
      <c r="A437" s="1" t="s">
        <v>16</v>
      </c>
      <c r="B437">
        <v>185.1700198685389</v>
      </c>
      <c r="C437">
        <v>89.148594463877657</v>
      </c>
    </row>
    <row r="438" spans="1:3" x14ac:dyDescent="0.25">
      <c r="A438" s="1" t="s">
        <v>16</v>
      </c>
      <c r="B438">
        <v>181.0266411001725</v>
      </c>
      <c r="C438">
        <v>77.364267313723957</v>
      </c>
    </row>
    <row r="439" spans="1:3" x14ac:dyDescent="0.25">
      <c r="A439" s="1" t="s">
        <v>16</v>
      </c>
      <c r="B439">
        <v>174.96431504635851</v>
      </c>
      <c r="C439">
        <v>65.871176005583692</v>
      </c>
    </row>
    <row r="440" spans="1:3" x14ac:dyDescent="0.25">
      <c r="A440" s="1" t="s">
        <v>16</v>
      </c>
      <c r="B440">
        <v>166.89718342020569</v>
      </c>
      <c r="C440">
        <v>55.062093189436787</v>
      </c>
    </row>
    <row r="441" spans="1:3" x14ac:dyDescent="0.25">
      <c r="A441" s="1" t="s">
        <v>16</v>
      </c>
      <c r="B441">
        <v>157.20096948994691</v>
      </c>
      <c r="C441">
        <v>44.976667644688803</v>
      </c>
    </row>
    <row r="442" spans="1:3" x14ac:dyDescent="0.25">
      <c r="A442" s="1" t="s">
        <v>16</v>
      </c>
      <c r="B442">
        <v>146.1252959867152</v>
      </c>
      <c r="C442">
        <v>35.621934433644697</v>
      </c>
    </row>
    <row r="443" spans="1:3" x14ac:dyDescent="0.25">
      <c r="A443" s="1" t="s">
        <v>16</v>
      </c>
      <c r="B443">
        <v>133.72939506769239</v>
      </c>
      <c r="C443">
        <v>27.184005220515939</v>
      </c>
    </row>
    <row r="444" spans="1:3" x14ac:dyDescent="0.25">
      <c r="A444" s="1" t="s">
        <v>16</v>
      </c>
      <c r="B444">
        <v>119.9555282597546</v>
      </c>
      <c r="C444">
        <v>20.124828345186291</v>
      </c>
    </row>
    <row r="445" spans="1:3" x14ac:dyDescent="0.25">
      <c r="A445" s="1" t="s">
        <v>16</v>
      </c>
      <c r="B445">
        <v>105.037041245963</v>
      </c>
      <c r="C445">
        <v>14.376119166654821</v>
      </c>
    </row>
    <row r="446" spans="1:3" x14ac:dyDescent="0.25">
      <c r="A446" s="1" t="s">
        <v>16</v>
      </c>
      <c r="B446">
        <v>89.161733511379595</v>
      </c>
      <c r="C446">
        <v>9.87717881005136</v>
      </c>
    </row>
    <row r="447" spans="1:3" x14ac:dyDescent="0.25">
      <c r="A447" s="1" t="s">
        <v>16</v>
      </c>
      <c r="B447">
        <v>72.578272587769618</v>
      </c>
      <c r="C447">
        <v>6.1375967752376974</v>
      </c>
    </row>
    <row r="448" spans="1:3" x14ac:dyDescent="0.25">
      <c r="A448" s="1" t="s">
        <v>16</v>
      </c>
      <c r="B448">
        <v>55.328860105959208</v>
      </c>
      <c r="C448">
        <v>3.1929823637462391</v>
      </c>
    </row>
    <row r="449" spans="1:3" x14ac:dyDescent="0.25">
      <c r="A449" s="1" t="s">
        <v>16</v>
      </c>
      <c r="B449">
        <v>37.451384657723381</v>
      </c>
      <c r="C449">
        <v>1.122389067677533</v>
      </c>
    </row>
    <row r="450" spans="1:3" x14ac:dyDescent="0.25">
      <c r="A450" s="1" t="s">
        <v>16</v>
      </c>
      <c r="B450">
        <v>18.9866122307272</v>
      </c>
      <c r="C450">
        <v>2.3251893895012059E-15</v>
      </c>
    </row>
    <row r="451" spans="1:3" x14ac:dyDescent="0.25">
      <c r="A451" s="1" t="s">
        <v>16</v>
      </c>
      <c r="B451">
        <v>0</v>
      </c>
      <c r="C451">
        <v>0</v>
      </c>
    </row>
    <row r="452" spans="1:3" x14ac:dyDescent="0.25">
      <c r="A452" s="1" t="s">
        <v>17</v>
      </c>
      <c r="B452">
        <v>108.5728735414759</v>
      </c>
      <c r="C452">
        <v>152.54769424985321</v>
      </c>
    </row>
    <row r="453" spans="1:3" x14ac:dyDescent="0.25">
      <c r="A453" s="1" t="s">
        <v>17</v>
      </c>
      <c r="B453">
        <v>112.1751168727838</v>
      </c>
      <c r="C453">
        <v>155.86001488379651</v>
      </c>
    </row>
    <row r="454" spans="1:3" x14ac:dyDescent="0.25">
      <c r="A454" s="1" t="s">
        <v>17</v>
      </c>
      <c r="B454">
        <v>116.62422007318349</v>
      </c>
      <c r="C454">
        <v>159.08912276557959</v>
      </c>
    </row>
    <row r="455" spans="1:3" x14ac:dyDescent="0.25">
      <c r="A455" s="1" t="s">
        <v>17</v>
      </c>
      <c r="B455">
        <v>121.86595351021531</v>
      </c>
      <c r="C455">
        <v>161.99076567522621</v>
      </c>
    </row>
    <row r="456" spans="1:3" x14ac:dyDescent="0.25">
      <c r="A456" s="1" t="s">
        <v>17</v>
      </c>
      <c r="B456">
        <v>128.08598241592429</v>
      </c>
      <c r="C456">
        <v>163.8352529785563</v>
      </c>
    </row>
    <row r="457" spans="1:3" x14ac:dyDescent="0.25">
      <c r="A457" s="1" t="s">
        <v>17</v>
      </c>
      <c r="B457">
        <v>135.054533276939</v>
      </c>
      <c r="C457">
        <v>164.3833669242365</v>
      </c>
    </row>
    <row r="458" spans="1:3" x14ac:dyDescent="0.25">
      <c r="A458" s="1" t="s">
        <v>17</v>
      </c>
      <c r="B458">
        <v>142.5223312043417</v>
      </c>
      <c r="C458">
        <v>163.74858891935509</v>
      </c>
    </row>
    <row r="459" spans="1:3" x14ac:dyDescent="0.25">
      <c r="A459" s="1" t="s">
        <v>17</v>
      </c>
      <c r="B459">
        <v>150.2744714662868</v>
      </c>
      <c r="C459">
        <v>161.78706849908659</v>
      </c>
    </row>
    <row r="460" spans="1:3" x14ac:dyDescent="0.25">
      <c r="A460" s="1" t="s">
        <v>17</v>
      </c>
      <c r="B460">
        <v>158.00810489886931</v>
      </c>
      <c r="C460">
        <v>158.27270085604749</v>
      </c>
    </row>
    <row r="461" spans="1:3" x14ac:dyDescent="0.25">
      <c r="A461" s="1" t="s">
        <v>17</v>
      </c>
      <c r="B461">
        <v>165.287966046527</v>
      </c>
      <c r="C461">
        <v>152.99887286578979</v>
      </c>
    </row>
    <row r="462" spans="1:3" x14ac:dyDescent="0.25">
      <c r="A462" s="1" t="s">
        <v>17</v>
      </c>
      <c r="B462">
        <v>171.62269415162839</v>
      </c>
      <c r="C462">
        <v>145.93412652678811</v>
      </c>
    </row>
    <row r="463" spans="1:3" x14ac:dyDescent="0.25">
      <c r="A463" s="1" t="s">
        <v>17</v>
      </c>
      <c r="B463">
        <v>176.72603243090271</v>
      </c>
      <c r="C463">
        <v>137.34549564594951</v>
      </c>
    </row>
    <row r="464" spans="1:3" x14ac:dyDescent="0.25">
      <c r="A464" s="1" t="s">
        <v>17</v>
      </c>
      <c r="B464">
        <v>180.12036693582951</v>
      </c>
      <c r="C464">
        <v>127.42958367232529</v>
      </c>
    </row>
    <row r="465" spans="1:3" x14ac:dyDescent="0.25">
      <c r="A465" s="1" t="s">
        <v>17</v>
      </c>
      <c r="B465">
        <v>181.68176119790729</v>
      </c>
      <c r="C465">
        <v>116.5470466079109</v>
      </c>
    </row>
    <row r="466" spans="1:3" x14ac:dyDescent="0.25">
      <c r="A466" s="1" t="s">
        <v>17</v>
      </c>
      <c r="B466">
        <v>181.97437480643489</v>
      </c>
      <c r="C466">
        <v>105.05557140774179</v>
      </c>
    </row>
    <row r="467" spans="1:3" x14ac:dyDescent="0.25">
      <c r="A467" s="1" t="s">
        <v>17</v>
      </c>
      <c r="B467">
        <v>180.65016532318501</v>
      </c>
      <c r="C467">
        <v>93.137159338826365</v>
      </c>
    </row>
    <row r="468" spans="1:3" x14ac:dyDescent="0.25">
      <c r="A468" s="1" t="s">
        <v>17</v>
      </c>
      <c r="B468">
        <v>177.39841745087691</v>
      </c>
      <c r="C468">
        <v>81.079791310316125</v>
      </c>
    </row>
    <row r="469" spans="1:3" x14ac:dyDescent="0.25">
      <c r="A469" s="1" t="s">
        <v>17</v>
      </c>
      <c r="B469">
        <v>172.20983086575211</v>
      </c>
      <c r="C469">
        <v>69.165202133652841</v>
      </c>
    </row>
    <row r="470" spans="1:3" x14ac:dyDescent="0.25">
      <c r="A470" s="1" t="s">
        <v>17</v>
      </c>
      <c r="B470">
        <v>164.9371663764986</v>
      </c>
      <c r="C470">
        <v>57.806754386414077</v>
      </c>
    </row>
    <row r="471" spans="1:3" x14ac:dyDescent="0.25">
      <c r="A471" s="1" t="s">
        <v>17</v>
      </c>
      <c r="B471">
        <v>155.90005268986911</v>
      </c>
      <c r="C471">
        <v>47.125784336136221</v>
      </c>
    </row>
    <row r="472" spans="1:3" x14ac:dyDescent="0.25">
      <c r="A472" s="1" t="s">
        <v>17</v>
      </c>
      <c r="B472">
        <v>145.34486486570751</v>
      </c>
      <c r="C472">
        <v>37.189555121958932</v>
      </c>
    </row>
    <row r="473" spans="1:3" x14ac:dyDescent="0.25">
      <c r="A473" s="1" t="s">
        <v>17</v>
      </c>
      <c r="B473">
        <v>133.3212874920151</v>
      </c>
      <c r="C473">
        <v>28.229039559848029</v>
      </c>
    </row>
    <row r="474" spans="1:3" x14ac:dyDescent="0.25">
      <c r="A474" s="1" t="s">
        <v>17</v>
      </c>
      <c r="B474">
        <v>119.7747708694564</v>
      </c>
      <c r="C474">
        <v>20.749978028162261</v>
      </c>
    </row>
    <row r="475" spans="1:3" x14ac:dyDescent="0.25">
      <c r="A475" s="1" t="s">
        <v>17</v>
      </c>
      <c r="B475">
        <v>104.99102783618039</v>
      </c>
      <c r="C475">
        <v>14.678905064833311</v>
      </c>
    </row>
    <row r="476" spans="1:3" x14ac:dyDescent="0.25">
      <c r="A476" s="1" t="s">
        <v>17</v>
      </c>
      <c r="B476">
        <v>89.116776974391925</v>
      </c>
      <c r="C476">
        <v>10.175628860001209</v>
      </c>
    </row>
    <row r="477" spans="1:3" x14ac:dyDescent="0.25">
      <c r="A477" s="1" t="s">
        <v>17</v>
      </c>
      <c r="B477">
        <v>72.54570881188215</v>
      </c>
      <c r="C477">
        <v>6.3778862471513964</v>
      </c>
    </row>
    <row r="478" spans="1:3" x14ac:dyDescent="0.25">
      <c r="A478" s="1" t="s">
        <v>17</v>
      </c>
      <c r="B478">
        <v>55.310416439222863</v>
      </c>
      <c r="C478">
        <v>3.346362401137247</v>
      </c>
    </row>
    <row r="479" spans="1:3" x14ac:dyDescent="0.25">
      <c r="A479" s="1" t="s">
        <v>17</v>
      </c>
      <c r="B479">
        <v>37.444648738184917</v>
      </c>
      <c r="C479">
        <v>1.1735019701501599</v>
      </c>
    </row>
    <row r="480" spans="1:3" x14ac:dyDescent="0.25">
      <c r="A480" s="1" t="s">
        <v>17</v>
      </c>
      <c r="B480">
        <v>18.983532679667402</v>
      </c>
      <c r="C480">
        <v>2.3248122532663851E-15</v>
      </c>
    </row>
    <row r="481" spans="1:3" x14ac:dyDescent="0.25">
      <c r="A481" s="1" t="s">
        <v>17</v>
      </c>
      <c r="B481">
        <v>0</v>
      </c>
      <c r="C481">
        <v>0</v>
      </c>
    </row>
    <row r="482" spans="1:3" x14ac:dyDescent="0.25">
      <c r="A482" s="1" t="s">
        <v>18</v>
      </c>
      <c r="B482">
        <v>112.9222077763221</v>
      </c>
      <c r="C482">
        <v>149.03523565895799</v>
      </c>
    </row>
    <row r="483" spans="1:3" x14ac:dyDescent="0.25">
      <c r="A483" s="1" t="s">
        <v>18</v>
      </c>
      <c r="B483">
        <v>116.49276565694031</v>
      </c>
      <c r="C483">
        <v>152.42460454138359</v>
      </c>
    </row>
    <row r="484" spans="1:3" x14ac:dyDescent="0.25">
      <c r="A484" s="1" t="s">
        <v>18</v>
      </c>
      <c r="B484">
        <v>120.85618478993651</v>
      </c>
      <c r="C484">
        <v>155.7666761249682</v>
      </c>
    </row>
    <row r="485" spans="1:3" x14ac:dyDescent="0.25">
      <c r="A485" s="1" t="s">
        <v>18</v>
      </c>
      <c r="B485">
        <v>126.050541554378</v>
      </c>
      <c r="C485">
        <v>158.75274960090621</v>
      </c>
    </row>
    <row r="486" spans="1:3" x14ac:dyDescent="0.25">
      <c r="A486" s="1" t="s">
        <v>18</v>
      </c>
      <c r="B486">
        <v>132.22910930071311</v>
      </c>
      <c r="C486">
        <v>160.72042986048811</v>
      </c>
    </row>
    <row r="487" spans="1:3" x14ac:dyDescent="0.25">
      <c r="A487" s="1" t="s">
        <v>18</v>
      </c>
      <c r="B487">
        <v>139.18691677343739</v>
      </c>
      <c r="C487">
        <v>161.40395613833081</v>
      </c>
    </row>
    <row r="488" spans="1:3" x14ac:dyDescent="0.25">
      <c r="A488" s="1" t="s">
        <v>18</v>
      </c>
      <c r="B488">
        <v>146.6631588932006</v>
      </c>
      <c r="C488">
        <v>160.84161303427601</v>
      </c>
    </row>
    <row r="489" spans="1:3" x14ac:dyDescent="0.25">
      <c r="A489" s="1" t="s">
        <v>18</v>
      </c>
      <c r="B489">
        <v>154.44046107275389</v>
      </c>
      <c r="C489">
        <v>158.9848589288778</v>
      </c>
    </row>
    <row r="490" spans="1:3" x14ac:dyDescent="0.25">
      <c r="A490" s="1" t="s">
        <v>18</v>
      </c>
      <c r="B490">
        <v>162.20090569209941</v>
      </c>
      <c r="C490">
        <v>155.5313390852875</v>
      </c>
    </row>
    <row r="491" spans="1:3" x14ac:dyDescent="0.25">
      <c r="A491" s="1" t="s">
        <v>18</v>
      </c>
      <c r="B491">
        <v>169.4802356431903</v>
      </c>
      <c r="C491">
        <v>150.25938181467629</v>
      </c>
    </row>
    <row r="492" spans="1:3" x14ac:dyDescent="0.25">
      <c r="A492" s="1" t="s">
        <v>18</v>
      </c>
      <c r="B492">
        <v>175.80029048547951</v>
      </c>
      <c r="C492">
        <v>143.18249981831241</v>
      </c>
    </row>
    <row r="493" spans="1:3" x14ac:dyDescent="0.25">
      <c r="A493" s="1" t="s">
        <v>18</v>
      </c>
      <c r="B493">
        <v>180.8056840791815</v>
      </c>
      <c r="C493">
        <v>134.5384254912299</v>
      </c>
    </row>
    <row r="494" spans="1:3" x14ac:dyDescent="0.25">
      <c r="A494" s="1" t="s">
        <v>18</v>
      </c>
      <c r="B494">
        <v>183.9499312837803</v>
      </c>
      <c r="C494">
        <v>124.54565137608191</v>
      </c>
    </row>
    <row r="495" spans="1:3" x14ac:dyDescent="0.25">
      <c r="A495" s="1" t="s">
        <v>18</v>
      </c>
      <c r="B495">
        <v>185.1480904017796</v>
      </c>
      <c r="C495">
        <v>113.61817615405759</v>
      </c>
    </row>
    <row r="496" spans="1:3" x14ac:dyDescent="0.25">
      <c r="A496" s="1" t="s">
        <v>18</v>
      </c>
      <c r="B496">
        <v>184.97614960855211</v>
      </c>
      <c r="C496">
        <v>102.12415417027729</v>
      </c>
    </row>
    <row r="497" spans="1:3" x14ac:dyDescent="0.25">
      <c r="A497" s="1" t="s">
        <v>18</v>
      </c>
      <c r="B497">
        <v>183.09646098303929</v>
      </c>
      <c r="C497">
        <v>90.282203542483074</v>
      </c>
    </row>
    <row r="498" spans="1:3" x14ac:dyDescent="0.25">
      <c r="A498" s="1" t="s">
        <v>18</v>
      </c>
      <c r="B498">
        <v>179.38529713905331</v>
      </c>
      <c r="C498">
        <v>78.354185940085969</v>
      </c>
    </row>
    <row r="499" spans="1:3" x14ac:dyDescent="0.25">
      <c r="A499" s="1" t="s">
        <v>18</v>
      </c>
      <c r="B499">
        <v>173.77772811795069</v>
      </c>
      <c r="C499">
        <v>66.633089588909144</v>
      </c>
    </row>
    <row r="500" spans="1:3" x14ac:dyDescent="0.25">
      <c r="A500" s="1" t="s">
        <v>18</v>
      </c>
      <c r="B500">
        <v>166.15744636732279</v>
      </c>
      <c r="C500">
        <v>55.503910012631003</v>
      </c>
    </row>
    <row r="501" spans="1:3" x14ac:dyDescent="0.25">
      <c r="A501" s="1" t="s">
        <v>18</v>
      </c>
      <c r="B501">
        <v>156.84565052508071</v>
      </c>
      <c r="C501">
        <v>45.060372528023443</v>
      </c>
    </row>
    <row r="502" spans="1:3" x14ac:dyDescent="0.25">
      <c r="A502" s="1" t="s">
        <v>18</v>
      </c>
      <c r="B502">
        <v>146.0388861480603</v>
      </c>
      <c r="C502">
        <v>35.397817808925467</v>
      </c>
    </row>
    <row r="503" spans="1:3" x14ac:dyDescent="0.25">
      <c r="A503" s="1" t="s">
        <v>18</v>
      </c>
      <c r="B503">
        <v>133.80186354384719</v>
      </c>
      <c r="C503">
        <v>26.731888096310719</v>
      </c>
    </row>
    <row r="504" spans="1:3" x14ac:dyDescent="0.25">
      <c r="A504" s="1" t="s">
        <v>18</v>
      </c>
      <c r="B504">
        <v>120.0839213812831</v>
      </c>
      <c r="C504">
        <v>19.572011922483199</v>
      </c>
    </row>
    <row r="505" spans="1:3" x14ac:dyDescent="0.25">
      <c r="A505" s="1" t="s">
        <v>18</v>
      </c>
      <c r="B505">
        <v>105.16362913748</v>
      </c>
      <c r="C505">
        <v>13.841143545046011</v>
      </c>
    </row>
    <row r="506" spans="1:3" x14ac:dyDescent="0.25">
      <c r="A506" s="1" t="s">
        <v>18</v>
      </c>
      <c r="B506">
        <v>89.209802187086467</v>
      </c>
      <c r="C506">
        <v>9.6274099705425957</v>
      </c>
    </row>
    <row r="507" spans="1:3" x14ac:dyDescent="0.25">
      <c r="A507" s="1" t="s">
        <v>18</v>
      </c>
      <c r="B507">
        <v>72.590344936549855</v>
      </c>
      <c r="C507">
        <v>6.045816652257332</v>
      </c>
    </row>
    <row r="508" spans="1:3" x14ac:dyDescent="0.25">
      <c r="A508" s="1" t="s">
        <v>18</v>
      </c>
      <c r="B508">
        <v>55.328669186135237</v>
      </c>
      <c r="C508">
        <v>3.1739644124044331</v>
      </c>
    </row>
    <row r="509" spans="1:3" x14ac:dyDescent="0.25">
      <c r="A509" s="1" t="s">
        <v>18</v>
      </c>
      <c r="B509">
        <v>37.448712371095468</v>
      </c>
      <c r="C509">
        <v>1.115158619641784</v>
      </c>
    </row>
    <row r="510" spans="1:3" x14ac:dyDescent="0.25">
      <c r="A510" s="1" t="s">
        <v>18</v>
      </c>
      <c r="B510">
        <v>18.984657094611951</v>
      </c>
      <c r="C510">
        <v>2.324949954382662E-15</v>
      </c>
    </row>
    <row r="511" spans="1:3" x14ac:dyDescent="0.25">
      <c r="A511" s="1" t="s">
        <v>18</v>
      </c>
      <c r="B511">
        <v>0</v>
      </c>
      <c r="C511">
        <v>0</v>
      </c>
    </row>
    <row r="512" spans="1:3" x14ac:dyDescent="0.25">
      <c r="A512" s="1" t="s">
        <v>19</v>
      </c>
      <c r="B512">
        <v>121.5089863356632</v>
      </c>
      <c r="C512">
        <v>159.49640742248579</v>
      </c>
    </row>
    <row r="513" spans="1:3" x14ac:dyDescent="0.25">
      <c r="A513" s="1" t="s">
        <v>19</v>
      </c>
      <c r="B513">
        <v>125.9376069167933</v>
      </c>
      <c r="C513">
        <v>161.65978296741361</v>
      </c>
    </row>
    <row r="514" spans="1:3" x14ac:dyDescent="0.25">
      <c r="A514" s="1" t="s">
        <v>19</v>
      </c>
      <c r="B514">
        <v>131.10103912724799</v>
      </c>
      <c r="C514">
        <v>163.55314949506709</v>
      </c>
    </row>
    <row r="515" spans="1:3" x14ac:dyDescent="0.25">
      <c r="A515" s="1" t="s">
        <v>19</v>
      </c>
      <c r="B515">
        <v>136.8475750899039</v>
      </c>
      <c r="C515">
        <v>165.26318295377561</v>
      </c>
    </row>
    <row r="516" spans="1:3" x14ac:dyDescent="0.25">
      <c r="A516" s="1" t="s">
        <v>19</v>
      </c>
      <c r="B516">
        <v>143.31477756524939</v>
      </c>
      <c r="C516">
        <v>165.79848206911629</v>
      </c>
    </row>
    <row r="517" spans="1:3" x14ac:dyDescent="0.25">
      <c r="A517" s="1" t="s">
        <v>19</v>
      </c>
      <c r="B517">
        <v>150.23105636333179</v>
      </c>
      <c r="C517">
        <v>164.85812863173419</v>
      </c>
    </row>
    <row r="518" spans="1:3" x14ac:dyDescent="0.25">
      <c r="A518" s="1" t="s">
        <v>19</v>
      </c>
      <c r="B518">
        <v>157.3573864562529</v>
      </c>
      <c r="C518">
        <v>162.52964427346009</v>
      </c>
    </row>
    <row r="519" spans="1:3" x14ac:dyDescent="0.25">
      <c r="A519" s="1" t="s">
        <v>19</v>
      </c>
      <c r="B519">
        <v>164.6151487758697</v>
      </c>
      <c r="C519">
        <v>159.16801637734349</v>
      </c>
    </row>
    <row r="520" spans="1:3" x14ac:dyDescent="0.25">
      <c r="A520" s="1" t="s">
        <v>19</v>
      </c>
      <c r="B520">
        <v>171.73830277547981</v>
      </c>
      <c r="C520">
        <v>154.53686510602449</v>
      </c>
    </row>
    <row r="521" spans="1:3" x14ac:dyDescent="0.25">
      <c r="A521" s="1" t="s">
        <v>19</v>
      </c>
      <c r="B521">
        <v>178.20828586660721</v>
      </c>
      <c r="C521">
        <v>148.29397292366809</v>
      </c>
    </row>
    <row r="522" spans="1:3" x14ac:dyDescent="0.25">
      <c r="A522" s="1" t="s">
        <v>19</v>
      </c>
      <c r="B522">
        <v>183.52162402413771</v>
      </c>
      <c r="C522">
        <v>140.43116021931539</v>
      </c>
    </row>
    <row r="523" spans="1:3" x14ac:dyDescent="0.25">
      <c r="A523" s="1" t="s">
        <v>19</v>
      </c>
      <c r="B523">
        <v>187.51470043006529</v>
      </c>
      <c r="C523">
        <v>131.2717697474321</v>
      </c>
    </row>
    <row r="524" spans="1:3" x14ac:dyDescent="0.25">
      <c r="A524" s="1" t="s">
        <v>19</v>
      </c>
      <c r="B524">
        <v>189.8055357278817</v>
      </c>
      <c r="C524">
        <v>121.0424240382347</v>
      </c>
    </row>
    <row r="525" spans="1:3" x14ac:dyDescent="0.25">
      <c r="A525" s="1" t="s">
        <v>19</v>
      </c>
      <c r="B525">
        <v>190.1927074388708</v>
      </c>
      <c r="C525">
        <v>110.0592733488284</v>
      </c>
    </row>
    <row r="526" spans="1:3" x14ac:dyDescent="0.25">
      <c r="A526" s="1" t="s">
        <v>19</v>
      </c>
      <c r="B526">
        <v>189.22146303466431</v>
      </c>
      <c r="C526">
        <v>98.605468159839717</v>
      </c>
    </row>
    <row r="527" spans="1:3" x14ac:dyDescent="0.25">
      <c r="A527" s="1" t="s">
        <v>19</v>
      </c>
      <c r="B527">
        <v>186.67047105088659</v>
      </c>
      <c r="C527">
        <v>86.886720364162088</v>
      </c>
    </row>
    <row r="528" spans="1:3" x14ac:dyDescent="0.25">
      <c r="A528" s="1" t="s">
        <v>19</v>
      </c>
      <c r="B528">
        <v>182.26539002130571</v>
      </c>
      <c r="C528">
        <v>75.198985633991825</v>
      </c>
    </row>
    <row r="529" spans="1:3" x14ac:dyDescent="0.25">
      <c r="A529" s="1" t="s">
        <v>19</v>
      </c>
      <c r="B529">
        <v>175.98831078709679</v>
      </c>
      <c r="C529">
        <v>63.821592202829223</v>
      </c>
    </row>
    <row r="530" spans="1:3" x14ac:dyDescent="0.25">
      <c r="A530" s="1" t="s">
        <v>19</v>
      </c>
      <c r="B530">
        <v>167.77243725678451</v>
      </c>
      <c r="C530">
        <v>53.12412941327419</v>
      </c>
    </row>
    <row r="531" spans="1:3" x14ac:dyDescent="0.25">
      <c r="A531" s="1" t="s">
        <v>19</v>
      </c>
      <c r="B531">
        <v>157.88235290469351</v>
      </c>
      <c r="C531">
        <v>43.228008076683707</v>
      </c>
    </row>
    <row r="532" spans="1:3" x14ac:dyDescent="0.25">
      <c r="A532" s="1" t="s">
        <v>19</v>
      </c>
      <c r="B532">
        <v>146.5962630040886</v>
      </c>
      <c r="C532">
        <v>34.129789308404597</v>
      </c>
    </row>
    <row r="533" spans="1:3" x14ac:dyDescent="0.25">
      <c r="A533" s="1" t="s">
        <v>19</v>
      </c>
      <c r="B533">
        <v>134.0701419856878</v>
      </c>
      <c r="C533">
        <v>25.88178923369686</v>
      </c>
    </row>
    <row r="534" spans="1:3" x14ac:dyDescent="0.25">
      <c r="A534" s="1" t="s">
        <v>19</v>
      </c>
      <c r="B534">
        <v>120.21627964419829</v>
      </c>
      <c r="C534">
        <v>18.982296844900709</v>
      </c>
    </row>
    <row r="535" spans="1:3" x14ac:dyDescent="0.25">
      <c r="A535" s="1" t="s">
        <v>19</v>
      </c>
      <c r="B535">
        <v>105.2454162523598</v>
      </c>
      <c r="C535">
        <v>13.37956721525487</v>
      </c>
    </row>
    <row r="536" spans="1:3" x14ac:dyDescent="0.25">
      <c r="A536" s="1" t="s">
        <v>19</v>
      </c>
      <c r="B536">
        <v>89.269339106730243</v>
      </c>
      <c r="C536">
        <v>9.2520929225556134</v>
      </c>
    </row>
    <row r="537" spans="1:3" x14ac:dyDescent="0.25">
      <c r="A537" s="1" t="s">
        <v>19</v>
      </c>
      <c r="B537">
        <v>72.62369227241247</v>
      </c>
      <c r="C537">
        <v>5.7987272501765093</v>
      </c>
    </row>
    <row r="538" spans="1:3" x14ac:dyDescent="0.25">
      <c r="A538" s="1" t="s">
        <v>19</v>
      </c>
      <c r="B538">
        <v>55.341560120572147</v>
      </c>
      <c r="C538">
        <v>3.0535645434634882</v>
      </c>
    </row>
    <row r="539" spans="1:3" x14ac:dyDescent="0.25">
      <c r="A539" s="1" t="s">
        <v>19</v>
      </c>
      <c r="B539">
        <v>37.451782644598147</v>
      </c>
      <c r="C539">
        <v>1.0795433024093199</v>
      </c>
    </row>
    <row r="540" spans="1:3" x14ac:dyDescent="0.25">
      <c r="A540" s="1" t="s">
        <v>19</v>
      </c>
      <c r="B540">
        <v>18.98464374171926</v>
      </c>
      <c r="C540">
        <v>2.3249483191249319E-15</v>
      </c>
    </row>
    <row r="541" spans="1:3" x14ac:dyDescent="0.25">
      <c r="A541" s="1" t="s">
        <v>19</v>
      </c>
      <c r="B541">
        <v>0</v>
      </c>
      <c r="C541">
        <v>0</v>
      </c>
    </row>
    <row r="542" spans="1:3" x14ac:dyDescent="0.25">
      <c r="A542" s="1" t="s">
        <v>20</v>
      </c>
      <c r="B542">
        <v>105.0586174940459</v>
      </c>
      <c r="C542">
        <v>147.35992246957699</v>
      </c>
    </row>
    <row r="543" spans="1:3" x14ac:dyDescent="0.25">
      <c r="A543" s="1" t="s">
        <v>20</v>
      </c>
      <c r="B543">
        <v>108.5653424052628</v>
      </c>
      <c r="C543">
        <v>150.7731692226042</v>
      </c>
    </row>
    <row r="544" spans="1:3" x14ac:dyDescent="0.25">
      <c r="A544" s="1" t="s">
        <v>20</v>
      </c>
      <c r="B544">
        <v>112.89529690747359</v>
      </c>
      <c r="C544">
        <v>154.15327928128349</v>
      </c>
    </row>
    <row r="545" spans="1:3" x14ac:dyDescent="0.25">
      <c r="A545" s="1" t="s">
        <v>20</v>
      </c>
      <c r="B545">
        <v>117.9959745192993</v>
      </c>
      <c r="C545">
        <v>157.30515505615469</v>
      </c>
    </row>
    <row r="546" spans="1:3" x14ac:dyDescent="0.25">
      <c r="A546" s="1" t="s">
        <v>20</v>
      </c>
      <c r="B546">
        <v>124.0262476308426</v>
      </c>
      <c r="C546">
        <v>159.70618716760131</v>
      </c>
    </row>
    <row r="547" spans="1:3" x14ac:dyDescent="0.25">
      <c r="A547" s="1" t="s">
        <v>20</v>
      </c>
      <c r="B547">
        <v>130.9267748184435</v>
      </c>
      <c r="C547">
        <v>160.79721857557291</v>
      </c>
    </row>
    <row r="548" spans="1:3" x14ac:dyDescent="0.25">
      <c r="A548" s="1" t="s">
        <v>20</v>
      </c>
      <c r="B548">
        <v>138.4223339732936</v>
      </c>
      <c r="C548">
        <v>160.67741475199921</v>
      </c>
    </row>
    <row r="549" spans="1:3" x14ac:dyDescent="0.25">
      <c r="A549" s="1" t="s">
        <v>20</v>
      </c>
      <c r="B549">
        <v>146.30920053968239</v>
      </c>
      <c r="C549">
        <v>159.34372522141871</v>
      </c>
    </row>
    <row r="550" spans="1:3" x14ac:dyDescent="0.25">
      <c r="A550" s="1" t="s">
        <v>20</v>
      </c>
      <c r="B550">
        <v>154.30492895412229</v>
      </c>
      <c r="C550">
        <v>156.47983763240319</v>
      </c>
    </row>
    <row r="551" spans="1:3" x14ac:dyDescent="0.25">
      <c r="A551" s="1" t="s">
        <v>20</v>
      </c>
      <c r="B551">
        <v>161.93868438124471</v>
      </c>
      <c r="C551">
        <v>151.73682855810449</v>
      </c>
    </row>
    <row r="552" spans="1:3" x14ac:dyDescent="0.25">
      <c r="A552" s="1" t="s">
        <v>20</v>
      </c>
      <c r="B552">
        <v>168.69951302405491</v>
      </c>
      <c r="C552">
        <v>145.07760059515289</v>
      </c>
    </row>
    <row r="553" spans="1:3" x14ac:dyDescent="0.25">
      <c r="A553" s="1" t="s">
        <v>20</v>
      </c>
      <c r="B553">
        <v>174.29944407862399</v>
      </c>
      <c r="C553">
        <v>136.80332780631699</v>
      </c>
    </row>
    <row r="554" spans="1:3" x14ac:dyDescent="0.25">
      <c r="A554" s="1" t="s">
        <v>20</v>
      </c>
      <c r="B554">
        <v>178.25015148744731</v>
      </c>
      <c r="C554">
        <v>127.0969354811598</v>
      </c>
    </row>
    <row r="555" spans="1:3" x14ac:dyDescent="0.25">
      <c r="A555" s="1" t="s">
        <v>20</v>
      </c>
      <c r="B555">
        <v>180.3717426857884</v>
      </c>
      <c r="C555">
        <v>116.3090354636807</v>
      </c>
    </row>
    <row r="556" spans="1:3" x14ac:dyDescent="0.25">
      <c r="A556" s="1" t="s">
        <v>20</v>
      </c>
      <c r="B556">
        <v>181.15750853613909</v>
      </c>
      <c r="C556">
        <v>104.8417087469425</v>
      </c>
    </row>
    <row r="557" spans="1:3" x14ac:dyDescent="0.25">
      <c r="A557" s="1" t="s">
        <v>20</v>
      </c>
      <c r="B557">
        <v>180.11301997584459</v>
      </c>
      <c r="C557">
        <v>92.898969796123254</v>
      </c>
    </row>
    <row r="558" spans="1:3" x14ac:dyDescent="0.25">
      <c r="A558" s="1" t="s">
        <v>20</v>
      </c>
      <c r="B558">
        <v>177.09389250336909</v>
      </c>
      <c r="C558">
        <v>80.779351885275361</v>
      </c>
    </row>
    <row r="559" spans="1:3" x14ac:dyDescent="0.25">
      <c r="A559" s="1" t="s">
        <v>20</v>
      </c>
      <c r="B559">
        <v>172.1240742525608</v>
      </c>
      <c r="C559">
        <v>68.774670858528651</v>
      </c>
    </row>
    <row r="560" spans="1:3" x14ac:dyDescent="0.25">
      <c r="A560" s="1" t="s">
        <v>20</v>
      </c>
      <c r="B560">
        <v>165.07526205907541</v>
      </c>
      <c r="C560">
        <v>57.273228528934929</v>
      </c>
    </row>
    <row r="561" spans="1:3" x14ac:dyDescent="0.25">
      <c r="A561" s="1" t="s">
        <v>20</v>
      </c>
      <c r="B561">
        <v>156.15634522843999</v>
      </c>
      <c r="C561">
        <v>46.498307806803872</v>
      </c>
    </row>
    <row r="562" spans="1:3" x14ac:dyDescent="0.25">
      <c r="A562" s="1" t="s">
        <v>20</v>
      </c>
      <c r="B562">
        <v>145.60116071348679</v>
      </c>
      <c r="C562">
        <v>36.561914403999573</v>
      </c>
    </row>
    <row r="563" spans="1:3" x14ac:dyDescent="0.25">
      <c r="A563" s="1" t="s">
        <v>20</v>
      </c>
      <c r="B563">
        <v>133.51284154259329</v>
      </c>
      <c r="C563">
        <v>27.69295349402773</v>
      </c>
    </row>
    <row r="564" spans="1:3" x14ac:dyDescent="0.25">
      <c r="A564" s="1" t="s">
        <v>20</v>
      </c>
      <c r="B564">
        <v>119.8890607498284</v>
      </c>
      <c r="C564">
        <v>20.355634711891479</v>
      </c>
    </row>
    <row r="565" spans="1:3" x14ac:dyDescent="0.25">
      <c r="A565" s="1" t="s">
        <v>20</v>
      </c>
      <c r="B565">
        <v>105.0438797797872</v>
      </c>
      <c r="C565">
        <v>14.432917855015081</v>
      </c>
    </row>
    <row r="566" spans="1:3" x14ac:dyDescent="0.25">
      <c r="A566" s="1" t="s">
        <v>20</v>
      </c>
      <c r="B566">
        <v>89.147650573682057</v>
      </c>
      <c r="C566">
        <v>10.005159728494441</v>
      </c>
    </row>
    <row r="567" spans="1:3" x14ac:dyDescent="0.25">
      <c r="A567" s="1" t="s">
        <v>20</v>
      </c>
      <c r="B567">
        <v>72.562774451642071</v>
      </c>
      <c r="C567">
        <v>6.2695189512531524</v>
      </c>
    </row>
    <row r="568" spans="1:3" x14ac:dyDescent="0.25">
      <c r="A568" s="1" t="s">
        <v>20</v>
      </c>
      <c r="B568">
        <v>55.319456725087882</v>
      </c>
      <c r="C568">
        <v>3.2854735794294312</v>
      </c>
    </row>
    <row r="569" spans="1:3" x14ac:dyDescent="0.25">
      <c r="A569" s="1" t="s">
        <v>20</v>
      </c>
      <c r="B569">
        <v>37.447328364444402</v>
      </c>
      <c r="C569">
        <v>1.1600376569226021</v>
      </c>
    </row>
    <row r="570" spans="1:3" x14ac:dyDescent="0.25">
      <c r="A570" s="1" t="s">
        <v>20</v>
      </c>
      <c r="B570">
        <v>18.98523713309897</v>
      </c>
      <c r="C570">
        <v>2.3250209886103129E-15</v>
      </c>
    </row>
    <row r="571" spans="1:3" x14ac:dyDescent="0.25">
      <c r="A571" s="1" t="s">
        <v>20</v>
      </c>
      <c r="B571">
        <v>0</v>
      </c>
      <c r="C571">
        <v>0</v>
      </c>
    </row>
    <row r="572" spans="1:3" x14ac:dyDescent="0.25">
      <c r="A572" s="1" t="s">
        <v>21</v>
      </c>
      <c r="B572">
        <v>109.7013420183882</v>
      </c>
      <c r="C572">
        <v>148.78288686661719</v>
      </c>
    </row>
    <row r="573" spans="1:3" x14ac:dyDescent="0.25">
      <c r="A573" s="1" t="s">
        <v>21</v>
      </c>
      <c r="B573">
        <v>113.11641951104571</v>
      </c>
      <c r="C573">
        <v>152.26160771186261</v>
      </c>
    </row>
    <row r="574" spans="1:3" x14ac:dyDescent="0.25">
      <c r="A574" s="1" t="s">
        <v>21</v>
      </c>
      <c r="B574">
        <v>117.3512561860242</v>
      </c>
      <c r="C574">
        <v>155.76725220842189</v>
      </c>
    </row>
    <row r="575" spans="1:3" x14ac:dyDescent="0.25">
      <c r="A575" s="1" t="s">
        <v>21</v>
      </c>
      <c r="B575">
        <v>122.27830649942931</v>
      </c>
      <c r="C575">
        <v>159.1778321018088</v>
      </c>
    </row>
    <row r="576" spans="1:3" x14ac:dyDescent="0.25">
      <c r="A576" s="1" t="s">
        <v>21</v>
      </c>
      <c r="B576">
        <v>128.33258763283459</v>
      </c>
      <c r="C576">
        <v>161.50212488837661</v>
      </c>
    </row>
    <row r="577" spans="1:3" x14ac:dyDescent="0.25">
      <c r="A577" s="1" t="s">
        <v>21</v>
      </c>
      <c r="B577">
        <v>135.2701687980672</v>
      </c>
      <c r="C577">
        <v>162.30736992922539</v>
      </c>
    </row>
    <row r="578" spans="1:3" x14ac:dyDescent="0.25">
      <c r="A578" s="1" t="s">
        <v>21</v>
      </c>
      <c r="B578">
        <v>142.7472694059345</v>
      </c>
      <c r="C578">
        <v>161.77011440358669</v>
      </c>
    </row>
    <row r="579" spans="1:3" x14ac:dyDescent="0.25">
      <c r="A579" s="1" t="s">
        <v>21</v>
      </c>
      <c r="B579">
        <v>150.53254147468289</v>
      </c>
      <c r="C579">
        <v>159.95835177686999</v>
      </c>
    </row>
    <row r="580" spans="1:3" x14ac:dyDescent="0.25">
      <c r="A580" s="1" t="s">
        <v>21</v>
      </c>
      <c r="B580">
        <v>158.3601517409902</v>
      </c>
      <c r="C580">
        <v>156.65050209485619</v>
      </c>
    </row>
    <row r="581" spans="1:3" x14ac:dyDescent="0.25">
      <c r="A581" s="1" t="s">
        <v>21</v>
      </c>
      <c r="B581">
        <v>165.78469334036421</v>
      </c>
      <c r="C581">
        <v>151.5814960740307</v>
      </c>
    </row>
    <row r="582" spans="1:3" x14ac:dyDescent="0.25">
      <c r="A582" s="1" t="s">
        <v>21</v>
      </c>
      <c r="B582">
        <v>172.28259970195509</v>
      </c>
      <c r="C582">
        <v>144.66755993634479</v>
      </c>
    </row>
    <row r="583" spans="1:3" x14ac:dyDescent="0.25">
      <c r="A583" s="1" t="s">
        <v>21</v>
      </c>
      <c r="B583">
        <v>177.5001651359668</v>
      </c>
      <c r="C583">
        <v>136.1508037497558</v>
      </c>
    </row>
    <row r="584" spans="1:3" x14ac:dyDescent="0.25">
      <c r="A584" s="1" t="s">
        <v>21</v>
      </c>
      <c r="B584">
        <v>180.86019404886721</v>
      </c>
      <c r="C584">
        <v>126.22776058223521</v>
      </c>
    </row>
    <row r="585" spans="1:3" x14ac:dyDescent="0.25">
      <c r="A585" s="1" t="s">
        <v>21</v>
      </c>
      <c r="B585">
        <v>182.39472197230151</v>
      </c>
      <c r="C585">
        <v>115.3425224565808</v>
      </c>
    </row>
    <row r="586" spans="1:3" x14ac:dyDescent="0.25">
      <c r="A586" s="1" t="s">
        <v>21</v>
      </c>
      <c r="B586">
        <v>182.73563763721651</v>
      </c>
      <c r="C586">
        <v>103.8504056146142</v>
      </c>
    </row>
    <row r="587" spans="1:3" x14ac:dyDescent="0.25">
      <c r="A587" s="1" t="s">
        <v>21</v>
      </c>
      <c r="B587">
        <v>181.31445968693501</v>
      </c>
      <c r="C587">
        <v>91.945693218523502</v>
      </c>
    </row>
    <row r="588" spans="1:3" x14ac:dyDescent="0.25">
      <c r="A588" s="1" t="s">
        <v>21</v>
      </c>
      <c r="B588">
        <v>177.9783575006993</v>
      </c>
      <c r="C588">
        <v>79.908484895868611</v>
      </c>
    </row>
    <row r="589" spans="1:3" x14ac:dyDescent="0.25">
      <c r="A589" s="1" t="s">
        <v>21</v>
      </c>
      <c r="B589">
        <v>172.72274130020861</v>
      </c>
      <c r="C589">
        <v>68.025016447930469</v>
      </c>
    </row>
    <row r="590" spans="1:3" x14ac:dyDescent="0.25">
      <c r="A590" s="1" t="s">
        <v>21</v>
      </c>
      <c r="B590">
        <v>165.41022377080839</v>
      </c>
      <c r="C590">
        <v>56.691204186285482</v>
      </c>
    </row>
    <row r="591" spans="1:3" x14ac:dyDescent="0.25">
      <c r="A591" s="1" t="s">
        <v>21</v>
      </c>
      <c r="B591">
        <v>156.30931726717131</v>
      </c>
      <c r="C591">
        <v>46.067001589758313</v>
      </c>
    </row>
    <row r="592" spans="1:3" x14ac:dyDescent="0.25">
      <c r="A592" s="1" t="s">
        <v>21</v>
      </c>
      <c r="B592">
        <v>145.69489228479819</v>
      </c>
      <c r="C592">
        <v>36.192982180542216</v>
      </c>
    </row>
    <row r="593" spans="1:3" x14ac:dyDescent="0.25">
      <c r="A593" s="1" t="s">
        <v>21</v>
      </c>
      <c r="B593">
        <v>133.62878767957039</v>
      </c>
      <c r="C593">
        <v>27.28865667797324</v>
      </c>
    </row>
    <row r="594" spans="1:3" x14ac:dyDescent="0.25">
      <c r="A594" s="1" t="s">
        <v>21</v>
      </c>
      <c r="B594">
        <v>119.99307033692421</v>
      </c>
      <c r="C594">
        <v>19.977296917199759</v>
      </c>
    </row>
    <row r="595" spans="1:3" x14ac:dyDescent="0.25">
      <c r="A595" s="1" t="s">
        <v>21</v>
      </c>
      <c r="B595">
        <v>105.0825280599017</v>
      </c>
      <c r="C595">
        <v>14.20861223131817</v>
      </c>
    </row>
    <row r="596" spans="1:3" x14ac:dyDescent="0.25">
      <c r="A596" s="1" t="s">
        <v>21</v>
      </c>
      <c r="B596">
        <v>89.172509200099356</v>
      </c>
      <c r="C596">
        <v>9.8330189137516939</v>
      </c>
    </row>
    <row r="597" spans="1:3" x14ac:dyDescent="0.25">
      <c r="A597" s="1" t="s">
        <v>21</v>
      </c>
      <c r="B597">
        <v>72.576311109942239</v>
      </c>
      <c r="C597">
        <v>6.1478863581622267</v>
      </c>
    </row>
    <row r="598" spans="1:3" x14ac:dyDescent="0.25">
      <c r="A598" s="1" t="s">
        <v>21</v>
      </c>
      <c r="B598">
        <v>55.324238567593717</v>
      </c>
      <c r="C598">
        <v>3.214587363251403</v>
      </c>
    </row>
    <row r="599" spans="1:3" x14ac:dyDescent="0.25">
      <c r="A599" s="1" t="s">
        <v>21</v>
      </c>
      <c r="B599">
        <v>37.448536535457301</v>
      </c>
      <c r="C599">
        <v>1.1260103696326309</v>
      </c>
    </row>
    <row r="600" spans="1:3" x14ac:dyDescent="0.25">
      <c r="A600" s="1" t="s">
        <v>21</v>
      </c>
      <c r="B600">
        <v>18.984794968605801</v>
      </c>
      <c r="C600">
        <v>2.3249668390771871E-15</v>
      </c>
    </row>
    <row r="601" spans="1:3" x14ac:dyDescent="0.25">
      <c r="A601" s="1" t="s">
        <v>21</v>
      </c>
      <c r="B601">
        <v>0</v>
      </c>
      <c r="C601">
        <v>0</v>
      </c>
    </row>
    <row r="602" spans="1:3" x14ac:dyDescent="0.25">
      <c r="A602" s="1" t="s">
        <v>22</v>
      </c>
      <c r="B602">
        <v>108.3346117730633</v>
      </c>
      <c r="C602">
        <v>150.8949917027721</v>
      </c>
    </row>
    <row r="603" spans="1:3" x14ac:dyDescent="0.25">
      <c r="A603" s="1" t="s">
        <v>22</v>
      </c>
      <c r="B603">
        <v>111.9937098333756</v>
      </c>
      <c r="C603">
        <v>154.15732620202539</v>
      </c>
    </row>
    <row r="604" spans="1:3" x14ac:dyDescent="0.25">
      <c r="A604" s="1" t="s">
        <v>22</v>
      </c>
      <c r="B604">
        <v>116.4664774841452</v>
      </c>
      <c r="C604">
        <v>157.35674967231341</v>
      </c>
    </row>
    <row r="605" spans="1:3" x14ac:dyDescent="0.25">
      <c r="A605" s="1" t="s">
        <v>22</v>
      </c>
      <c r="B605">
        <v>121.6851257814364</v>
      </c>
      <c r="C605">
        <v>160.30827384622421</v>
      </c>
    </row>
    <row r="606" spans="1:3" x14ac:dyDescent="0.25">
      <c r="A606" s="1" t="s">
        <v>22</v>
      </c>
      <c r="B606">
        <v>127.867414482304</v>
      </c>
      <c r="C606">
        <v>162.26291228315449</v>
      </c>
    </row>
    <row r="607" spans="1:3" x14ac:dyDescent="0.25">
      <c r="A607" s="1" t="s">
        <v>22</v>
      </c>
      <c r="B607">
        <v>134.8245629890618</v>
      </c>
      <c r="C607">
        <v>162.93751857938841</v>
      </c>
    </row>
    <row r="608" spans="1:3" x14ac:dyDescent="0.25">
      <c r="A608" s="1" t="s">
        <v>22</v>
      </c>
      <c r="B608">
        <v>142.30075002870501</v>
      </c>
      <c r="C608">
        <v>162.39729608053219</v>
      </c>
    </row>
    <row r="609" spans="1:3" x14ac:dyDescent="0.25">
      <c r="A609" s="1" t="s">
        <v>22</v>
      </c>
      <c r="B609">
        <v>150.09102073968469</v>
      </c>
      <c r="C609">
        <v>160.58715844773991</v>
      </c>
    </row>
    <row r="610" spans="1:3" x14ac:dyDescent="0.25">
      <c r="A610" s="1" t="s">
        <v>22</v>
      </c>
      <c r="B610">
        <v>157.9117251144385</v>
      </c>
      <c r="C610">
        <v>157.26877886084711</v>
      </c>
    </row>
    <row r="611" spans="1:3" x14ac:dyDescent="0.25">
      <c r="A611" s="1" t="s">
        <v>22</v>
      </c>
      <c r="B611">
        <v>165.32973824591431</v>
      </c>
      <c r="C611">
        <v>152.1882659751976</v>
      </c>
    </row>
    <row r="612" spans="1:3" x14ac:dyDescent="0.25">
      <c r="A612" s="1" t="s">
        <v>22</v>
      </c>
      <c r="B612">
        <v>171.80621402602239</v>
      </c>
      <c r="C612">
        <v>145.25592658148099</v>
      </c>
    </row>
    <row r="613" spans="1:3" x14ac:dyDescent="0.25">
      <c r="A613" s="1" t="s">
        <v>22</v>
      </c>
      <c r="B613">
        <v>177.0385098769448</v>
      </c>
      <c r="C613">
        <v>136.74600413010589</v>
      </c>
    </row>
    <row r="614" spans="1:3" x14ac:dyDescent="0.25">
      <c r="A614" s="1" t="s">
        <v>22</v>
      </c>
      <c r="B614">
        <v>180.4684313161336</v>
      </c>
      <c r="C614">
        <v>126.8451451309586</v>
      </c>
    </row>
    <row r="615" spans="1:3" x14ac:dyDescent="0.25">
      <c r="A615" s="1" t="s">
        <v>22</v>
      </c>
      <c r="B615">
        <v>181.9950019008925</v>
      </c>
      <c r="C615">
        <v>115.9588514434932</v>
      </c>
    </row>
    <row r="616" spans="1:3" x14ac:dyDescent="0.25">
      <c r="A616" s="1" t="s">
        <v>22</v>
      </c>
      <c r="B616">
        <v>182.2988225040246</v>
      </c>
      <c r="C616">
        <v>104.4657567322715</v>
      </c>
    </row>
    <row r="617" spans="1:3" x14ac:dyDescent="0.25">
      <c r="A617" s="1" t="s">
        <v>22</v>
      </c>
      <c r="B617">
        <v>180.94635953086731</v>
      </c>
      <c r="C617">
        <v>92.551693239649168</v>
      </c>
    </row>
    <row r="618" spans="1:3" x14ac:dyDescent="0.25">
      <c r="A618" s="1" t="s">
        <v>22</v>
      </c>
      <c r="B618">
        <v>177.68858912253671</v>
      </c>
      <c r="C618">
        <v>80.494781654727916</v>
      </c>
    </row>
    <row r="619" spans="1:3" x14ac:dyDescent="0.25">
      <c r="A619" s="1" t="s">
        <v>22</v>
      </c>
      <c r="B619">
        <v>172.48659225125101</v>
      </c>
      <c r="C619">
        <v>68.587701510917185</v>
      </c>
    </row>
    <row r="620" spans="1:3" x14ac:dyDescent="0.25">
      <c r="A620" s="1" t="s">
        <v>22</v>
      </c>
      <c r="B620">
        <v>165.23129878462939</v>
      </c>
      <c r="C620">
        <v>57.216346195335881</v>
      </c>
    </row>
    <row r="621" spans="1:3" x14ac:dyDescent="0.25">
      <c r="A621" s="1" t="s">
        <v>22</v>
      </c>
      <c r="B621">
        <v>156.1684924720459</v>
      </c>
      <c r="C621">
        <v>46.559551802058088</v>
      </c>
    </row>
    <row r="622" spans="1:3" x14ac:dyDescent="0.25">
      <c r="A622" s="1" t="s">
        <v>22</v>
      </c>
      <c r="B622">
        <v>145.5558156930208</v>
      </c>
      <c r="C622">
        <v>36.684775015520529</v>
      </c>
    </row>
    <row r="623" spans="1:3" x14ac:dyDescent="0.25">
      <c r="A623" s="1" t="s">
        <v>22</v>
      </c>
      <c r="B623">
        <v>133.45885230086739</v>
      </c>
      <c r="C623">
        <v>27.825036775092642</v>
      </c>
    </row>
    <row r="624" spans="1:3" x14ac:dyDescent="0.25">
      <c r="A624" s="1" t="s">
        <v>22</v>
      </c>
      <c r="B624">
        <v>119.84612708150711</v>
      </c>
      <c r="C624">
        <v>20.468225706280911</v>
      </c>
    </row>
    <row r="625" spans="1:3" x14ac:dyDescent="0.25">
      <c r="A625" s="1" t="s">
        <v>22</v>
      </c>
      <c r="B625">
        <v>105.02506750770959</v>
      </c>
      <c r="C625">
        <v>14.484386628402341</v>
      </c>
    </row>
    <row r="626" spans="1:3" x14ac:dyDescent="0.25">
      <c r="A626" s="1" t="s">
        <v>22</v>
      </c>
      <c r="B626">
        <v>89.147559256545904</v>
      </c>
      <c r="C626">
        <v>9.9916666578023428</v>
      </c>
    </row>
    <row r="627" spans="1:3" x14ac:dyDescent="0.25">
      <c r="A627" s="1" t="s">
        <v>22</v>
      </c>
      <c r="B627">
        <v>72.566473029305627</v>
      </c>
      <c r="C627">
        <v>6.2448253848334607</v>
      </c>
    </row>
    <row r="628" spans="1:3" x14ac:dyDescent="0.25">
      <c r="A628" s="1" t="s">
        <v>22</v>
      </c>
      <c r="B628">
        <v>55.320758719982678</v>
      </c>
      <c r="C628">
        <v>3.2752141373442898</v>
      </c>
    </row>
    <row r="629" spans="1:3" x14ac:dyDescent="0.25">
      <c r="A629" s="1" t="s">
        <v>22</v>
      </c>
      <c r="B629">
        <v>37.447161131949123</v>
      </c>
      <c r="C629">
        <v>1.1622169151404791</v>
      </c>
    </row>
    <row r="630" spans="1:3" x14ac:dyDescent="0.25">
      <c r="A630" s="1" t="s">
        <v>22</v>
      </c>
      <c r="B630">
        <v>18.98516078414929</v>
      </c>
      <c r="C630">
        <v>2.3250116385606278E-15</v>
      </c>
    </row>
    <row r="631" spans="1:3" x14ac:dyDescent="0.25">
      <c r="A631" s="1" t="s">
        <v>22</v>
      </c>
      <c r="B631">
        <v>0</v>
      </c>
      <c r="C631">
        <v>0</v>
      </c>
    </row>
    <row r="632" spans="1:3" x14ac:dyDescent="0.25">
      <c r="A632" s="1" t="s">
        <v>23</v>
      </c>
      <c r="B632">
        <v>108.027461593986</v>
      </c>
      <c r="C632">
        <v>154.09073400616879</v>
      </c>
    </row>
    <row r="633" spans="1:3" x14ac:dyDescent="0.25">
      <c r="A633" s="1" t="s">
        <v>23</v>
      </c>
      <c r="B633">
        <v>111.8961175921242</v>
      </c>
      <c r="C633">
        <v>157.06691961329579</v>
      </c>
    </row>
    <row r="634" spans="1:3" x14ac:dyDescent="0.25">
      <c r="A634" s="1" t="s">
        <v>23</v>
      </c>
      <c r="B634">
        <v>116.58991789627849</v>
      </c>
      <c r="C634">
        <v>159.92704543303191</v>
      </c>
    </row>
    <row r="635" spans="1:3" x14ac:dyDescent="0.25">
      <c r="A635" s="1" t="s">
        <v>23</v>
      </c>
      <c r="B635">
        <v>121.99514916477391</v>
      </c>
      <c r="C635">
        <v>162.5214910258473</v>
      </c>
    </row>
    <row r="636" spans="1:3" x14ac:dyDescent="0.25">
      <c r="A636" s="1" t="s">
        <v>23</v>
      </c>
      <c r="B636">
        <v>128.2194015430309</v>
      </c>
      <c r="C636">
        <v>164.3719632174143</v>
      </c>
    </row>
    <row r="637" spans="1:3" x14ac:dyDescent="0.25">
      <c r="A637" s="1" t="s">
        <v>23</v>
      </c>
      <c r="B637">
        <v>135.17805129585841</v>
      </c>
      <c r="C637">
        <v>164.96689986738031</v>
      </c>
    </row>
    <row r="638" spans="1:3" x14ac:dyDescent="0.25">
      <c r="A638" s="1" t="s">
        <v>23</v>
      </c>
      <c r="B638">
        <v>142.633436812311</v>
      </c>
      <c r="C638">
        <v>164.1848021745877</v>
      </c>
    </row>
    <row r="639" spans="1:3" x14ac:dyDescent="0.25">
      <c r="A639" s="1" t="s">
        <v>23</v>
      </c>
      <c r="B639">
        <v>150.37734350612229</v>
      </c>
      <c r="C639">
        <v>162.1872241116472</v>
      </c>
    </row>
    <row r="640" spans="1:3" x14ac:dyDescent="0.25">
      <c r="A640" s="1" t="s">
        <v>23</v>
      </c>
      <c r="B640">
        <v>158.152737447313</v>
      </c>
      <c r="C640">
        <v>158.75743183524131</v>
      </c>
    </row>
    <row r="641" spans="1:3" x14ac:dyDescent="0.25">
      <c r="A641" s="1" t="s">
        <v>23</v>
      </c>
      <c r="B641">
        <v>165.47210148073989</v>
      </c>
      <c r="C641">
        <v>153.53766142398979</v>
      </c>
    </row>
    <row r="642" spans="1:3" x14ac:dyDescent="0.25">
      <c r="A642" s="1" t="s">
        <v>23</v>
      </c>
      <c r="B642">
        <v>171.75519039278521</v>
      </c>
      <c r="C642">
        <v>146.43010954423991</v>
      </c>
    </row>
    <row r="643" spans="1:3" x14ac:dyDescent="0.25">
      <c r="A643" s="1" t="s">
        <v>23</v>
      </c>
      <c r="B643">
        <v>176.809197450021</v>
      </c>
      <c r="C643">
        <v>137.81170797170861</v>
      </c>
    </row>
    <row r="644" spans="1:3" x14ac:dyDescent="0.25">
      <c r="A644" s="1" t="s">
        <v>23</v>
      </c>
      <c r="B644">
        <v>180.2092472233976</v>
      </c>
      <c r="C644">
        <v>127.8970397201451</v>
      </c>
    </row>
    <row r="645" spans="1:3" x14ac:dyDescent="0.25">
      <c r="A645" s="1" t="s">
        <v>23</v>
      </c>
      <c r="B645">
        <v>181.71431754927659</v>
      </c>
      <c r="C645">
        <v>117.010755858599</v>
      </c>
    </row>
    <row r="646" spans="1:3" x14ac:dyDescent="0.25">
      <c r="A646" s="1" t="s">
        <v>23</v>
      </c>
      <c r="B646">
        <v>181.88575535167939</v>
      </c>
      <c r="C646">
        <v>105.5156368039782</v>
      </c>
    </row>
    <row r="647" spans="1:3" x14ac:dyDescent="0.25">
      <c r="A647" s="1" t="s">
        <v>23</v>
      </c>
      <c r="B647">
        <v>180.47083468015461</v>
      </c>
      <c r="C647">
        <v>93.607974670154775</v>
      </c>
    </row>
    <row r="648" spans="1:3" x14ac:dyDescent="0.25">
      <c r="A648" s="1" t="s">
        <v>23</v>
      </c>
      <c r="B648">
        <v>177.24617674672911</v>
      </c>
      <c r="C648">
        <v>81.539340355850655</v>
      </c>
    </row>
    <row r="649" spans="1:3" x14ac:dyDescent="0.25">
      <c r="A649" s="1" t="s">
        <v>23</v>
      </c>
      <c r="B649">
        <v>172.08538160188129</v>
      </c>
      <c r="C649">
        <v>69.613946044847268</v>
      </c>
    </row>
    <row r="650" spans="1:3" x14ac:dyDescent="0.25">
      <c r="A650" s="1" t="s">
        <v>23</v>
      </c>
      <c r="B650">
        <v>164.81608171347139</v>
      </c>
      <c r="C650">
        <v>58.253969938694347</v>
      </c>
    </row>
    <row r="651" spans="1:3" x14ac:dyDescent="0.25">
      <c r="A651" s="1" t="s">
        <v>23</v>
      </c>
      <c r="B651">
        <v>155.77294660470201</v>
      </c>
      <c r="C651">
        <v>47.579700483385302</v>
      </c>
    </row>
    <row r="652" spans="1:3" x14ac:dyDescent="0.25">
      <c r="A652" s="1" t="s">
        <v>23</v>
      </c>
      <c r="B652">
        <v>145.23000542496729</v>
      </c>
      <c r="C652">
        <v>37.628313279550312</v>
      </c>
    </row>
    <row r="653" spans="1:3" x14ac:dyDescent="0.25">
      <c r="A653" s="1" t="s">
        <v>23</v>
      </c>
      <c r="B653">
        <v>133.2153071281262</v>
      </c>
      <c r="C653">
        <v>28.658385697017358</v>
      </c>
    </row>
    <row r="654" spans="1:3" x14ac:dyDescent="0.25">
      <c r="A654" s="1" t="s">
        <v>23</v>
      </c>
      <c r="B654">
        <v>119.6798986941633</v>
      </c>
      <c r="C654">
        <v>21.15834439541063</v>
      </c>
    </row>
    <row r="655" spans="1:3" x14ac:dyDescent="0.25">
      <c r="A655" s="1" t="s">
        <v>23</v>
      </c>
      <c r="B655">
        <v>104.9205411961408</v>
      </c>
      <c r="C655">
        <v>15.022577512162471</v>
      </c>
    </row>
    <row r="656" spans="1:3" x14ac:dyDescent="0.25">
      <c r="A656" s="1" t="s">
        <v>23</v>
      </c>
      <c r="B656">
        <v>89.083264774628418</v>
      </c>
      <c r="C656">
        <v>10.389952603041349</v>
      </c>
    </row>
    <row r="657" spans="1:3" x14ac:dyDescent="0.25">
      <c r="A657" s="1" t="s">
        <v>23</v>
      </c>
      <c r="B657">
        <v>72.532551612214888</v>
      </c>
      <c r="C657">
        <v>6.5050348670383</v>
      </c>
    </row>
    <row r="658" spans="1:3" x14ac:dyDescent="0.25">
      <c r="A658" s="1" t="s">
        <v>23</v>
      </c>
      <c r="B658">
        <v>55.30919383811878</v>
      </c>
      <c r="C658">
        <v>3.4117447116401469</v>
      </c>
    </row>
    <row r="659" spans="1:3" x14ac:dyDescent="0.25">
      <c r="A659" s="1" t="s">
        <v>23</v>
      </c>
      <c r="B659">
        <v>37.445406808935388</v>
      </c>
      <c r="C659">
        <v>1.218434205583274</v>
      </c>
    </row>
    <row r="660" spans="1:3" x14ac:dyDescent="0.25">
      <c r="A660" s="1" t="s">
        <v>23</v>
      </c>
      <c r="B660">
        <v>18.986162645463668</v>
      </c>
      <c r="C660">
        <v>2.3251343311858129E-15</v>
      </c>
    </row>
    <row r="661" spans="1:3" x14ac:dyDescent="0.25">
      <c r="A661" s="1" t="s">
        <v>23</v>
      </c>
      <c r="B661">
        <v>0</v>
      </c>
      <c r="C661">
        <v>0</v>
      </c>
    </row>
    <row r="662" spans="1:3" x14ac:dyDescent="0.25">
      <c r="A662" s="1" t="s">
        <v>24</v>
      </c>
      <c r="B662">
        <v>93.850876416038631</v>
      </c>
      <c r="C662">
        <v>136.56854692403169</v>
      </c>
    </row>
    <row r="663" spans="1:3" x14ac:dyDescent="0.25">
      <c r="A663" s="1" t="s">
        <v>24</v>
      </c>
      <c r="B663">
        <v>97.670030883537464</v>
      </c>
      <c r="C663">
        <v>139.65181875009301</v>
      </c>
    </row>
    <row r="664" spans="1:3" x14ac:dyDescent="0.25">
      <c r="A664" s="1" t="s">
        <v>24</v>
      </c>
      <c r="B664">
        <v>102.3929742057779</v>
      </c>
      <c r="C664">
        <v>142.4652485741519</v>
      </c>
    </row>
    <row r="665" spans="1:3" x14ac:dyDescent="0.25">
      <c r="A665" s="1" t="s">
        <v>24</v>
      </c>
      <c r="B665">
        <v>107.81363284429661</v>
      </c>
      <c r="C665">
        <v>145.02788099505281</v>
      </c>
    </row>
    <row r="666" spans="1:3" x14ac:dyDescent="0.25">
      <c r="A666" s="1" t="s">
        <v>24</v>
      </c>
      <c r="B666">
        <v>114.1272555709678</v>
      </c>
      <c r="C666">
        <v>146.50686073300119</v>
      </c>
    </row>
    <row r="667" spans="1:3" x14ac:dyDescent="0.25">
      <c r="A667" s="1" t="s">
        <v>24</v>
      </c>
      <c r="B667">
        <v>121.1179638498227</v>
      </c>
      <c r="C667">
        <v>146.49578102414091</v>
      </c>
    </row>
    <row r="668" spans="1:3" x14ac:dyDescent="0.25">
      <c r="A668" s="1" t="s">
        <v>24</v>
      </c>
      <c r="B668">
        <v>128.49504742038201</v>
      </c>
      <c r="C668">
        <v>145.18484319457659</v>
      </c>
    </row>
    <row r="669" spans="1:3" x14ac:dyDescent="0.25">
      <c r="A669" s="1" t="s">
        <v>24</v>
      </c>
      <c r="B669">
        <v>136.00195211852869</v>
      </c>
      <c r="C669">
        <v>142.42970057522919</v>
      </c>
    </row>
    <row r="670" spans="1:3" x14ac:dyDescent="0.25">
      <c r="A670" s="1" t="s">
        <v>24</v>
      </c>
      <c r="B670">
        <v>143.27129790773731</v>
      </c>
      <c r="C670">
        <v>138.03868180996361</v>
      </c>
    </row>
    <row r="671" spans="1:3" x14ac:dyDescent="0.25">
      <c r="A671" s="1" t="s">
        <v>24</v>
      </c>
      <c r="B671">
        <v>149.81808178917089</v>
      </c>
      <c r="C671">
        <v>131.878978423452</v>
      </c>
    </row>
    <row r="672" spans="1:3" x14ac:dyDescent="0.25">
      <c r="A672" s="1" t="s">
        <v>24</v>
      </c>
      <c r="B672">
        <v>155.12802763451461</v>
      </c>
      <c r="C672">
        <v>124.0173441709879</v>
      </c>
    </row>
    <row r="673" spans="1:3" x14ac:dyDescent="0.25">
      <c r="A673" s="1" t="s">
        <v>24</v>
      </c>
      <c r="B673">
        <v>158.9635868147611</v>
      </c>
      <c r="C673">
        <v>114.7928522730658</v>
      </c>
    </row>
    <row r="674" spans="1:3" x14ac:dyDescent="0.25">
      <c r="A674" s="1" t="s">
        <v>24</v>
      </c>
      <c r="B674">
        <v>160.8133780299635</v>
      </c>
      <c r="C674">
        <v>104.4803757295697</v>
      </c>
    </row>
    <row r="675" spans="1:3" x14ac:dyDescent="0.25">
      <c r="A675" s="1" t="s">
        <v>24</v>
      </c>
      <c r="B675">
        <v>160.81456638990429</v>
      </c>
      <c r="C675">
        <v>93.483288724921593</v>
      </c>
    </row>
    <row r="676" spans="1:3" x14ac:dyDescent="0.25">
      <c r="A676" s="1" t="s">
        <v>24</v>
      </c>
      <c r="B676">
        <v>159.39817703548451</v>
      </c>
      <c r="C676">
        <v>82.076780880857925</v>
      </c>
    </row>
    <row r="677" spans="1:3" x14ac:dyDescent="0.25">
      <c r="A677" s="1" t="s">
        <v>24</v>
      </c>
      <c r="B677">
        <v>156.17815335283811</v>
      </c>
      <c r="C677">
        <v>70.526909129050651</v>
      </c>
    </row>
    <row r="678" spans="1:3" x14ac:dyDescent="0.25">
      <c r="A678" s="1" t="s">
        <v>24</v>
      </c>
      <c r="B678">
        <v>151.0161213123819</v>
      </c>
      <c r="C678">
        <v>59.154487477823338</v>
      </c>
    </row>
    <row r="679" spans="1:3" x14ac:dyDescent="0.25">
      <c r="A679" s="1" t="s">
        <v>24</v>
      </c>
      <c r="B679">
        <v>143.9176978680228</v>
      </c>
      <c r="C679">
        <v>48.270759320405318</v>
      </c>
    </row>
    <row r="680" spans="1:3" x14ac:dyDescent="0.25">
      <c r="A680" s="1" t="s">
        <v>24</v>
      </c>
      <c r="B680">
        <v>134.8297193323032</v>
      </c>
      <c r="C680">
        <v>38.304632132058757</v>
      </c>
    </row>
    <row r="681" spans="1:3" x14ac:dyDescent="0.25">
      <c r="A681" s="1" t="s">
        <v>24</v>
      </c>
      <c r="B681">
        <v>124.1181902870761</v>
      </c>
      <c r="C681">
        <v>29.30640149969247</v>
      </c>
    </row>
    <row r="682" spans="1:3" x14ac:dyDescent="0.25">
      <c r="A682" s="1" t="s">
        <v>24</v>
      </c>
      <c r="B682">
        <v>112.0619456173566</v>
      </c>
      <c r="C682">
        <v>21.254617320775179</v>
      </c>
    </row>
    <row r="683" spans="1:3" x14ac:dyDescent="0.25">
      <c r="A683" s="1" t="s">
        <v>24</v>
      </c>
      <c r="B683">
        <v>98.761895174800898</v>
      </c>
      <c r="C683">
        <v>14.32900772843808</v>
      </c>
    </row>
    <row r="684" spans="1:3" x14ac:dyDescent="0.25">
      <c r="A684" s="1" t="s">
        <v>24</v>
      </c>
      <c r="B684">
        <v>84.22433027674272</v>
      </c>
      <c r="C684">
        <v>9.0191852422577234</v>
      </c>
    </row>
    <row r="685" spans="1:3" x14ac:dyDescent="0.25">
      <c r="A685" s="1" t="s">
        <v>24</v>
      </c>
      <c r="B685">
        <v>68.690788165140063</v>
      </c>
      <c r="C685">
        <v>5.2106519987285207</v>
      </c>
    </row>
    <row r="686" spans="1:3" x14ac:dyDescent="0.25">
      <c r="A686" s="1" t="s">
        <v>24</v>
      </c>
      <c r="B686">
        <v>52.381351867447712</v>
      </c>
      <c r="C686">
        <v>2.692864745699501</v>
      </c>
    </row>
    <row r="687" spans="1:3" x14ac:dyDescent="0.25">
      <c r="A687" s="1" t="s">
        <v>24</v>
      </c>
      <c r="B687">
        <v>35.469959860060683</v>
      </c>
      <c r="C687">
        <v>0.94867514233464612</v>
      </c>
    </row>
    <row r="688" spans="1:3" x14ac:dyDescent="0.25">
      <c r="A688" s="1" t="s">
        <v>24</v>
      </c>
      <c r="B688">
        <v>17.996230994294329</v>
      </c>
      <c r="C688">
        <v>2.2039026683878938E-15</v>
      </c>
    </row>
    <row r="689" spans="1:3" x14ac:dyDescent="0.25">
      <c r="A689" s="1" t="s">
        <v>24</v>
      </c>
      <c r="B689">
        <v>0</v>
      </c>
      <c r="C689">
        <v>0</v>
      </c>
    </row>
    <row r="690" spans="1:3" x14ac:dyDescent="0.25">
      <c r="A690" s="1" t="s">
        <v>25</v>
      </c>
      <c r="B690">
        <v>109.998210050616</v>
      </c>
      <c r="C690">
        <v>151.6980999672065</v>
      </c>
    </row>
    <row r="691" spans="1:3" x14ac:dyDescent="0.25">
      <c r="A691" s="1" t="s">
        <v>25</v>
      </c>
      <c r="B691">
        <v>113.96562464185089</v>
      </c>
      <c r="C691">
        <v>154.57656039966969</v>
      </c>
    </row>
    <row r="692" spans="1:3" x14ac:dyDescent="0.25">
      <c r="A692" s="1" t="s">
        <v>25</v>
      </c>
      <c r="B692">
        <v>118.7613441710545</v>
      </c>
      <c r="C692">
        <v>157.26676321678511</v>
      </c>
    </row>
    <row r="693" spans="1:3" x14ac:dyDescent="0.25">
      <c r="A693" s="1" t="s">
        <v>25</v>
      </c>
      <c r="B693">
        <v>124.1967705478562</v>
      </c>
      <c r="C693">
        <v>159.80242429476201</v>
      </c>
    </row>
    <row r="694" spans="1:3" x14ac:dyDescent="0.25">
      <c r="A694" s="1" t="s">
        <v>25</v>
      </c>
      <c r="B694">
        <v>130.46944101748809</v>
      </c>
      <c r="C694">
        <v>161.46332350284439</v>
      </c>
    </row>
    <row r="695" spans="1:3" x14ac:dyDescent="0.25">
      <c r="A695" s="1" t="s">
        <v>25</v>
      </c>
      <c r="B695">
        <v>137.4491443207628</v>
      </c>
      <c r="C695">
        <v>161.75842822706369</v>
      </c>
    </row>
    <row r="696" spans="1:3" x14ac:dyDescent="0.25">
      <c r="A696" s="1" t="s">
        <v>25</v>
      </c>
      <c r="B696">
        <v>144.86650066510569</v>
      </c>
      <c r="C696">
        <v>160.64952162097131</v>
      </c>
    </row>
    <row r="697" spans="1:3" x14ac:dyDescent="0.25">
      <c r="A697" s="1" t="s">
        <v>25</v>
      </c>
      <c r="B697">
        <v>152.56621878174201</v>
      </c>
      <c r="C697">
        <v>158.48407688042869</v>
      </c>
    </row>
    <row r="698" spans="1:3" x14ac:dyDescent="0.25">
      <c r="A698" s="1" t="s">
        <v>25</v>
      </c>
      <c r="B698">
        <v>160.32677584500081</v>
      </c>
      <c r="C698">
        <v>155.01915854547411</v>
      </c>
    </row>
    <row r="699" spans="1:3" x14ac:dyDescent="0.25">
      <c r="A699" s="1" t="s">
        <v>25</v>
      </c>
      <c r="B699">
        <v>167.64673536924741</v>
      </c>
      <c r="C699">
        <v>149.79860277396961</v>
      </c>
    </row>
    <row r="700" spans="1:3" x14ac:dyDescent="0.25">
      <c r="A700" s="1" t="s">
        <v>25</v>
      </c>
      <c r="B700">
        <v>173.93394587106809</v>
      </c>
      <c r="C700">
        <v>142.69583302507601</v>
      </c>
    </row>
    <row r="701" spans="1:3" x14ac:dyDescent="0.25">
      <c r="A701" s="1" t="s">
        <v>25</v>
      </c>
      <c r="B701">
        <v>179.12021058269261</v>
      </c>
      <c r="C701">
        <v>134.154445061697</v>
      </c>
    </row>
    <row r="702" spans="1:3" x14ac:dyDescent="0.25">
      <c r="A702" s="1" t="s">
        <v>25</v>
      </c>
      <c r="B702">
        <v>182.82089638814179</v>
      </c>
      <c r="C702">
        <v>124.3440601268767</v>
      </c>
    </row>
    <row r="703" spans="1:3" x14ac:dyDescent="0.25">
      <c r="A703" s="1" t="s">
        <v>25</v>
      </c>
      <c r="B703">
        <v>184.55966324518769</v>
      </c>
      <c r="C703">
        <v>113.50267226291599</v>
      </c>
    </row>
    <row r="704" spans="1:3" x14ac:dyDescent="0.25">
      <c r="A704" s="1" t="s">
        <v>25</v>
      </c>
      <c r="B704">
        <v>184.71416948306299</v>
      </c>
      <c r="C704">
        <v>102.0081639731951</v>
      </c>
    </row>
    <row r="705" spans="1:3" x14ac:dyDescent="0.25">
      <c r="A705" s="1" t="s">
        <v>25</v>
      </c>
      <c r="B705">
        <v>183.16071037082651</v>
      </c>
      <c r="C705">
        <v>90.119153005641579</v>
      </c>
    </row>
    <row r="706" spans="1:3" x14ac:dyDescent="0.25">
      <c r="A706" s="1" t="s">
        <v>25</v>
      </c>
      <c r="B706">
        <v>179.6215661633714</v>
      </c>
      <c r="C706">
        <v>78.141684688887963</v>
      </c>
    </row>
    <row r="707" spans="1:3" x14ac:dyDescent="0.25">
      <c r="A707" s="1" t="s">
        <v>25</v>
      </c>
      <c r="B707">
        <v>174.1025287285008</v>
      </c>
      <c r="C707">
        <v>66.379127535254355</v>
      </c>
    </row>
    <row r="708" spans="1:3" x14ac:dyDescent="0.25">
      <c r="A708" s="1" t="s">
        <v>25</v>
      </c>
      <c r="B708">
        <v>166.51187965736179</v>
      </c>
      <c r="C708">
        <v>55.22850765657423</v>
      </c>
    </row>
    <row r="709" spans="1:3" x14ac:dyDescent="0.25">
      <c r="A709" s="1" t="s">
        <v>25</v>
      </c>
      <c r="B709">
        <v>157.0579306705431</v>
      </c>
      <c r="C709">
        <v>44.921739319475051</v>
      </c>
    </row>
    <row r="710" spans="1:3" x14ac:dyDescent="0.25">
      <c r="A710" s="1" t="s">
        <v>25</v>
      </c>
      <c r="B710">
        <v>146.06630714944279</v>
      </c>
      <c r="C710">
        <v>35.470992609802067</v>
      </c>
    </row>
    <row r="711" spans="1:3" x14ac:dyDescent="0.25">
      <c r="A711" s="1" t="s">
        <v>25</v>
      </c>
      <c r="B711">
        <v>133.70046301974179</v>
      </c>
      <c r="C711">
        <v>26.991735333369121</v>
      </c>
    </row>
    <row r="712" spans="1:3" x14ac:dyDescent="0.25">
      <c r="A712" s="1" t="s">
        <v>25</v>
      </c>
      <c r="B712">
        <v>119.97561799953399</v>
      </c>
      <c r="C712">
        <v>19.831382746290981</v>
      </c>
    </row>
    <row r="713" spans="1:3" x14ac:dyDescent="0.25">
      <c r="A713" s="1" t="s">
        <v>25</v>
      </c>
      <c r="B713">
        <v>105.1269800720478</v>
      </c>
      <c r="C713">
        <v>13.9130504897834</v>
      </c>
    </row>
    <row r="714" spans="1:3" x14ac:dyDescent="0.25">
      <c r="A714" s="1" t="s">
        <v>25</v>
      </c>
      <c r="B714">
        <v>89.221384420997978</v>
      </c>
      <c r="C714">
        <v>9.5324445972949299</v>
      </c>
    </row>
    <row r="715" spans="1:3" x14ac:dyDescent="0.25">
      <c r="A715" s="1" t="s">
        <v>25</v>
      </c>
      <c r="B715">
        <v>72.604790013293879</v>
      </c>
      <c r="C715">
        <v>5.9440468643427682</v>
      </c>
    </row>
    <row r="716" spans="1:3" x14ac:dyDescent="0.25">
      <c r="A716" s="1" t="s">
        <v>25</v>
      </c>
      <c r="B716">
        <v>55.333737403743591</v>
      </c>
      <c r="C716">
        <v>3.126901011152535</v>
      </c>
    </row>
    <row r="717" spans="1:3" x14ac:dyDescent="0.25">
      <c r="A717" s="1" t="s">
        <v>25</v>
      </c>
      <c r="B717">
        <v>37.449962699030152</v>
      </c>
      <c r="C717">
        <v>1.106287413491865</v>
      </c>
    </row>
    <row r="718" spans="1:3" x14ac:dyDescent="0.25">
      <c r="A718" s="1" t="s">
        <v>25</v>
      </c>
      <c r="B718">
        <v>18.985239951077791</v>
      </c>
      <c r="C718">
        <v>2.325021333713187E-15</v>
      </c>
    </row>
    <row r="719" spans="1:3" x14ac:dyDescent="0.25">
      <c r="A719" s="1" t="s">
        <v>25</v>
      </c>
      <c r="B719">
        <v>0</v>
      </c>
      <c r="C719">
        <v>0</v>
      </c>
    </row>
    <row r="720" spans="1:3" x14ac:dyDescent="0.25">
      <c r="A720" s="1" t="s">
        <v>26</v>
      </c>
      <c r="B720">
        <v>117.87355052615909</v>
      </c>
      <c r="C720">
        <v>148.40756798208449</v>
      </c>
    </row>
    <row r="721" spans="1:3" x14ac:dyDescent="0.25">
      <c r="A721" s="1" t="s">
        <v>26</v>
      </c>
      <c r="B721">
        <v>121.887709867434</v>
      </c>
      <c r="C721">
        <v>151.2136778842187</v>
      </c>
    </row>
    <row r="722" spans="1:3" x14ac:dyDescent="0.25">
      <c r="A722" s="1" t="s">
        <v>26</v>
      </c>
      <c r="B722">
        <v>126.6702675302293</v>
      </c>
      <c r="C722">
        <v>153.92393362898491</v>
      </c>
    </row>
    <row r="723" spans="1:3" x14ac:dyDescent="0.25">
      <c r="A723" s="1" t="s">
        <v>26</v>
      </c>
      <c r="B723">
        <v>132.18596625842639</v>
      </c>
      <c r="C723">
        <v>156.26517422742069</v>
      </c>
    </row>
    <row r="724" spans="1:3" x14ac:dyDescent="0.25">
      <c r="A724" s="1" t="s">
        <v>26</v>
      </c>
      <c r="B724">
        <v>138.4794481004925</v>
      </c>
      <c r="C724">
        <v>157.8756717603539</v>
      </c>
    </row>
    <row r="725" spans="1:3" x14ac:dyDescent="0.25">
      <c r="A725" s="1" t="s">
        <v>26</v>
      </c>
      <c r="B725">
        <v>145.45359047888809</v>
      </c>
      <c r="C725">
        <v>158.25334236533499</v>
      </c>
    </row>
    <row r="726" spans="1:3" x14ac:dyDescent="0.25">
      <c r="A726" s="1" t="s">
        <v>26</v>
      </c>
      <c r="B726">
        <v>152.87480651355719</v>
      </c>
      <c r="C726">
        <v>157.16842275228959</v>
      </c>
    </row>
    <row r="727" spans="1:3" x14ac:dyDescent="0.25">
      <c r="A727" s="1" t="s">
        <v>26</v>
      </c>
      <c r="B727">
        <v>160.5554551352441</v>
      </c>
      <c r="C727">
        <v>154.94220224430339</v>
      </c>
    </row>
    <row r="728" spans="1:3" x14ac:dyDescent="0.25">
      <c r="A728" s="1" t="s">
        <v>26</v>
      </c>
      <c r="B728">
        <v>168.23815739460611</v>
      </c>
      <c r="C728">
        <v>151.31351791055471</v>
      </c>
    </row>
    <row r="729" spans="1:3" x14ac:dyDescent="0.25">
      <c r="A729" s="1" t="s">
        <v>26</v>
      </c>
      <c r="B729">
        <v>175.436462673573</v>
      </c>
      <c r="C729">
        <v>145.92904299550531</v>
      </c>
    </row>
    <row r="730" spans="1:3" x14ac:dyDescent="0.25">
      <c r="A730" s="1" t="s">
        <v>26</v>
      </c>
      <c r="B730">
        <v>181.57201445866539</v>
      </c>
      <c r="C730">
        <v>138.69630186281901</v>
      </c>
    </row>
    <row r="731" spans="1:3" x14ac:dyDescent="0.25">
      <c r="A731" s="1" t="s">
        <v>26</v>
      </c>
      <c r="B731">
        <v>186.2280844213189</v>
      </c>
      <c r="C731">
        <v>129.8618842531022</v>
      </c>
    </row>
    <row r="732" spans="1:3" x14ac:dyDescent="0.25">
      <c r="A732" s="1" t="s">
        <v>26</v>
      </c>
      <c r="B732">
        <v>189.0140321733162</v>
      </c>
      <c r="C732">
        <v>119.7617858316441</v>
      </c>
    </row>
    <row r="733" spans="1:3" x14ac:dyDescent="0.25">
      <c r="A733" s="1" t="s">
        <v>26</v>
      </c>
      <c r="B733">
        <v>189.91334297040291</v>
      </c>
      <c r="C733">
        <v>108.8076329620588</v>
      </c>
    </row>
    <row r="734" spans="1:3" x14ac:dyDescent="0.25">
      <c r="A734" s="1" t="s">
        <v>26</v>
      </c>
      <c r="B734">
        <v>189.38935987214029</v>
      </c>
      <c r="C734">
        <v>97.324273622878621</v>
      </c>
    </row>
    <row r="735" spans="1:3" x14ac:dyDescent="0.25">
      <c r="A735" s="1" t="s">
        <v>26</v>
      </c>
      <c r="B735">
        <v>187.08307172343081</v>
      </c>
      <c r="C735">
        <v>85.55915071765051</v>
      </c>
    </row>
    <row r="736" spans="1:3" x14ac:dyDescent="0.25">
      <c r="A736" s="1" t="s">
        <v>26</v>
      </c>
      <c r="B736">
        <v>182.83428167056769</v>
      </c>
      <c r="C736">
        <v>73.814796836457617</v>
      </c>
    </row>
    <row r="737" spans="1:3" x14ac:dyDescent="0.25">
      <c r="A737" s="1" t="s">
        <v>26</v>
      </c>
      <c r="B737">
        <v>176.6451282566872</v>
      </c>
      <c r="C737">
        <v>62.389594999314902</v>
      </c>
    </row>
    <row r="738" spans="1:3" x14ac:dyDescent="0.25">
      <c r="A738" s="1" t="s">
        <v>26</v>
      </c>
      <c r="B738">
        <v>168.398357408566</v>
      </c>
      <c r="C738">
        <v>51.716725864045763</v>
      </c>
    </row>
    <row r="739" spans="1:3" x14ac:dyDescent="0.25">
      <c r="A739" s="1" t="s">
        <v>26</v>
      </c>
      <c r="B739">
        <v>158.43572150817309</v>
      </c>
      <c r="C739">
        <v>41.895840368521313</v>
      </c>
    </row>
    <row r="740" spans="1:3" x14ac:dyDescent="0.25">
      <c r="A740" s="1" t="s">
        <v>26</v>
      </c>
      <c r="B740">
        <v>147.03818468291479</v>
      </c>
      <c r="C740">
        <v>32.938125966014312</v>
      </c>
    </row>
    <row r="741" spans="1:3" x14ac:dyDescent="0.25">
      <c r="A741" s="1" t="s">
        <v>26</v>
      </c>
      <c r="B741">
        <v>134.35946995576521</v>
      </c>
      <c r="C741">
        <v>24.929781451224859</v>
      </c>
    </row>
    <row r="742" spans="1:3" x14ac:dyDescent="0.25">
      <c r="A742" s="1" t="s">
        <v>26</v>
      </c>
      <c r="B742">
        <v>120.3778444255549</v>
      </c>
      <c r="C742">
        <v>18.290845728311648</v>
      </c>
    </row>
    <row r="743" spans="1:3" x14ac:dyDescent="0.25">
      <c r="A743" s="1" t="s">
        <v>26</v>
      </c>
      <c r="B743">
        <v>105.3284085754656</v>
      </c>
      <c r="C743">
        <v>12.90254269358473</v>
      </c>
    </row>
    <row r="744" spans="1:3" x14ac:dyDescent="0.25">
      <c r="A744" s="1" t="s">
        <v>26</v>
      </c>
      <c r="B744">
        <v>89.320752180720774</v>
      </c>
      <c r="C744">
        <v>8.8994163218866582</v>
      </c>
    </row>
    <row r="745" spans="1:3" x14ac:dyDescent="0.25">
      <c r="A745" s="1" t="s">
        <v>26</v>
      </c>
      <c r="B745">
        <v>72.652528453599331</v>
      </c>
      <c r="C745">
        <v>5.5574524108569481</v>
      </c>
    </row>
    <row r="746" spans="1:3" x14ac:dyDescent="0.25">
      <c r="A746" s="1" t="s">
        <v>26</v>
      </c>
      <c r="B746">
        <v>55.354572982377</v>
      </c>
      <c r="C746">
        <v>2.9074270306748118</v>
      </c>
    </row>
    <row r="747" spans="1:3" x14ac:dyDescent="0.25">
      <c r="A747" s="1" t="s">
        <v>26</v>
      </c>
      <c r="B747">
        <v>37.456366502241089</v>
      </c>
      <c r="C747">
        <v>1.0225445955024659</v>
      </c>
    </row>
    <row r="748" spans="1:3" x14ac:dyDescent="0.25">
      <c r="A748" s="1" t="s">
        <v>26</v>
      </c>
      <c r="B748">
        <v>18.985822315612239</v>
      </c>
      <c r="C748">
        <v>2.3250926527994918E-15</v>
      </c>
    </row>
    <row r="749" spans="1:3" x14ac:dyDescent="0.25">
      <c r="A749" s="1" t="s">
        <v>26</v>
      </c>
      <c r="B749">
        <v>0</v>
      </c>
      <c r="C749">
        <v>0</v>
      </c>
    </row>
    <row r="750" spans="1:3" x14ac:dyDescent="0.25">
      <c r="A750" s="1" t="s">
        <v>27</v>
      </c>
      <c r="B750">
        <v>107.3970193506441</v>
      </c>
      <c r="C750">
        <v>140.30049248522749</v>
      </c>
    </row>
    <row r="751" spans="1:3" x14ac:dyDescent="0.25">
      <c r="A751" s="1" t="s">
        <v>27</v>
      </c>
      <c r="B751">
        <v>110.5494613329822</v>
      </c>
      <c r="C751">
        <v>144.0630766434879</v>
      </c>
    </row>
    <row r="752" spans="1:3" x14ac:dyDescent="0.25">
      <c r="A752" s="1" t="s">
        <v>27</v>
      </c>
      <c r="B752">
        <v>114.5205780971624</v>
      </c>
      <c r="C752">
        <v>147.86501307710259</v>
      </c>
    </row>
    <row r="753" spans="1:3" x14ac:dyDescent="0.25">
      <c r="A753" s="1" t="s">
        <v>27</v>
      </c>
      <c r="B753">
        <v>119.42975377025211</v>
      </c>
      <c r="C753">
        <v>151.305771599688</v>
      </c>
    </row>
    <row r="754" spans="1:3" x14ac:dyDescent="0.25">
      <c r="A754" s="1" t="s">
        <v>27</v>
      </c>
      <c r="B754">
        <v>125.2711576577524</v>
      </c>
      <c r="C754">
        <v>154.12997797017471</v>
      </c>
    </row>
    <row r="755" spans="1:3" x14ac:dyDescent="0.25">
      <c r="A755" s="1" t="s">
        <v>27</v>
      </c>
      <c r="B755">
        <v>132.07717953917691</v>
      </c>
      <c r="C755">
        <v>155.7115516009523</v>
      </c>
    </row>
    <row r="756" spans="1:3" x14ac:dyDescent="0.25">
      <c r="A756" s="1" t="s">
        <v>27</v>
      </c>
      <c r="B756">
        <v>139.55832181608329</v>
      </c>
      <c r="C756">
        <v>156.16604828155999</v>
      </c>
    </row>
    <row r="757" spans="1:3" x14ac:dyDescent="0.25">
      <c r="A757" s="1" t="s">
        <v>27</v>
      </c>
      <c r="B757">
        <v>147.51265093129399</v>
      </c>
      <c r="C757">
        <v>155.3599283606367</v>
      </c>
    </row>
    <row r="758" spans="1:3" x14ac:dyDescent="0.25">
      <c r="A758" s="1" t="s">
        <v>27</v>
      </c>
      <c r="B758">
        <v>155.6752104734779</v>
      </c>
      <c r="C758">
        <v>153.0043681894029</v>
      </c>
    </row>
    <row r="759" spans="1:3" x14ac:dyDescent="0.25">
      <c r="A759" s="1" t="s">
        <v>27</v>
      </c>
      <c r="B759">
        <v>163.57266499087009</v>
      </c>
      <c r="C759">
        <v>148.71267596538161</v>
      </c>
    </row>
    <row r="760" spans="1:3" x14ac:dyDescent="0.25">
      <c r="A760" s="1" t="s">
        <v>27</v>
      </c>
      <c r="B760">
        <v>170.59728900158609</v>
      </c>
      <c r="C760">
        <v>142.34156966364151</v>
      </c>
    </row>
    <row r="761" spans="1:3" x14ac:dyDescent="0.25">
      <c r="A761" s="1" t="s">
        <v>27</v>
      </c>
      <c r="B761">
        <v>176.39467764910259</v>
      </c>
      <c r="C761">
        <v>134.2066426898057</v>
      </c>
    </row>
    <row r="762" spans="1:3" x14ac:dyDescent="0.25">
      <c r="A762" s="1" t="s">
        <v>27</v>
      </c>
      <c r="B762">
        <v>180.46493423671421</v>
      </c>
      <c r="C762">
        <v>124.5499349013817</v>
      </c>
    </row>
    <row r="763" spans="1:3" x14ac:dyDescent="0.25">
      <c r="A763" s="1" t="s">
        <v>27</v>
      </c>
      <c r="B763">
        <v>182.6814217104577</v>
      </c>
      <c r="C763">
        <v>113.78000113748431</v>
      </c>
    </row>
    <row r="764" spans="1:3" x14ac:dyDescent="0.25">
      <c r="A764" s="1" t="s">
        <v>27</v>
      </c>
      <c r="B764">
        <v>183.60344343056499</v>
      </c>
      <c r="C764">
        <v>102.3216057459973</v>
      </c>
    </row>
    <row r="765" spans="1:3" x14ac:dyDescent="0.25">
      <c r="A765" s="1" t="s">
        <v>27</v>
      </c>
      <c r="B765">
        <v>182.5701950979244</v>
      </c>
      <c r="C765">
        <v>90.380145119964325</v>
      </c>
    </row>
    <row r="766" spans="1:3" x14ac:dyDescent="0.25">
      <c r="A766" s="1" t="s">
        <v>27</v>
      </c>
      <c r="B766">
        <v>179.36999356447319</v>
      </c>
      <c r="C766">
        <v>78.309363863339058</v>
      </c>
    </row>
    <row r="767" spans="1:3" x14ac:dyDescent="0.25">
      <c r="A767" s="1" t="s">
        <v>27</v>
      </c>
      <c r="B767">
        <v>174.02982795126931</v>
      </c>
      <c r="C767">
        <v>66.468623336515847</v>
      </c>
    </row>
    <row r="768" spans="1:3" x14ac:dyDescent="0.25">
      <c r="A768" s="1" t="s">
        <v>27</v>
      </c>
      <c r="B768">
        <v>166.4820706521752</v>
      </c>
      <c r="C768">
        <v>55.291774328232179</v>
      </c>
    </row>
    <row r="769" spans="1:3" x14ac:dyDescent="0.25">
      <c r="A769" s="1" t="s">
        <v>27</v>
      </c>
      <c r="B769">
        <v>157.12069921690551</v>
      </c>
      <c r="C769">
        <v>44.896764667297887</v>
      </c>
    </row>
    <row r="770" spans="1:3" x14ac:dyDescent="0.25">
      <c r="A770" s="1" t="s">
        <v>27</v>
      </c>
      <c r="B770">
        <v>146.22405422401789</v>
      </c>
      <c r="C770">
        <v>35.335906133725842</v>
      </c>
    </row>
    <row r="771" spans="1:3" x14ac:dyDescent="0.25">
      <c r="A771" s="1" t="s">
        <v>27</v>
      </c>
      <c r="B771">
        <v>133.88369615778279</v>
      </c>
      <c r="C771">
        <v>26.820183745278321</v>
      </c>
    </row>
    <row r="772" spans="1:3" x14ac:dyDescent="0.25">
      <c r="A772" s="1" t="s">
        <v>27</v>
      </c>
      <c r="B772">
        <v>120.0782064522346</v>
      </c>
      <c r="C772">
        <v>19.827456524086031</v>
      </c>
    </row>
    <row r="773" spans="1:3" x14ac:dyDescent="0.25">
      <c r="A773" s="1" t="s">
        <v>27</v>
      </c>
      <c r="B773">
        <v>105.07804643311189</v>
      </c>
      <c r="C773">
        <v>14.285152634843501</v>
      </c>
    </row>
    <row r="774" spans="1:3" x14ac:dyDescent="0.25">
      <c r="A774" s="1" t="s">
        <v>27</v>
      </c>
      <c r="B774">
        <v>89.159460865681339</v>
      </c>
      <c r="C774">
        <v>9.9397512112243955</v>
      </c>
    </row>
    <row r="775" spans="1:3" x14ac:dyDescent="0.25">
      <c r="A775" s="1" t="s">
        <v>27</v>
      </c>
      <c r="B775">
        <v>72.561267787742821</v>
      </c>
      <c r="C775">
        <v>6.2594074028997149</v>
      </c>
    </row>
    <row r="776" spans="1:3" x14ac:dyDescent="0.25">
      <c r="A776" s="1" t="s">
        <v>27</v>
      </c>
      <c r="B776">
        <v>55.313243415399093</v>
      </c>
      <c r="C776">
        <v>3.3087925091807762</v>
      </c>
    </row>
    <row r="777" spans="1:3" x14ac:dyDescent="0.25">
      <c r="A777" s="1" t="s">
        <v>27</v>
      </c>
      <c r="B777">
        <v>37.443260806344497</v>
      </c>
      <c r="C777">
        <v>1.1654377667064779</v>
      </c>
    </row>
    <row r="778" spans="1:3" x14ac:dyDescent="0.25">
      <c r="A778" s="1" t="s">
        <v>27</v>
      </c>
      <c r="B778">
        <v>18.982129833082489</v>
      </c>
      <c r="C778">
        <v>2.3246404541083949E-15</v>
      </c>
    </row>
    <row r="779" spans="1:3" x14ac:dyDescent="0.25">
      <c r="A779" s="1" t="s">
        <v>27</v>
      </c>
      <c r="B779">
        <v>0</v>
      </c>
      <c r="C779">
        <v>0</v>
      </c>
    </row>
    <row r="780" spans="1:3" x14ac:dyDescent="0.25">
      <c r="A780" s="1" t="s">
        <v>28</v>
      </c>
      <c r="B780">
        <v>116.0101255114356</v>
      </c>
      <c r="C780">
        <v>153.9402265810368</v>
      </c>
    </row>
    <row r="781" spans="1:3" x14ac:dyDescent="0.25">
      <c r="A781" s="1" t="s">
        <v>28</v>
      </c>
      <c r="B781">
        <v>119.92423207632569</v>
      </c>
      <c r="C781">
        <v>156.84142250663109</v>
      </c>
    </row>
    <row r="782" spans="1:3" x14ac:dyDescent="0.25">
      <c r="A782" s="1" t="s">
        <v>28</v>
      </c>
      <c r="B782">
        <v>124.6697475828679</v>
      </c>
      <c r="C782">
        <v>159.6184726641124</v>
      </c>
    </row>
    <row r="783" spans="1:3" x14ac:dyDescent="0.25">
      <c r="A783" s="1" t="s">
        <v>28</v>
      </c>
      <c r="B783">
        <v>130.20586075909401</v>
      </c>
      <c r="C783">
        <v>161.9086272222188</v>
      </c>
    </row>
    <row r="784" spans="1:3" x14ac:dyDescent="0.25">
      <c r="A784" s="1" t="s">
        <v>28</v>
      </c>
      <c r="B784">
        <v>136.55540279631259</v>
      </c>
      <c r="C784">
        <v>163.26036903099541</v>
      </c>
    </row>
    <row r="785" spans="1:3" x14ac:dyDescent="0.25">
      <c r="A785" s="1" t="s">
        <v>28</v>
      </c>
      <c r="B785">
        <v>143.54616664060771</v>
      </c>
      <c r="C785">
        <v>163.358709629413</v>
      </c>
    </row>
    <row r="786" spans="1:3" x14ac:dyDescent="0.25">
      <c r="A786" s="1" t="s">
        <v>28</v>
      </c>
      <c r="B786">
        <v>150.93195826854591</v>
      </c>
      <c r="C786">
        <v>162.08192185195091</v>
      </c>
    </row>
    <row r="787" spans="1:3" x14ac:dyDescent="0.25">
      <c r="A787" s="1" t="s">
        <v>28</v>
      </c>
      <c r="B787">
        <v>158.4933328177583</v>
      </c>
      <c r="C787">
        <v>159.4798549952917</v>
      </c>
    </row>
    <row r="788" spans="1:3" x14ac:dyDescent="0.25">
      <c r="A788" s="1" t="s">
        <v>28</v>
      </c>
      <c r="B788">
        <v>165.91312593817199</v>
      </c>
      <c r="C788">
        <v>155.343196434296</v>
      </c>
    </row>
    <row r="789" spans="1:3" x14ac:dyDescent="0.25">
      <c r="A789" s="1" t="s">
        <v>28</v>
      </c>
      <c r="B789">
        <v>172.74451241505881</v>
      </c>
      <c r="C789">
        <v>149.50070006686789</v>
      </c>
    </row>
    <row r="790" spans="1:3" x14ac:dyDescent="0.25">
      <c r="A790" s="1" t="s">
        <v>28</v>
      </c>
      <c r="B790">
        <v>178.48498629116401</v>
      </c>
      <c r="C790">
        <v>141.9441340691576</v>
      </c>
    </row>
    <row r="791" spans="1:3" x14ac:dyDescent="0.25">
      <c r="A791" s="1" t="s">
        <v>28</v>
      </c>
      <c r="B791">
        <v>182.9005280925997</v>
      </c>
      <c r="C791">
        <v>132.98232183056581</v>
      </c>
    </row>
    <row r="792" spans="1:3" x14ac:dyDescent="0.25">
      <c r="A792" s="1" t="s">
        <v>28</v>
      </c>
      <c r="B792">
        <v>185.55612013421469</v>
      </c>
      <c r="C792">
        <v>122.84376414672769</v>
      </c>
    </row>
    <row r="793" spans="1:3" x14ac:dyDescent="0.25">
      <c r="A793" s="1" t="s">
        <v>28</v>
      </c>
      <c r="B793">
        <v>186.5422894079334</v>
      </c>
      <c r="C793">
        <v>111.89237153375031</v>
      </c>
    </row>
    <row r="794" spans="1:3" x14ac:dyDescent="0.25">
      <c r="A794" s="1" t="s">
        <v>28</v>
      </c>
      <c r="B794">
        <v>186.24944634602321</v>
      </c>
      <c r="C794">
        <v>100.4007970575922</v>
      </c>
    </row>
    <row r="795" spans="1:3" x14ac:dyDescent="0.25">
      <c r="A795" s="1" t="s">
        <v>28</v>
      </c>
      <c r="B795">
        <v>184.2363324490654</v>
      </c>
      <c r="C795">
        <v>88.580539977567497</v>
      </c>
    </row>
    <row r="796" spans="1:3" x14ac:dyDescent="0.25">
      <c r="A796" s="1" t="s">
        <v>28</v>
      </c>
      <c r="B796">
        <v>180.3709374610973</v>
      </c>
      <c r="C796">
        <v>76.702978797468703</v>
      </c>
    </row>
    <row r="797" spans="1:3" x14ac:dyDescent="0.25">
      <c r="A797" s="1" t="s">
        <v>28</v>
      </c>
      <c r="B797">
        <v>174.5970749863657</v>
      </c>
      <c r="C797">
        <v>65.06306620660753</v>
      </c>
    </row>
    <row r="798" spans="1:3" x14ac:dyDescent="0.25">
      <c r="A798" s="1" t="s">
        <v>28</v>
      </c>
      <c r="B798">
        <v>166.8417976994572</v>
      </c>
      <c r="C798">
        <v>54.025783968521871</v>
      </c>
    </row>
    <row r="799" spans="1:3" x14ac:dyDescent="0.25">
      <c r="A799" s="1" t="s">
        <v>28</v>
      </c>
      <c r="B799">
        <v>157.3891395509973</v>
      </c>
      <c r="C799">
        <v>43.711791583012051</v>
      </c>
    </row>
    <row r="800" spans="1:3" x14ac:dyDescent="0.25">
      <c r="A800" s="1" t="s">
        <v>28</v>
      </c>
      <c r="B800">
        <v>146.44517709081629</v>
      </c>
      <c r="C800">
        <v>34.205311705047187</v>
      </c>
    </row>
    <row r="801" spans="1:3" x14ac:dyDescent="0.25">
      <c r="A801" s="1" t="s">
        <v>28</v>
      </c>
      <c r="B801">
        <v>134.08136185887469</v>
      </c>
      <c r="C801">
        <v>25.721506314162301</v>
      </c>
    </row>
    <row r="802" spans="1:3" x14ac:dyDescent="0.25">
      <c r="A802" s="1" t="s">
        <v>28</v>
      </c>
      <c r="B802">
        <v>120.26892566290989</v>
      </c>
      <c r="C802">
        <v>18.742186982565521</v>
      </c>
    </row>
    <row r="803" spans="1:3" x14ac:dyDescent="0.25">
      <c r="A803" s="1" t="s">
        <v>28</v>
      </c>
      <c r="B803">
        <v>105.279559458271</v>
      </c>
      <c r="C803">
        <v>13.19126806915768</v>
      </c>
    </row>
    <row r="804" spans="1:3" x14ac:dyDescent="0.25">
      <c r="A804" s="1" t="s">
        <v>28</v>
      </c>
      <c r="B804">
        <v>89.290636284000882</v>
      </c>
      <c r="C804">
        <v>9.1116308638062726</v>
      </c>
    </row>
    <row r="805" spans="1:3" x14ac:dyDescent="0.25">
      <c r="A805" s="1" t="s">
        <v>28</v>
      </c>
      <c r="B805">
        <v>72.63506769045631</v>
      </c>
      <c r="C805">
        <v>5.704662882487324</v>
      </c>
    </row>
    <row r="806" spans="1:3" x14ac:dyDescent="0.25">
      <c r="A806" s="1" t="s">
        <v>28</v>
      </c>
      <c r="B806">
        <v>55.347176365256537</v>
      </c>
      <c r="C806">
        <v>3.001055379893323</v>
      </c>
    </row>
    <row r="807" spans="1:3" x14ac:dyDescent="0.25">
      <c r="A807" s="1" t="s">
        <v>28</v>
      </c>
      <c r="B807">
        <v>37.452896630358957</v>
      </c>
      <c r="C807">
        <v>1.0685756855024311</v>
      </c>
    </row>
    <row r="808" spans="1:3" x14ac:dyDescent="0.25">
      <c r="A808" s="1" t="s">
        <v>28</v>
      </c>
      <c r="B808">
        <v>18.98534308354737</v>
      </c>
      <c r="C808">
        <v>2.3250339637980619E-15</v>
      </c>
    </row>
    <row r="809" spans="1:3" x14ac:dyDescent="0.25">
      <c r="A809" s="1" t="s">
        <v>28</v>
      </c>
      <c r="B809">
        <v>0</v>
      </c>
      <c r="C809">
        <v>0</v>
      </c>
    </row>
    <row r="810" spans="1:3" x14ac:dyDescent="0.25">
      <c r="A810" s="1" t="s">
        <v>29</v>
      </c>
      <c r="B810">
        <v>110.1482615045705</v>
      </c>
      <c r="C810">
        <v>161.7909076169633</v>
      </c>
    </row>
    <row r="811" spans="1:3" x14ac:dyDescent="0.25">
      <c r="A811" s="1" t="s">
        <v>29</v>
      </c>
      <c r="B811">
        <v>114.52020100226621</v>
      </c>
      <c r="C811">
        <v>164.00386175758339</v>
      </c>
    </row>
    <row r="812" spans="1:3" x14ac:dyDescent="0.25">
      <c r="A812" s="1" t="s">
        <v>29</v>
      </c>
      <c r="B812">
        <v>119.6289229915041</v>
      </c>
      <c r="C812">
        <v>166.0374933949943</v>
      </c>
    </row>
    <row r="813" spans="1:3" x14ac:dyDescent="0.25">
      <c r="A813" s="1" t="s">
        <v>29</v>
      </c>
      <c r="B813">
        <v>125.37844812370339</v>
      </c>
      <c r="C813">
        <v>167.73763390513119</v>
      </c>
    </row>
    <row r="814" spans="1:3" x14ac:dyDescent="0.25">
      <c r="A814" s="1" t="s">
        <v>29</v>
      </c>
      <c r="B814">
        <v>131.80412977386169</v>
      </c>
      <c r="C814">
        <v>168.6831133236372</v>
      </c>
    </row>
    <row r="815" spans="1:3" x14ac:dyDescent="0.25">
      <c r="A815" s="1" t="s">
        <v>29</v>
      </c>
      <c r="B815">
        <v>138.78273700387771</v>
      </c>
      <c r="C815">
        <v>168.3882402506556</v>
      </c>
    </row>
    <row r="816" spans="1:3" x14ac:dyDescent="0.25">
      <c r="A816" s="1" t="s">
        <v>29</v>
      </c>
      <c r="B816">
        <v>146.05899394076511</v>
      </c>
      <c r="C816">
        <v>166.57854387048641</v>
      </c>
    </row>
    <row r="817" spans="1:3" x14ac:dyDescent="0.25">
      <c r="A817" s="1" t="s">
        <v>29</v>
      </c>
      <c r="B817">
        <v>153.51299984789389</v>
      </c>
      <c r="C817">
        <v>163.68064792057891</v>
      </c>
    </row>
    <row r="818" spans="1:3" x14ac:dyDescent="0.25">
      <c r="A818" s="1" t="s">
        <v>29</v>
      </c>
      <c r="B818">
        <v>160.91484199155519</v>
      </c>
      <c r="C818">
        <v>159.50541452826241</v>
      </c>
    </row>
    <row r="819" spans="1:3" x14ac:dyDescent="0.25">
      <c r="A819" s="1" t="s">
        <v>29</v>
      </c>
      <c r="B819">
        <v>167.8036525012875</v>
      </c>
      <c r="C819">
        <v>153.72771786254799</v>
      </c>
    </row>
    <row r="820" spans="1:3" x14ac:dyDescent="0.25">
      <c r="A820" s="1" t="s">
        <v>29</v>
      </c>
      <c r="B820">
        <v>173.67098608480759</v>
      </c>
      <c r="C820">
        <v>146.2696837636924</v>
      </c>
    </row>
    <row r="821" spans="1:3" x14ac:dyDescent="0.25">
      <c r="A821" s="1" t="s">
        <v>29</v>
      </c>
      <c r="B821">
        <v>178.36034760676341</v>
      </c>
      <c r="C821">
        <v>137.44664423547971</v>
      </c>
    </row>
    <row r="822" spans="1:3" x14ac:dyDescent="0.25">
      <c r="A822" s="1" t="s">
        <v>29</v>
      </c>
      <c r="B822">
        <v>181.4891988514359</v>
      </c>
      <c r="C822">
        <v>127.4407489787469</v>
      </c>
    </row>
    <row r="823" spans="1:3" x14ac:dyDescent="0.25">
      <c r="A823" s="1" t="s">
        <v>29</v>
      </c>
      <c r="B823">
        <v>182.84587253565309</v>
      </c>
      <c r="C823">
        <v>116.5398885303899</v>
      </c>
    </row>
    <row r="824" spans="1:3" x14ac:dyDescent="0.25">
      <c r="A824" s="1" t="s">
        <v>29</v>
      </c>
      <c r="B824">
        <v>182.85527233440001</v>
      </c>
      <c r="C824">
        <v>105.043760850002</v>
      </c>
    </row>
    <row r="825" spans="1:3" x14ac:dyDescent="0.25">
      <c r="A825" s="1" t="s">
        <v>29</v>
      </c>
      <c r="B825">
        <v>181.33623490840989</v>
      </c>
      <c r="C825">
        <v>93.146931722102281</v>
      </c>
    </row>
    <row r="826" spans="1:3" x14ac:dyDescent="0.25">
      <c r="A826" s="1" t="s">
        <v>29</v>
      </c>
      <c r="B826">
        <v>177.88177400098891</v>
      </c>
      <c r="C826">
        <v>81.147064021202482</v>
      </c>
    </row>
    <row r="827" spans="1:3" x14ac:dyDescent="0.25">
      <c r="A827" s="1" t="s">
        <v>29</v>
      </c>
      <c r="B827">
        <v>172.479840431572</v>
      </c>
      <c r="C827">
        <v>69.330431772054283</v>
      </c>
    </row>
    <row r="828" spans="1:3" x14ac:dyDescent="0.25">
      <c r="A828" s="1" t="s">
        <v>29</v>
      </c>
      <c r="B828">
        <v>165.10874651787111</v>
      </c>
      <c r="C828">
        <v>58.031549016869988</v>
      </c>
    </row>
    <row r="829" spans="1:3" x14ac:dyDescent="0.25">
      <c r="A829" s="1" t="s">
        <v>29</v>
      </c>
      <c r="B829">
        <v>155.95955313468841</v>
      </c>
      <c r="C829">
        <v>47.449120919446962</v>
      </c>
    </row>
    <row r="830" spans="1:3" x14ac:dyDescent="0.25">
      <c r="A830" s="1" t="s">
        <v>29</v>
      </c>
      <c r="B830">
        <v>145.2805673132703</v>
      </c>
      <c r="C830">
        <v>37.645985511530277</v>
      </c>
    </row>
    <row r="831" spans="1:3" x14ac:dyDescent="0.25">
      <c r="A831" s="1" t="s">
        <v>29</v>
      </c>
      <c r="B831">
        <v>133.18820436863641</v>
      </c>
      <c r="C831">
        <v>28.77902642652003</v>
      </c>
    </row>
    <row r="832" spans="1:3" x14ac:dyDescent="0.25">
      <c r="A832" s="1" t="s">
        <v>29</v>
      </c>
      <c r="B832">
        <v>119.6373817780334</v>
      </c>
      <c r="C832">
        <v>21.302129736181001</v>
      </c>
    </row>
    <row r="833" spans="1:3" x14ac:dyDescent="0.25">
      <c r="A833" s="1" t="s">
        <v>29</v>
      </c>
      <c r="B833">
        <v>104.8952346649743</v>
      </c>
      <c r="C833">
        <v>15.12683739517208</v>
      </c>
    </row>
    <row r="834" spans="1:3" x14ac:dyDescent="0.25">
      <c r="A834" s="1" t="s">
        <v>29</v>
      </c>
      <c r="B834">
        <v>89.068628329295947</v>
      </c>
      <c r="C834">
        <v>10.46239521035873</v>
      </c>
    </row>
    <row r="835" spans="1:3" x14ac:dyDescent="0.25">
      <c r="A835" s="1" t="s">
        <v>29</v>
      </c>
      <c r="B835">
        <v>72.525168356367232</v>
      </c>
      <c r="C835">
        <v>6.5440266564698053</v>
      </c>
    </row>
    <row r="836" spans="1:3" x14ac:dyDescent="0.25">
      <c r="A836" s="1" t="s">
        <v>29</v>
      </c>
      <c r="B836">
        <v>55.306700031008027</v>
      </c>
      <c r="C836">
        <v>3.4225054682345348</v>
      </c>
    </row>
    <row r="837" spans="1:3" x14ac:dyDescent="0.25">
      <c r="A837" s="1" t="s">
        <v>29</v>
      </c>
      <c r="B837">
        <v>37.445257482220882</v>
      </c>
      <c r="C837">
        <v>1.211404593924176</v>
      </c>
    </row>
    <row r="838" spans="1:3" x14ac:dyDescent="0.25">
      <c r="A838" s="1" t="s">
        <v>29</v>
      </c>
      <c r="B838">
        <v>18.985938401880489</v>
      </c>
      <c r="C838">
        <v>2.3251068692671748E-15</v>
      </c>
    </row>
    <row r="839" spans="1:3" x14ac:dyDescent="0.25">
      <c r="A839" s="1" t="s">
        <v>29</v>
      </c>
      <c r="B839">
        <v>0</v>
      </c>
      <c r="C839">
        <v>0</v>
      </c>
    </row>
    <row r="840" spans="1:3" x14ac:dyDescent="0.25">
      <c r="A840" s="1" t="s">
        <v>30</v>
      </c>
      <c r="B840">
        <v>106.7301412737049</v>
      </c>
      <c r="C840">
        <v>150.76630017578529</v>
      </c>
    </row>
    <row r="841" spans="1:3" x14ac:dyDescent="0.25">
      <c r="A841" s="1" t="s">
        <v>30</v>
      </c>
      <c r="B841">
        <v>110.39163273589359</v>
      </c>
      <c r="C841">
        <v>154.03599209893639</v>
      </c>
    </row>
    <row r="842" spans="1:3" x14ac:dyDescent="0.25">
      <c r="A842" s="1" t="s">
        <v>30</v>
      </c>
      <c r="B842">
        <v>114.9318602031568</v>
      </c>
      <c r="C842">
        <v>157.13921470543889</v>
      </c>
    </row>
    <row r="843" spans="1:3" x14ac:dyDescent="0.25">
      <c r="A843" s="1" t="s">
        <v>30</v>
      </c>
      <c r="B843">
        <v>120.1025628730178</v>
      </c>
      <c r="C843">
        <v>160.18132251087459</v>
      </c>
    </row>
    <row r="844" spans="1:3" x14ac:dyDescent="0.25">
      <c r="A844" s="1" t="s">
        <v>30</v>
      </c>
      <c r="B844">
        <v>126.1576942270235</v>
      </c>
      <c r="C844">
        <v>162.51426256276969</v>
      </c>
    </row>
    <row r="845" spans="1:3" x14ac:dyDescent="0.25">
      <c r="A845" s="1" t="s">
        <v>30</v>
      </c>
      <c r="B845">
        <v>133.09217596878881</v>
      </c>
      <c r="C845">
        <v>163.31363980357841</v>
      </c>
    </row>
    <row r="846" spans="1:3" x14ac:dyDescent="0.25">
      <c r="A846" s="1" t="s">
        <v>30</v>
      </c>
      <c r="B846">
        <v>140.56280294283391</v>
      </c>
      <c r="C846">
        <v>162.6779845395622</v>
      </c>
    </row>
    <row r="847" spans="1:3" x14ac:dyDescent="0.25">
      <c r="A847" s="1" t="s">
        <v>30</v>
      </c>
      <c r="B847">
        <v>148.3502072937126</v>
      </c>
      <c r="C847">
        <v>160.8601816140729</v>
      </c>
    </row>
    <row r="848" spans="1:3" x14ac:dyDescent="0.25">
      <c r="A848" s="1" t="s">
        <v>30</v>
      </c>
      <c r="B848">
        <v>156.18846650765181</v>
      </c>
      <c r="C848">
        <v>157.58017528860711</v>
      </c>
    </row>
    <row r="849" spans="1:3" x14ac:dyDescent="0.25">
      <c r="A849" s="1" t="s">
        <v>30</v>
      </c>
      <c r="B849">
        <v>163.5246007190012</v>
      </c>
      <c r="C849">
        <v>152.38902206094511</v>
      </c>
    </row>
    <row r="850" spans="1:3" x14ac:dyDescent="0.25">
      <c r="A850" s="1" t="s">
        <v>30</v>
      </c>
      <c r="B850">
        <v>169.8412751085601</v>
      </c>
      <c r="C850">
        <v>145.30636079159919</v>
      </c>
    </row>
    <row r="851" spans="1:3" x14ac:dyDescent="0.25">
      <c r="A851" s="1" t="s">
        <v>30</v>
      </c>
      <c r="B851">
        <v>175.21704917423079</v>
      </c>
      <c r="C851">
        <v>136.8804189929121</v>
      </c>
    </row>
    <row r="852" spans="1:3" x14ac:dyDescent="0.25">
      <c r="A852" s="1" t="s">
        <v>30</v>
      </c>
      <c r="B852">
        <v>179.00937644209611</v>
      </c>
      <c r="C852">
        <v>127.11136653663949</v>
      </c>
    </row>
    <row r="853" spans="1:3" x14ac:dyDescent="0.25">
      <c r="A853" s="1" t="s">
        <v>30</v>
      </c>
      <c r="B853">
        <v>181.00813281923951</v>
      </c>
      <c r="C853">
        <v>116.30240280532711</v>
      </c>
    </row>
    <row r="854" spans="1:3" x14ac:dyDescent="0.25">
      <c r="A854" s="1" t="s">
        <v>30</v>
      </c>
      <c r="B854">
        <v>181.64022151381289</v>
      </c>
      <c r="C854">
        <v>104.82528531519949</v>
      </c>
    </row>
    <row r="855" spans="1:3" x14ac:dyDescent="0.25">
      <c r="A855" s="1" t="s">
        <v>30</v>
      </c>
      <c r="B855">
        <v>180.54124074631869</v>
      </c>
      <c r="C855">
        <v>92.885589704645724</v>
      </c>
    </row>
    <row r="856" spans="1:3" x14ac:dyDescent="0.25">
      <c r="A856" s="1" t="s">
        <v>30</v>
      </c>
      <c r="B856">
        <v>177.4646102068366</v>
      </c>
      <c r="C856">
        <v>80.781725341413306</v>
      </c>
    </row>
    <row r="857" spans="1:3" x14ac:dyDescent="0.25">
      <c r="A857" s="1" t="s">
        <v>30</v>
      </c>
      <c r="B857">
        <v>172.41065583844389</v>
      </c>
      <c r="C857">
        <v>68.810584282925845</v>
      </c>
    </row>
    <row r="858" spans="1:3" x14ac:dyDescent="0.25">
      <c r="A858" s="1" t="s">
        <v>30</v>
      </c>
      <c r="B858">
        <v>165.22083588378669</v>
      </c>
      <c r="C858">
        <v>57.399270159670088</v>
      </c>
    </row>
    <row r="859" spans="1:3" x14ac:dyDescent="0.25">
      <c r="A859" s="1" t="s">
        <v>30</v>
      </c>
      <c r="B859">
        <v>156.1777563173145</v>
      </c>
      <c r="C859">
        <v>46.727167651052127</v>
      </c>
    </row>
    <row r="860" spans="1:3" x14ac:dyDescent="0.25">
      <c r="A860" s="1" t="s">
        <v>30</v>
      </c>
      <c r="B860">
        <v>145.54721134036691</v>
      </c>
      <c r="C860">
        <v>36.871551866480587</v>
      </c>
    </row>
    <row r="861" spans="1:3" x14ac:dyDescent="0.25">
      <c r="A861" s="1" t="s">
        <v>30</v>
      </c>
      <c r="B861">
        <v>133.4409693519618</v>
      </c>
      <c r="C861">
        <v>28.023100085622261</v>
      </c>
    </row>
    <row r="862" spans="1:3" x14ac:dyDescent="0.25">
      <c r="A862" s="1" t="s">
        <v>30</v>
      </c>
      <c r="B862">
        <v>119.8194816263662</v>
      </c>
      <c r="C862">
        <v>20.682812206972802</v>
      </c>
    </row>
    <row r="863" spans="1:3" x14ac:dyDescent="0.25">
      <c r="A863" s="1" t="s">
        <v>30</v>
      </c>
      <c r="B863">
        <v>104.97648160714159</v>
      </c>
      <c r="C863">
        <v>14.75289935522698</v>
      </c>
    </row>
    <row r="864" spans="1:3" x14ac:dyDescent="0.25">
      <c r="A864" s="1" t="s">
        <v>30</v>
      </c>
      <c r="B864">
        <v>89.109280263541464</v>
      </c>
      <c r="C864">
        <v>10.224340365696881</v>
      </c>
    </row>
    <row r="865" spans="1:3" x14ac:dyDescent="0.25">
      <c r="A865" s="1" t="s">
        <v>30</v>
      </c>
      <c r="B865">
        <v>72.543621462084758</v>
      </c>
      <c r="C865">
        <v>6.3999789191649992</v>
      </c>
    </row>
    <row r="866" spans="1:3" x14ac:dyDescent="0.25">
      <c r="A866" s="1" t="s">
        <v>30</v>
      </c>
      <c r="B866">
        <v>55.313022612064429</v>
      </c>
      <c r="C866">
        <v>3.3474728553416502</v>
      </c>
    </row>
    <row r="867" spans="1:3" x14ac:dyDescent="0.25">
      <c r="A867" s="1" t="s">
        <v>30</v>
      </c>
      <c r="B867">
        <v>37.446334679801552</v>
      </c>
      <c r="C867">
        <v>1.17918151626099</v>
      </c>
    </row>
    <row r="868" spans="1:3" x14ac:dyDescent="0.25">
      <c r="A868" s="1" t="s">
        <v>30</v>
      </c>
      <c r="B868">
        <v>18.984910034024391</v>
      </c>
      <c r="C868">
        <v>2.3249809305268439E-15</v>
      </c>
    </row>
    <row r="869" spans="1:3" x14ac:dyDescent="0.25">
      <c r="A869" s="1" t="s">
        <v>30</v>
      </c>
      <c r="B869">
        <v>0</v>
      </c>
      <c r="C869">
        <v>0</v>
      </c>
    </row>
    <row r="870" spans="1:3" x14ac:dyDescent="0.25">
      <c r="A870" s="1" t="s">
        <v>31</v>
      </c>
      <c r="B870">
        <v>107.12832418367979</v>
      </c>
      <c r="C870">
        <v>145.51800142455369</v>
      </c>
    </row>
    <row r="871" spans="1:3" x14ac:dyDescent="0.25">
      <c r="A871" s="1" t="s">
        <v>31</v>
      </c>
      <c r="B871">
        <v>110.64229544665029</v>
      </c>
      <c r="C871">
        <v>148.9482473287153</v>
      </c>
    </row>
    <row r="872" spans="1:3" x14ac:dyDescent="0.25">
      <c r="A872" s="1" t="s">
        <v>31</v>
      </c>
      <c r="B872">
        <v>114.97642108070229</v>
      </c>
      <c r="C872">
        <v>152.3329761196604</v>
      </c>
    </row>
    <row r="873" spans="1:3" x14ac:dyDescent="0.25">
      <c r="A873" s="1" t="s">
        <v>31</v>
      </c>
      <c r="B873">
        <v>120.0484752979567</v>
      </c>
      <c r="C873">
        <v>155.52306060400139</v>
      </c>
    </row>
    <row r="874" spans="1:3" x14ac:dyDescent="0.25">
      <c r="A874" s="1" t="s">
        <v>31</v>
      </c>
      <c r="B874">
        <v>126.0304445045395</v>
      </c>
      <c r="C874">
        <v>158.0511030109825</v>
      </c>
    </row>
    <row r="875" spans="1:3" x14ac:dyDescent="0.25">
      <c r="A875" s="1" t="s">
        <v>31</v>
      </c>
      <c r="B875">
        <v>132.90808483083069</v>
      </c>
      <c r="C875">
        <v>159.26066513926369</v>
      </c>
    </row>
    <row r="876" spans="1:3" x14ac:dyDescent="0.25">
      <c r="A876" s="1" t="s">
        <v>31</v>
      </c>
      <c r="B876">
        <v>140.40265685420221</v>
      </c>
      <c r="C876">
        <v>159.09009202738281</v>
      </c>
    </row>
    <row r="877" spans="1:3" x14ac:dyDescent="0.25">
      <c r="A877" s="1" t="s">
        <v>31</v>
      </c>
      <c r="B877">
        <v>148.2731692553055</v>
      </c>
      <c r="C877">
        <v>157.67495721257549</v>
      </c>
    </row>
    <row r="878" spans="1:3" x14ac:dyDescent="0.25">
      <c r="A878" s="1" t="s">
        <v>31</v>
      </c>
      <c r="B878">
        <v>156.23374218884149</v>
      </c>
      <c r="C878">
        <v>154.71432762246229</v>
      </c>
    </row>
    <row r="879" spans="1:3" x14ac:dyDescent="0.25">
      <c r="A879" s="1" t="s">
        <v>31</v>
      </c>
      <c r="B879">
        <v>163.91587972234871</v>
      </c>
      <c r="C879">
        <v>150.04014449422701</v>
      </c>
    </row>
    <row r="880" spans="1:3" x14ac:dyDescent="0.25">
      <c r="A880" s="1" t="s">
        <v>31</v>
      </c>
      <c r="B880">
        <v>170.80866366081759</v>
      </c>
      <c r="C880">
        <v>143.52096735461919</v>
      </c>
    </row>
    <row r="881" spans="1:3" x14ac:dyDescent="0.25">
      <c r="A881" s="1" t="s">
        <v>31</v>
      </c>
      <c r="B881">
        <v>176.34784860195009</v>
      </c>
      <c r="C881">
        <v>135.2132951061532</v>
      </c>
    </row>
    <row r="882" spans="1:3" x14ac:dyDescent="0.25">
      <c r="A882" s="1" t="s">
        <v>31</v>
      </c>
      <c r="B882">
        <v>180.13486091801789</v>
      </c>
      <c r="C882">
        <v>125.44344670825311</v>
      </c>
    </row>
    <row r="883" spans="1:3" x14ac:dyDescent="0.25">
      <c r="A883" s="1" t="s">
        <v>31</v>
      </c>
      <c r="B883">
        <v>182.15139762685831</v>
      </c>
      <c r="C883">
        <v>114.63793710889141</v>
      </c>
    </row>
    <row r="884" spans="1:3" x14ac:dyDescent="0.25">
      <c r="A884" s="1" t="s">
        <v>31</v>
      </c>
      <c r="B884">
        <v>182.86029616023751</v>
      </c>
      <c r="C884">
        <v>103.16353259844411</v>
      </c>
    </row>
    <row r="885" spans="1:3" x14ac:dyDescent="0.25">
      <c r="A885" s="1" t="s">
        <v>31</v>
      </c>
      <c r="B885">
        <v>181.8324162939534</v>
      </c>
      <c r="C885">
        <v>91.217999877778752</v>
      </c>
    </row>
    <row r="886" spans="1:3" x14ac:dyDescent="0.25">
      <c r="A886" s="1" t="s">
        <v>31</v>
      </c>
      <c r="B886">
        <v>178.72604895159409</v>
      </c>
      <c r="C886">
        <v>79.122818195210897</v>
      </c>
    </row>
    <row r="887" spans="1:3" x14ac:dyDescent="0.25">
      <c r="A887" s="1" t="s">
        <v>31</v>
      </c>
      <c r="B887">
        <v>173.50924710974829</v>
      </c>
      <c r="C887">
        <v>67.224154255805203</v>
      </c>
    </row>
    <row r="888" spans="1:3" x14ac:dyDescent="0.25">
      <c r="A888" s="1" t="s">
        <v>31</v>
      </c>
      <c r="B888">
        <v>166.0811656505341</v>
      </c>
      <c r="C888">
        <v>55.969036316161969</v>
      </c>
    </row>
    <row r="889" spans="1:3" x14ac:dyDescent="0.25">
      <c r="A889" s="1" t="s">
        <v>31</v>
      </c>
      <c r="B889">
        <v>156.78007901667351</v>
      </c>
      <c r="C889">
        <v>45.52169409771134</v>
      </c>
    </row>
    <row r="890" spans="1:3" x14ac:dyDescent="0.25">
      <c r="A890" s="1" t="s">
        <v>31</v>
      </c>
      <c r="B890">
        <v>145.92591758459119</v>
      </c>
      <c r="C890">
        <v>35.913265266404203</v>
      </c>
    </row>
    <row r="891" spans="1:3" x14ac:dyDescent="0.25">
      <c r="A891" s="1" t="s">
        <v>31</v>
      </c>
      <c r="B891">
        <v>133.65118590663499</v>
      </c>
      <c r="C891">
        <v>27.301364997928051</v>
      </c>
    </row>
    <row r="892" spans="1:3" x14ac:dyDescent="0.25">
      <c r="A892" s="1" t="s">
        <v>31</v>
      </c>
      <c r="B892">
        <v>119.941705847801</v>
      </c>
      <c r="C892">
        <v>20.119648662926149</v>
      </c>
    </row>
    <row r="893" spans="1:3" x14ac:dyDescent="0.25">
      <c r="A893" s="1" t="s">
        <v>31</v>
      </c>
      <c r="B893">
        <v>105.0707649659966</v>
      </c>
      <c r="C893">
        <v>14.261782303074559</v>
      </c>
    </row>
    <row r="894" spans="1:3" x14ac:dyDescent="0.25">
      <c r="A894" s="1" t="s">
        <v>31</v>
      </c>
      <c r="B894">
        <v>89.176878422527167</v>
      </c>
      <c r="C894">
        <v>9.8264500107519712</v>
      </c>
    </row>
    <row r="895" spans="1:3" x14ac:dyDescent="0.25">
      <c r="A895" s="1" t="s">
        <v>31</v>
      </c>
      <c r="B895">
        <v>72.580818818585513</v>
      </c>
      <c r="C895">
        <v>6.1465851188822844</v>
      </c>
    </row>
    <row r="896" spans="1:3" x14ac:dyDescent="0.25">
      <c r="A896" s="1" t="s">
        <v>31</v>
      </c>
      <c r="B896">
        <v>55.326410601024421</v>
      </c>
      <c r="C896">
        <v>3.233563824459424</v>
      </c>
    </row>
    <row r="897" spans="1:3" x14ac:dyDescent="0.25">
      <c r="A897" s="1" t="s">
        <v>31</v>
      </c>
      <c r="B897">
        <v>37.448719079105061</v>
      </c>
      <c r="C897">
        <v>1.1553598289160769</v>
      </c>
    </row>
    <row r="898" spans="1:3" x14ac:dyDescent="0.25">
      <c r="A898" s="1" t="s">
        <v>31</v>
      </c>
      <c r="B898">
        <v>18.985430729904451</v>
      </c>
      <c r="C898">
        <v>2.3250446973811281E-15</v>
      </c>
    </row>
    <row r="899" spans="1:3" x14ac:dyDescent="0.25">
      <c r="A899" s="1" t="s">
        <v>31</v>
      </c>
      <c r="B899">
        <v>0</v>
      </c>
      <c r="C899">
        <v>0</v>
      </c>
    </row>
    <row r="900" spans="1:3" x14ac:dyDescent="0.25">
      <c r="A900" s="1" t="s">
        <v>32</v>
      </c>
      <c r="B900">
        <v>117.3098117097806</v>
      </c>
      <c r="C900">
        <v>153.14779047252301</v>
      </c>
    </row>
    <row r="901" spans="1:3" x14ac:dyDescent="0.25">
      <c r="A901" s="1" t="s">
        <v>32</v>
      </c>
      <c r="B901">
        <v>121.30630977557</v>
      </c>
      <c r="C901">
        <v>155.90070169705291</v>
      </c>
    </row>
    <row r="902" spans="1:3" x14ac:dyDescent="0.25">
      <c r="A902" s="1" t="s">
        <v>32</v>
      </c>
      <c r="B902">
        <v>126.1388097875563</v>
      </c>
      <c r="C902">
        <v>158.52276665318041</v>
      </c>
    </row>
    <row r="903" spans="1:3" x14ac:dyDescent="0.25">
      <c r="A903" s="1" t="s">
        <v>32</v>
      </c>
      <c r="B903">
        <v>131.58740588469939</v>
      </c>
      <c r="C903">
        <v>161.02266936532689</v>
      </c>
    </row>
    <row r="904" spans="1:3" x14ac:dyDescent="0.25">
      <c r="A904" s="1" t="s">
        <v>32</v>
      </c>
      <c r="B904">
        <v>137.9344845411336</v>
      </c>
      <c r="C904">
        <v>162.3576261170746</v>
      </c>
    </row>
    <row r="905" spans="1:3" x14ac:dyDescent="0.25">
      <c r="A905" s="1" t="s">
        <v>32</v>
      </c>
      <c r="B905">
        <v>144.92032320585659</v>
      </c>
      <c r="C905">
        <v>162.23255353630489</v>
      </c>
    </row>
    <row r="906" spans="1:3" x14ac:dyDescent="0.25">
      <c r="A906" s="1" t="s">
        <v>32</v>
      </c>
      <c r="B906">
        <v>152.28399665624829</v>
      </c>
      <c r="C906">
        <v>160.82801470950179</v>
      </c>
    </row>
    <row r="907" spans="1:3" x14ac:dyDescent="0.25">
      <c r="A907" s="1" t="s">
        <v>32</v>
      </c>
      <c r="B907">
        <v>159.84884848693909</v>
      </c>
      <c r="C907">
        <v>158.23546735608801</v>
      </c>
    </row>
    <row r="908" spans="1:3" x14ac:dyDescent="0.25">
      <c r="A908" s="1" t="s">
        <v>32</v>
      </c>
      <c r="B908">
        <v>167.35834439609499</v>
      </c>
      <c r="C908">
        <v>154.2633647402975</v>
      </c>
    </row>
    <row r="909" spans="1:3" x14ac:dyDescent="0.25">
      <c r="A909" s="1" t="s">
        <v>32</v>
      </c>
      <c r="B909">
        <v>174.33177987766149</v>
      </c>
      <c r="C909">
        <v>148.5894209985575</v>
      </c>
    </row>
    <row r="910" spans="1:3" x14ac:dyDescent="0.25">
      <c r="A910" s="1" t="s">
        <v>32</v>
      </c>
      <c r="B910">
        <v>180.28636223747321</v>
      </c>
      <c r="C910">
        <v>141.20086058936971</v>
      </c>
    </row>
    <row r="911" spans="1:3" x14ac:dyDescent="0.25">
      <c r="A911" s="1" t="s">
        <v>32</v>
      </c>
      <c r="B911">
        <v>184.8105022402265</v>
      </c>
      <c r="C911">
        <v>132.29887074240361</v>
      </c>
    </row>
    <row r="912" spans="1:3" x14ac:dyDescent="0.25">
      <c r="A912" s="1" t="s">
        <v>32</v>
      </c>
      <c r="B912">
        <v>187.52113206703029</v>
      </c>
      <c r="C912">
        <v>122.1743467070701</v>
      </c>
    </row>
    <row r="913" spans="1:3" x14ac:dyDescent="0.25">
      <c r="A913" s="1" t="s">
        <v>32</v>
      </c>
      <c r="B913">
        <v>188.3111600575526</v>
      </c>
      <c r="C913">
        <v>111.2137356030217</v>
      </c>
    </row>
    <row r="914" spans="1:3" x14ac:dyDescent="0.25">
      <c r="A914" s="1" t="s">
        <v>32</v>
      </c>
      <c r="B914">
        <v>187.68430461252129</v>
      </c>
      <c r="C914">
        <v>99.736431814629881</v>
      </c>
    </row>
    <row r="915" spans="1:3" x14ac:dyDescent="0.25">
      <c r="A915" s="1" t="s">
        <v>32</v>
      </c>
      <c r="B915">
        <v>185.42122991785871</v>
      </c>
      <c r="C915">
        <v>87.959704301165971</v>
      </c>
    </row>
    <row r="916" spans="1:3" x14ac:dyDescent="0.25">
      <c r="A916" s="1" t="s">
        <v>32</v>
      </c>
      <c r="B916">
        <v>181.3779286892904</v>
      </c>
      <c r="C916">
        <v>76.140110857436255</v>
      </c>
    </row>
    <row r="917" spans="1:3" x14ac:dyDescent="0.25">
      <c r="A917" s="1" t="s">
        <v>32</v>
      </c>
      <c r="B917">
        <v>175.44356535058111</v>
      </c>
      <c r="C917">
        <v>64.578273297420864</v>
      </c>
    </row>
    <row r="918" spans="1:3" x14ac:dyDescent="0.25">
      <c r="A918" s="1" t="s">
        <v>32</v>
      </c>
      <c r="B918">
        <v>167.43141796928961</v>
      </c>
      <c r="C918">
        <v>53.72786983301156</v>
      </c>
    </row>
    <row r="919" spans="1:3" x14ac:dyDescent="0.25">
      <c r="A919" s="1" t="s">
        <v>32</v>
      </c>
      <c r="B919">
        <v>157.54962200597939</v>
      </c>
      <c r="C919">
        <v>43.816814110258953</v>
      </c>
    </row>
    <row r="920" spans="1:3" x14ac:dyDescent="0.25">
      <c r="A920" s="1" t="s">
        <v>32</v>
      </c>
      <c r="B920">
        <v>146.40165502796381</v>
      </c>
      <c r="C920">
        <v>34.547462339122362</v>
      </c>
    </row>
    <row r="921" spans="1:3" x14ac:dyDescent="0.25">
      <c r="A921" s="1" t="s">
        <v>32</v>
      </c>
      <c r="B921">
        <v>133.978569794718</v>
      </c>
      <c r="C921">
        <v>26.147410536454199</v>
      </c>
    </row>
    <row r="922" spans="1:3" x14ac:dyDescent="0.25">
      <c r="A922" s="1" t="s">
        <v>32</v>
      </c>
      <c r="B922">
        <v>120.1756435381668</v>
      </c>
      <c r="C922">
        <v>19.14715577278951</v>
      </c>
    </row>
    <row r="923" spans="1:3" x14ac:dyDescent="0.25">
      <c r="A923" s="1" t="s">
        <v>32</v>
      </c>
      <c r="B923">
        <v>105.21569709152359</v>
      </c>
      <c r="C923">
        <v>13.513488466889539</v>
      </c>
    </row>
    <row r="924" spans="1:3" x14ac:dyDescent="0.25">
      <c r="A924" s="1" t="s">
        <v>32</v>
      </c>
      <c r="B924">
        <v>89.256877505869454</v>
      </c>
      <c r="C924">
        <v>9.3220029984020343</v>
      </c>
    </row>
    <row r="925" spans="1:3" x14ac:dyDescent="0.25">
      <c r="A925" s="1" t="s">
        <v>32</v>
      </c>
      <c r="B925">
        <v>72.619624339465503</v>
      </c>
      <c r="C925">
        <v>5.8269088541790124</v>
      </c>
    </row>
    <row r="926" spans="1:3" x14ac:dyDescent="0.25">
      <c r="A926" s="1" t="s">
        <v>32</v>
      </c>
      <c r="B926">
        <v>55.341575967536542</v>
      </c>
      <c r="C926">
        <v>3.0576738592241099</v>
      </c>
    </row>
    <row r="927" spans="1:3" x14ac:dyDescent="0.25">
      <c r="A927" s="1" t="s">
        <v>32</v>
      </c>
      <c r="B927">
        <v>37.451305585848267</v>
      </c>
      <c r="C927">
        <v>1.0843592188062161</v>
      </c>
    </row>
    <row r="928" spans="1:3" x14ac:dyDescent="0.25">
      <c r="A928" s="1" t="s">
        <v>32</v>
      </c>
      <c r="B928">
        <v>18.984400780640929</v>
      </c>
      <c r="C928">
        <v>2.3249185649742431E-15</v>
      </c>
    </row>
    <row r="929" spans="1:3" x14ac:dyDescent="0.25">
      <c r="A929" s="1" t="s">
        <v>32</v>
      </c>
      <c r="B929">
        <v>0</v>
      </c>
      <c r="C929">
        <v>0</v>
      </c>
    </row>
    <row r="930" spans="1:3" x14ac:dyDescent="0.25">
      <c r="A930" s="1" t="s">
        <v>33</v>
      </c>
      <c r="B930">
        <v>114.9617975749227</v>
      </c>
      <c r="C930">
        <v>150.05024234016579</v>
      </c>
    </row>
    <row r="931" spans="1:3" x14ac:dyDescent="0.25">
      <c r="A931" s="1" t="s">
        <v>33</v>
      </c>
      <c r="B931">
        <v>118.9357078585295</v>
      </c>
      <c r="C931">
        <v>152.92671970976991</v>
      </c>
    </row>
    <row r="932" spans="1:3" x14ac:dyDescent="0.25">
      <c r="A932" s="1" t="s">
        <v>33</v>
      </c>
      <c r="B932">
        <v>123.6998378357605</v>
      </c>
      <c r="C932">
        <v>155.66910071175511</v>
      </c>
    </row>
    <row r="933" spans="1:3" x14ac:dyDescent="0.25">
      <c r="A933" s="1" t="s">
        <v>33</v>
      </c>
      <c r="B933">
        <v>129.10151545590401</v>
      </c>
      <c r="C933">
        <v>158.27170688404479</v>
      </c>
    </row>
    <row r="934" spans="1:3" x14ac:dyDescent="0.25">
      <c r="A934" s="1" t="s">
        <v>33</v>
      </c>
      <c r="B934">
        <v>135.38277321536339</v>
      </c>
      <c r="C934">
        <v>159.8952973370933</v>
      </c>
    </row>
    <row r="935" spans="1:3" x14ac:dyDescent="0.25">
      <c r="A935" s="1" t="s">
        <v>33</v>
      </c>
      <c r="B935">
        <v>142.36689317751751</v>
      </c>
      <c r="C935">
        <v>160.14309030358231</v>
      </c>
    </row>
    <row r="936" spans="1:3" x14ac:dyDescent="0.25">
      <c r="A936" s="1" t="s">
        <v>33</v>
      </c>
      <c r="B936">
        <v>149.7889344854029</v>
      </c>
      <c r="C936">
        <v>159.06951318756111</v>
      </c>
    </row>
    <row r="937" spans="1:3" x14ac:dyDescent="0.25">
      <c r="A937" s="1" t="s">
        <v>33</v>
      </c>
      <c r="B937">
        <v>157.47797617315851</v>
      </c>
      <c r="C937">
        <v>156.86737424463419</v>
      </c>
    </row>
    <row r="938" spans="1:3" x14ac:dyDescent="0.25">
      <c r="A938" s="1" t="s">
        <v>33</v>
      </c>
      <c r="B938">
        <v>165.16002458449719</v>
      </c>
      <c r="C938">
        <v>153.24049704711959</v>
      </c>
    </row>
    <row r="939" spans="1:3" x14ac:dyDescent="0.25">
      <c r="A939" s="1" t="s">
        <v>33</v>
      </c>
      <c r="B939">
        <v>172.41812919627861</v>
      </c>
      <c r="C939">
        <v>147.93101096611011</v>
      </c>
    </row>
    <row r="940" spans="1:3" x14ac:dyDescent="0.25">
      <c r="A940" s="1" t="s">
        <v>33</v>
      </c>
      <c r="B940">
        <v>178.6792810885245</v>
      </c>
      <c r="C940">
        <v>140.80568395731771</v>
      </c>
    </row>
    <row r="941" spans="1:3" x14ac:dyDescent="0.25">
      <c r="A941" s="1" t="s">
        <v>33</v>
      </c>
      <c r="B941">
        <v>183.56015728808021</v>
      </c>
      <c r="C941">
        <v>132.09146204571749</v>
      </c>
    </row>
    <row r="942" spans="1:3" x14ac:dyDescent="0.25">
      <c r="A942" s="1" t="s">
        <v>33</v>
      </c>
      <c r="B942">
        <v>186.6115997718714</v>
      </c>
      <c r="C942">
        <v>122.06709614217461</v>
      </c>
    </row>
    <row r="943" spans="1:3" x14ac:dyDescent="0.25">
      <c r="A943" s="1" t="s">
        <v>33</v>
      </c>
      <c r="B943">
        <v>187.7776721252792</v>
      </c>
      <c r="C943">
        <v>111.1420152607066</v>
      </c>
    </row>
    <row r="944" spans="1:3" x14ac:dyDescent="0.25">
      <c r="A944" s="1" t="s">
        <v>33</v>
      </c>
      <c r="B944">
        <v>187.56340526534251</v>
      </c>
      <c r="C944">
        <v>99.647804643498844</v>
      </c>
    </row>
    <row r="945" spans="1:3" x14ac:dyDescent="0.25">
      <c r="A945" s="1" t="s">
        <v>33</v>
      </c>
      <c r="B945">
        <v>185.59437764313901</v>
      </c>
      <c r="C945">
        <v>87.821448475050303</v>
      </c>
    </row>
    <row r="946" spans="1:3" x14ac:dyDescent="0.25">
      <c r="A946" s="1" t="s">
        <v>33</v>
      </c>
      <c r="B946">
        <v>181.64872488604081</v>
      </c>
      <c r="C946">
        <v>75.970862653226831</v>
      </c>
    </row>
    <row r="947" spans="1:3" x14ac:dyDescent="0.25">
      <c r="A947" s="1" t="s">
        <v>33</v>
      </c>
      <c r="B947">
        <v>175.66695121062421</v>
      </c>
      <c r="C947">
        <v>64.438101635322582</v>
      </c>
    </row>
    <row r="948" spans="1:3" x14ac:dyDescent="0.25">
      <c r="A948" s="1" t="s">
        <v>33</v>
      </c>
      <c r="B948">
        <v>167.59743218022129</v>
      </c>
      <c r="C948">
        <v>53.629368470979642</v>
      </c>
    </row>
    <row r="949" spans="1:3" x14ac:dyDescent="0.25">
      <c r="A949" s="1" t="s">
        <v>33</v>
      </c>
      <c r="B949">
        <v>157.72192914228009</v>
      </c>
      <c r="C949">
        <v>43.711419098875822</v>
      </c>
    </row>
    <row r="950" spans="1:3" x14ac:dyDescent="0.25">
      <c r="A950" s="1" t="s">
        <v>33</v>
      </c>
      <c r="B950">
        <v>146.5375599520269</v>
      </c>
      <c r="C950">
        <v>34.487897113423926</v>
      </c>
    </row>
    <row r="951" spans="1:3" x14ac:dyDescent="0.25">
      <c r="A951" s="1" t="s">
        <v>33</v>
      </c>
      <c r="B951">
        <v>134.0365673470653</v>
      </c>
      <c r="C951">
        <v>26.204171267483979</v>
      </c>
    </row>
    <row r="952" spans="1:3" x14ac:dyDescent="0.25">
      <c r="A952" s="1" t="s">
        <v>33</v>
      </c>
      <c r="B952">
        <v>120.1588655287394</v>
      </c>
      <c r="C952">
        <v>19.354639879014108</v>
      </c>
    </row>
    <row r="953" spans="1:3" x14ac:dyDescent="0.25">
      <c r="A953" s="1" t="s">
        <v>33</v>
      </c>
      <c r="B953">
        <v>105.15650492749469</v>
      </c>
      <c r="C953">
        <v>13.82517766373306</v>
      </c>
    </row>
    <row r="954" spans="1:3" x14ac:dyDescent="0.25">
      <c r="A954" s="1" t="s">
        <v>33</v>
      </c>
      <c r="B954">
        <v>89.220461180654382</v>
      </c>
      <c r="C954">
        <v>9.5480475863573542</v>
      </c>
    </row>
    <row r="955" spans="1:3" x14ac:dyDescent="0.25">
      <c r="A955" s="1" t="s">
        <v>33</v>
      </c>
      <c r="B955">
        <v>72.601606268315479</v>
      </c>
      <c r="C955">
        <v>5.9642708909381144</v>
      </c>
    </row>
    <row r="956" spans="1:3" x14ac:dyDescent="0.25">
      <c r="A956" s="1" t="s">
        <v>33</v>
      </c>
      <c r="B956">
        <v>55.334908152679184</v>
      </c>
      <c r="C956">
        <v>3.119347485381943</v>
      </c>
    </row>
    <row r="957" spans="1:3" x14ac:dyDescent="0.25">
      <c r="A957" s="1" t="s">
        <v>33</v>
      </c>
      <c r="B957">
        <v>37.451836577622281</v>
      </c>
      <c r="C957">
        <v>1.095949343297264</v>
      </c>
    </row>
    <row r="958" spans="1:3" x14ac:dyDescent="0.25">
      <c r="A958" s="1" t="s">
        <v>33</v>
      </c>
      <c r="B958">
        <v>18.985950516105319</v>
      </c>
      <c r="C958">
        <v>2.3251083528318422E-15</v>
      </c>
    </row>
    <row r="959" spans="1:3" x14ac:dyDescent="0.25">
      <c r="A959" s="1" t="s">
        <v>33</v>
      </c>
      <c r="B959">
        <v>0</v>
      </c>
      <c r="C959">
        <v>0</v>
      </c>
    </row>
    <row r="960" spans="1:3" x14ac:dyDescent="0.25">
      <c r="A960" s="1" t="s">
        <v>34</v>
      </c>
      <c r="B960">
        <v>112.15640849096501</v>
      </c>
      <c r="C960">
        <v>155.3718670654626</v>
      </c>
    </row>
    <row r="961" spans="1:3" x14ac:dyDescent="0.25">
      <c r="A961" s="1" t="s">
        <v>34</v>
      </c>
      <c r="B961">
        <v>116.3291837438354</v>
      </c>
      <c r="C961">
        <v>157.94009343574851</v>
      </c>
    </row>
    <row r="962" spans="1:3" x14ac:dyDescent="0.25">
      <c r="A962" s="1" t="s">
        <v>34</v>
      </c>
      <c r="B962">
        <v>121.2685961836887</v>
      </c>
      <c r="C962">
        <v>160.35737801746899</v>
      </c>
    </row>
    <row r="963" spans="1:3" x14ac:dyDescent="0.25">
      <c r="A963" s="1" t="s">
        <v>34</v>
      </c>
      <c r="B963">
        <v>126.824681170102</v>
      </c>
      <c r="C963">
        <v>162.61502560373069</v>
      </c>
    </row>
    <row r="964" spans="1:3" x14ac:dyDescent="0.25">
      <c r="A964" s="1" t="s">
        <v>34</v>
      </c>
      <c r="B964">
        <v>133.1647307630428</v>
      </c>
      <c r="C964">
        <v>164.00656725206559</v>
      </c>
    </row>
    <row r="965" spans="1:3" x14ac:dyDescent="0.25">
      <c r="A965" s="1" t="s">
        <v>34</v>
      </c>
      <c r="B965">
        <v>140.14636185820109</v>
      </c>
      <c r="C965">
        <v>163.89020466736301</v>
      </c>
    </row>
    <row r="966" spans="1:3" x14ac:dyDescent="0.25">
      <c r="A966" s="1" t="s">
        <v>34</v>
      </c>
      <c r="B966">
        <v>147.5155100393448</v>
      </c>
      <c r="C966">
        <v>162.51350859184581</v>
      </c>
    </row>
    <row r="967" spans="1:3" x14ac:dyDescent="0.25">
      <c r="A967" s="1" t="s">
        <v>34</v>
      </c>
      <c r="B967">
        <v>155.1075352198242</v>
      </c>
      <c r="C967">
        <v>159.99863729116879</v>
      </c>
    </row>
    <row r="968" spans="1:3" x14ac:dyDescent="0.25">
      <c r="A968" s="1" t="s">
        <v>34</v>
      </c>
      <c r="B968">
        <v>162.65797661595329</v>
      </c>
      <c r="C968">
        <v>156.10209642475661</v>
      </c>
    </row>
    <row r="969" spans="1:3" x14ac:dyDescent="0.25">
      <c r="A969" s="1" t="s">
        <v>34</v>
      </c>
      <c r="B969">
        <v>169.69585777697509</v>
      </c>
      <c r="C969">
        <v>150.5088634809812</v>
      </c>
    </row>
    <row r="970" spans="1:3" x14ac:dyDescent="0.25">
      <c r="A970" s="1" t="s">
        <v>34</v>
      </c>
      <c r="B970">
        <v>175.73536247309991</v>
      </c>
      <c r="C970">
        <v>143.18975642987951</v>
      </c>
    </row>
    <row r="971" spans="1:3" x14ac:dyDescent="0.25">
      <c r="A971" s="1" t="s">
        <v>34</v>
      </c>
      <c r="B971">
        <v>180.49757527028621</v>
      </c>
      <c r="C971">
        <v>134.40807582339451</v>
      </c>
    </row>
    <row r="972" spans="1:3" x14ac:dyDescent="0.25">
      <c r="A972" s="1" t="s">
        <v>34</v>
      </c>
      <c r="B972">
        <v>183.68411593506269</v>
      </c>
      <c r="C972">
        <v>124.4197654762073</v>
      </c>
    </row>
    <row r="973" spans="1:3" x14ac:dyDescent="0.25">
      <c r="A973" s="1" t="s">
        <v>34</v>
      </c>
      <c r="B973">
        <v>185.09761866134639</v>
      </c>
      <c r="C973">
        <v>113.5238282956436</v>
      </c>
    </row>
    <row r="974" spans="1:3" x14ac:dyDescent="0.25">
      <c r="A974" s="1" t="s">
        <v>34</v>
      </c>
      <c r="B974">
        <v>185.1253132687379</v>
      </c>
      <c r="C974">
        <v>102.0270102137255</v>
      </c>
    </row>
    <row r="975" spans="1:3" x14ac:dyDescent="0.25">
      <c r="A975" s="1" t="s">
        <v>34</v>
      </c>
      <c r="B975">
        <v>183.39927493394771</v>
      </c>
      <c r="C975">
        <v>90.16400533861767</v>
      </c>
    </row>
    <row r="976" spans="1:3" x14ac:dyDescent="0.25">
      <c r="A976" s="1" t="s">
        <v>34</v>
      </c>
      <c r="B976">
        <v>179.73200066343671</v>
      </c>
      <c r="C976">
        <v>78.224032665916496</v>
      </c>
    </row>
    <row r="977" spans="1:3" x14ac:dyDescent="0.25">
      <c r="A977" s="1" t="s">
        <v>34</v>
      </c>
      <c r="B977">
        <v>174.1527502292262</v>
      </c>
      <c r="C977">
        <v>66.487714478667058</v>
      </c>
    </row>
    <row r="978" spans="1:3" x14ac:dyDescent="0.25">
      <c r="A978" s="1" t="s">
        <v>34</v>
      </c>
      <c r="B978">
        <v>166.500392892793</v>
      </c>
      <c r="C978">
        <v>55.382057668035017</v>
      </c>
    </row>
    <row r="979" spans="1:3" x14ac:dyDescent="0.25">
      <c r="A979" s="1" t="s">
        <v>34</v>
      </c>
      <c r="B979">
        <v>156.9744690256698</v>
      </c>
      <c r="C979">
        <v>45.131208704277412</v>
      </c>
    </row>
    <row r="980" spans="1:3" x14ac:dyDescent="0.25">
      <c r="A980" s="1" t="s">
        <v>34</v>
      </c>
      <c r="B980">
        <v>145.98801280622081</v>
      </c>
      <c r="C980">
        <v>35.674729457848983</v>
      </c>
    </row>
    <row r="981" spans="1:3" x14ac:dyDescent="0.25">
      <c r="A981" s="1" t="s">
        <v>34</v>
      </c>
      <c r="B981">
        <v>133.6570648953965</v>
      </c>
      <c r="C981">
        <v>27.141656997091509</v>
      </c>
    </row>
    <row r="982" spans="1:3" x14ac:dyDescent="0.25">
      <c r="A982" s="1" t="s">
        <v>34</v>
      </c>
      <c r="B982">
        <v>119.9583167915858</v>
      </c>
      <c r="C982">
        <v>19.936748920763161</v>
      </c>
    </row>
    <row r="983" spans="1:3" x14ac:dyDescent="0.25">
      <c r="A983" s="1" t="s">
        <v>34</v>
      </c>
      <c r="B983">
        <v>105.1164681134821</v>
      </c>
      <c r="C983">
        <v>14.014233170149151</v>
      </c>
    </row>
    <row r="984" spans="1:3" x14ac:dyDescent="0.25">
      <c r="A984" s="1" t="s">
        <v>34</v>
      </c>
      <c r="B984">
        <v>89.205811931588002</v>
      </c>
      <c r="C984">
        <v>9.6451402595375715</v>
      </c>
    </row>
    <row r="985" spans="1:3" x14ac:dyDescent="0.25">
      <c r="A985" s="1" t="s">
        <v>34</v>
      </c>
      <c r="B985">
        <v>72.595627445397469</v>
      </c>
      <c r="C985">
        <v>6.0293946469819506</v>
      </c>
    </row>
    <row r="986" spans="1:3" x14ac:dyDescent="0.25">
      <c r="A986" s="1" t="s">
        <v>34</v>
      </c>
      <c r="B986">
        <v>55.332019066190007</v>
      </c>
      <c r="C986">
        <v>3.169522844023239</v>
      </c>
    </row>
    <row r="987" spans="1:3" x14ac:dyDescent="0.25">
      <c r="A987" s="1" t="s">
        <v>34</v>
      </c>
      <c r="B987">
        <v>37.450387451172183</v>
      </c>
      <c r="C987">
        <v>1.1224703813846919</v>
      </c>
    </row>
    <row r="988" spans="1:3" x14ac:dyDescent="0.25">
      <c r="A988" s="1" t="s">
        <v>34</v>
      </c>
      <c r="B988">
        <v>18.98586221376317</v>
      </c>
      <c r="C988">
        <v>2.3250975389137739E-15</v>
      </c>
    </row>
    <row r="989" spans="1:3" x14ac:dyDescent="0.25">
      <c r="A989" s="1" t="s">
        <v>34</v>
      </c>
      <c r="B989">
        <v>0</v>
      </c>
      <c r="C989">
        <v>0</v>
      </c>
    </row>
    <row r="990" spans="1:3" x14ac:dyDescent="0.25">
      <c r="A990" s="1" t="s">
        <v>35</v>
      </c>
      <c r="B990">
        <v>99.247691470184932</v>
      </c>
      <c r="C990">
        <v>158.42506152386051</v>
      </c>
    </row>
    <row r="991" spans="1:3" x14ac:dyDescent="0.25">
      <c r="A991" s="1" t="s">
        <v>35</v>
      </c>
      <c r="B991">
        <v>103.6182022172285</v>
      </c>
      <c r="C991">
        <v>160.48318197951309</v>
      </c>
    </row>
    <row r="992" spans="1:3" x14ac:dyDescent="0.25">
      <c r="A992" s="1" t="s">
        <v>35</v>
      </c>
      <c r="B992">
        <v>108.8701207521857</v>
      </c>
      <c r="C992">
        <v>162.0983156279068</v>
      </c>
    </row>
    <row r="993" spans="1:3" x14ac:dyDescent="0.25">
      <c r="A993" s="1" t="s">
        <v>35</v>
      </c>
      <c r="B993">
        <v>114.6921194138048</v>
      </c>
      <c r="C993">
        <v>163.54789369896989</v>
      </c>
    </row>
    <row r="994" spans="1:3" x14ac:dyDescent="0.25">
      <c r="A994" s="1" t="s">
        <v>35</v>
      </c>
      <c r="B994">
        <v>121.16353542898941</v>
      </c>
      <c r="C994">
        <v>164.0424083685314</v>
      </c>
    </row>
    <row r="995" spans="1:3" x14ac:dyDescent="0.25">
      <c r="A995" s="1" t="s">
        <v>35</v>
      </c>
      <c r="B995">
        <v>128.10635368989219</v>
      </c>
      <c r="C995">
        <v>163.23314969784849</v>
      </c>
    </row>
    <row r="996" spans="1:3" x14ac:dyDescent="0.25">
      <c r="A996" s="1" t="s">
        <v>35</v>
      </c>
      <c r="B996">
        <v>135.33067825073729</v>
      </c>
      <c r="C996">
        <v>161.22263368458979</v>
      </c>
    </row>
    <row r="997" spans="1:3" x14ac:dyDescent="0.25">
      <c r="A997" s="1" t="s">
        <v>35</v>
      </c>
      <c r="B997">
        <v>142.7703333234372</v>
      </c>
      <c r="C997">
        <v>158.28754383941481</v>
      </c>
    </row>
    <row r="998" spans="1:3" x14ac:dyDescent="0.25">
      <c r="A998" s="1" t="s">
        <v>35</v>
      </c>
      <c r="B998">
        <v>150.24602109300471</v>
      </c>
      <c r="C998">
        <v>154.24707005878719</v>
      </c>
    </row>
    <row r="999" spans="1:3" x14ac:dyDescent="0.25">
      <c r="A999" s="1" t="s">
        <v>35</v>
      </c>
      <c r="B999">
        <v>157.50506720918301</v>
      </c>
      <c r="C999">
        <v>148.93592267962339</v>
      </c>
    </row>
    <row r="1000" spans="1:3" x14ac:dyDescent="0.25">
      <c r="A1000" s="1" t="s">
        <v>35</v>
      </c>
      <c r="B1000">
        <v>164.21592662950991</v>
      </c>
      <c r="C1000">
        <v>142.22184859300421</v>
      </c>
    </row>
    <row r="1001" spans="1:3" x14ac:dyDescent="0.25">
      <c r="A1001" s="1" t="s">
        <v>35</v>
      </c>
      <c r="B1001">
        <v>170.1151588993861</v>
      </c>
      <c r="C1001">
        <v>134.1544373833255</v>
      </c>
    </row>
    <row r="1002" spans="1:3" x14ac:dyDescent="0.25">
      <c r="A1002" s="1" t="s">
        <v>35</v>
      </c>
      <c r="B1002">
        <v>174.95369662418179</v>
      </c>
      <c r="C1002">
        <v>124.8415659847863</v>
      </c>
    </row>
    <row r="1003" spans="1:3" x14ac:dyDescent="0.25">
      <c r="A1003" s="1" t="s">
        <v>35</v>
      </c>
      <c r="B1003">
        <v>177.98140887735039</v>
      </c>
      <c r="C1003">
        <v>114.28858164328319</v>
      </c>
    </row>
    <row r="1004" spans="1:3" x14ac:dyDescent="0.25">
      <c r="A1004" s="1" t="s">
        <v>35</v>
      </c>
      <c r="B1004">
        <v>179.10551475547621</v>
      </c>
      <c r="C1004">
        <v>102.8493440823806</v>
      </c>
    </row>
    <row r="1005" spans="1:3" x14ac:dyDescent="0.25">
      <c r="A1005" s="1" t="s">
        <v>35</v>
      </c>
      <c r="B1005">
        <v>178.8990383982001</v>
      </c>
      <c r="C1005">
        <v>90.855449947701757</v>
      </c>
    </row>
    <row r="1006" spans="1:3" x14ac:dyDescent="0.25">
      <c r="A1006" s="1" t="s">
        <v>35</v>
      </c>
      <c r="B1006">
        <v>176.73615088863031</v>
      </c>
      <c r="C1006">
        <v>78.556817559466552</v>
      </c>
    </row>
    <row r="1007" spans="1:3" x14ac:dyDescent="0.25">
      <c r="A1007" s="1" t="s">
        <v>35</v>
      </c>
      <c r="B1007">
        <v>172.400930911377</v>
      </c>
      <c r="C1007">
        <v>66.309844147687485</v>
      </c>
    </row>
    <row r="1008" spans="1:3" x14ac:dyDescent="0.25">
      <c r="A1008" s="1" t="s">
        <v>35</v>
      </c>
      <c r="B1008">
        <v>165.78121689020679</v>
      </c>
      <c r="C1008">
        <v>54.560391552867522</v>
      </c>
    </row>
    <row r="1009" spans="1:3" x14ac:dyDescent="0.25">
      <c r="A1009" s="1" t="s">
        <v>35</v>
      </c>
      <c r="B1009">
        <v>156.92721606775609</v>
      </c>
      <c r="C1009">
        <v>43.734287478176377</v>
      </c>
    </row>
    <row r="1010" spans="1:3" x14ac:dyDescent="0.25">
      <c r="A1010" s="1" t="s">
        <v>35</v>
      </c>
      <c r="B1010">
        <v>146.2449226303132</v>
      </c>
      <c r="C1010">
        <v>33.938838590230233</v>
      </c>
    </row>
    <row r="1011" spans="1:3" x14ac:dyDescent="0.25">
      <c r="A1011" s="1" t="s">
        <v>35</v>
      </c>
      <c r="B1011">
        <v>134.02642889766281</v>
      </c>
      <c r="C1011">
        <v>25.2502490668851</v>
      </c>
    </row>
    <row r="1012" spans="1:3" x14ac:dyDescent="0.25">
      <c r="A1012" s="1" t="s">
        <v>35</v>
      </c>
      <c r="B1012">
        <v>120.2964670010219</v>
      </c>
      <c r="C1012">
        <v>18.114044801535851</v>
      </c>
    </row>
    <row r="1013" spans="1:3" x14ac:dyDescent="0.25">
      <c r="A1013" s="1" t="s">
        <v>35</v>
      </c>
      <c r="B1013">
        <v>105.3643104799048</v>
      </c>
      <c r="C1013">
        <v>12.421879692470529</v>
      </c>
    </row>
    <row r="1014" spans="1:3" x14ac:dyDescent="0.25">
      <c r="A1014" s="1" t="s">
        <v>35</v>
      </c>
      <c r="B1014">
        <v>89.364177049281125</v>
      </c>
      <c r="C1014">
        <v>8.3927185884394966</v>
      </c>
    </row>
    <row r="1015" spans="1:3" x14ac:dyDescent="0.25">
      <c r="A1015" s="1" t="s">
        <v>35</v>
      </c>
      <c r="B1015">
        <v>72.685938593631207</v>
      </c>
      <c r="C1015">
        <v>5.100843436420381</v>
      </c>
    </row>
    <row r="1016" spans="1:3" x14ac:dyDescent="0.25">
      <c r="A1016" s="1" t="s">
        <v>35</v>
      </c>
      <c r="B1016">
        <v>55.376142217115529</v>
      </c>
      <c r="C1016">
        <v>2.534364446916507</v>
      </c>
    </row>
    <row r="1017" spans="1:3" x14ac:dyDescent="0.25">
      <c r="A1017" s="1" t="s">
        <v>35</v>
      </c>
      <c r="B1017">
        <v>37.465134264220048</v>
      </c>
      <c r="C1017">
        <v>0.75943371268638848</v>
      </c>
    </row>
    <row r="1018" spans="1:3" x14ac:dyDescent="0.25">
      <c r="A1018" s="1" t="s">
        <v>35</v>
      </c>
      <c r="B1018">
        <v>18.991084750482258</v>
      </c>
      <c r="C1018">
        <v>2.325737115201421E-15</v>
      </c>
    </row>
    <row r="1019" spans="1:3" x14ac:dyDescent="0.25">
      <c r="A1019" s="1" t="s">
        <v>35</v>
      </c>
      <c r="B1019">
        <v>0</v>
      </c>
      <c r="C1019">
        <v>0</v>
      </c>
    </row>
    <row r="1020" spans="1:3" x14ac:dyDescent="0.25">
      <c r="A1020" s="1" t="s">
        <v>36</v>
      </c>
      <c r="B1020">
        <v>105.7837434100784</v>
      </c>
      <c r="C1020">
        <v>145.1973548593455</v>
      </c>
    </row>
    <row r="1021" spans="1:3" x14ac:dyDescent="0.25">
      <c r="A1021" s="1" t="s">
        <v>36</v>
      </c>
      <c r="B1021">
        <v>109.20873758852041</v>
      </c>
      <c r="C1021">
        <v>148.68358432362899</v>
      </c>
    </row>
    <row r="1022" spans="1:3" x14ac:dyDescent="0.25">
      <c r="A1022" s="1" t="s">
        <v>36</v>
      </c>
      <c r="B1022">
        <v>113.48582427989631</v>
      </c>
      <c r="C1022">
        <v>152.13547213096791</v>
      </c>
    </row>
    <row r="1023" spans="1:3" x14ac:dyDescent="0.25">
      <c r="A1023" s="1" t="s">
        <v>36</v>
      </c>
      <c r="B1023">
        <v>118.4608382739696</v>
      </c>
      <c r="C1023">
        <v>155.48249106709221</v>
      </c>
    </row>
    <row r="1024" spans="1:3" x14ac:dyDescent="0.25">
      <c r="A1024" s="1" t="s">
        <v>36</v>
      </c>
      <c r="B1024">
        <v>124.3474732764393</v>
      </c>
      <c r="C1024">
        <v>158.22203890345119</v>
      </c>
    </row>
    <row r="1025" spans="1:3" x14ac:dyDescent="0.25">
      <c r="A1025" s="1" t="s">
        <v>36</v>
      </c>
      <c r="B1025">
        <v>131.17901283218831</v>
      </c>
      <c r="C1025">
        <v>159.68136590526959</v>
      </c>
    </row>
    <row r="1026" spans="1:3" x14ac:dyDescent="0.25">
      <c r="A1026" s="1" t="s">
        <v>36</v>
      </c>
      <c r="B1026">
        <v>138.67197593065299</v>
      </c>
      <c r="C1026">
        <v>159.83606886272059</v>
      </c>
    </row>
    <row r="1027" spans="1:3" x14ac:dyDescent="0.25">
      <c r="A1027" s="1" t="s">
        <v>36</v>
      </c>
      <c r="B1027">
        <v>146.59658727996231</v>
      </c>
      <c r="C1027">
        <v>158.77019130765191</v>
      </c>
    </row>
    <row r="1028" spans="1:3" x14ac:dyDescent="0.25">
      <c r="A1028" s="1" t="s">
        <v>36</v>
      </c>
      <c r="B1028">
        <v>154.70618909636249</v>
      </c>
      <c r="C1028">
        <v>156.2378146809553</v>
      </c>
    </row>
    <row r="1029" spans="1:3" x14ac:dyDescent="0.25">
      <c r="A1029" s="1" t="s">
        <v>36</v>
      </c>
      <c r="B1029">
        <v>162.5401891709603</v>
      </c>
      <c r="C1029">
        <v>151.8292856937305</v>
      </c>
    </row>
    <row r="1030" spans="1:3" x14ac:dyDescent="0.25">
      <c r="A1030" s="1" t="s">
        <v>36</v>
      </c>
      <c r="B1030">
        <v>169.50497499616901</v>
      </c>
      <c r="C1030">
        <v>145.39109476700469</v>
      </c>
    </row>
    <row r="1031" spans="1:3" x14ac:dyDescent="0.25">
      <c r="A1031" s="1" t="s">
        <v>36</v>
      </c>
      <c r="B1031">
        <v>175.18003757375129</v>
      </c>
      <c r="C1031">
        <v>137.17379565230041</v>
      </c>
    </row>
    <row r="1032" spans="1:3" x14ac:dyDescent="0.25">
      <c r="A1032" s="1" t="s">
        <v>36</v>
      </c>
      <c r="B1032">
        <v>179.14192601893359</v>
      </c>
      <c r="C1032">
        <v>127.4724431719534</v>
      </c>
    </row>
    <row r="1033" spans="1:3" x14ac:dyDescent="0.25">
      <c r="A1033" s="1" t="s">
        <v>36</v>
      </c>
      <c r="B1033">
        <v>181.23586568517069</v>
      </c>
      <c r="C1033">
        <v>116.6897168620559</v>
      </c>
    </row>
    <row r="1034" spans="1:3" x14ac:dyDescent="0.25">
      <c r="A1034" s="1" t="s">
        <v>36</v>
      </c>
      <c r="B1034">
        <v>181.8700073401283</v>
      </c>
      <c r="C1034">
        <v>105.21171379699931</v>
      </c>
    </row>
    <row r="1035" spans="1:3" x14ac:dyDescent="0.25">
      <c r="A1035" s="1" t="s">
        <v>36</v>
      </c>
      <c r="B1035">
        <v>180.79598045752979</v>
      </c>
      <c r="C1035">
        <v>93.269154764050967</v>
      </c>
    </row>
    <row r="1036" spans="1:3" x14ac:dyDescent="0.25">
      <c r="A1036" s="1" t="s">
        <v>36</v>
      </c>
      <c r="B1036">
        <v>177.73675667733929</v>
      </c>
      <c r="C1036">
        <v>81.160167735289306</v>
      </c>
    </row>
    <row r="1037" spans="1:3" x14ac:dyDescent="0.25">
      <c r="A1037" s="1" t="s">
        <v>36</v>
      </c>
      <c r="B1037">
        <v>172.6204804564351</v>
      </c>
      <c r="C1037">
        <v>69.217073009406548</v>
      </c>
    </row>
    <row r="1038" spans="1:3" x14ac:dyDescent="0.25">
      <c r="A1038" s="1" t="s">
        <v>36</v>
      </c>
      <c r="B1038">
        <v>165.3039954694386</v>
      </c>
      <c r="C1038">
        <v>57.887069945194497</v>
      </c>
    </row>
    <row r="1039" spans="1:3" x14ac:dyDescent="0.25">
      <c r="A1039" s="1" t="s">
        <v>36</v>
      </c>
      <c r="B1039">
        <v>155.98804413673329</v>
      </c>
      <c r="C1039">
        <v>47.444726349685453</v>
      </c>
    </row>
    <row r="1040" spans="1:3" x14ac:dyDescent="0.25">
      <c r="A1040" s="1" t="s">
        <v>36</v>
      </c>
      <c r="B1040">
        <v>145.254043181452</v>
      </c>
      <c r="C1040">
        <v>37.700821203799663</v>
      </c>
    </row>
    <row r="1041" spans="1:3" x14ac:dyDescent="0.25">
      <c r="A1041" s="1" t="s">
        <v>36</v>
      </c>
      <c r="B1041">
        <v>133.14018640367479</v>
      </c>
      <c r="C1041">
        <v>28.86281832037055</v>
      </c>
    </row>
    <row r="1042" spans="1:3" x14ac:dyDescent="0.25">
      <c r="A1042" s="1" t="s">
        <v>36</v>
      </c>
      <c r="B1042">
        <v>119.59604445011961</v>
      </c>
      <c r="C1042">
        <v>21.371305806735869</v>
      </c>
    </row>
    <row r="1043" spans="1:3" x14ac:dyDescent="0.25">
      <c r="A1043" s="1" t="s">
        <v>36</v>
      </c>
      <c r="B1043">
        <v>104.87666552022679</v>
      </c>
      <c r="C1043">
        <v>15.14337156509287</v>
      </c>
    </row>
    <row r="1044" spans="1:3" x14ac:dyDescent="0.25">
      <c r="A1044" s="1" t="s">
        <v>36</v>
      </c>
      <c r="B1044">
        <v>89.072694231247667</v>
      </c>
      <c r="C1044">
        <v>10.40275551893162</v>
      </c>
    </row>
    <row r="1045" spans="1:3" x14ac:dyDescent="0.25">
      <c r="A1045" s="1" t="s">
        <v>36</v>
      </c>
      <c r="B1045">
        <v>72.531826006528206</v>
      </c>
      <c r="C1045">
        <v>6.4819204838316944</v>
      </c>
    </row>
    <row r="1046" spans="1:3" x14ac:dyDescent="0.25">
      <c r="A1046" s="1" t="s">
        <v>36</v>
      </c>
      <c r="B1046">
        <v>55.307614969454399</v>
      </c>
      <c r="C1046">
        <v>3.3937099744355872</v>
      </c>
    </row>
    <row r="1047" spans="1:3" x14ac:dyDescent="0.25">
      <c r="A1047" s="1" t="s">
        <v>36</v>
      </c>
      <c r="B1047">
        <v>37.444213700726749</v>
      </c>
      <c r="C1047">
        <v>1.1983448311350799</v>
      </c>
    </row>
    <row r="1048" spans="1:3" x14ac:dyDescent="0.25">
      <c r="A1048" s="1" t="s">
        <v>36</v>
      </c>
      <c r="B1048">
        <v>18.984756648427179</v>
      </c>
      <c r="C1048">
        <v>2.3249621462087781E-15</v>
      </c>
    </row>
    <row r="1049" spans="1:3" x14ac:dyDescent="0.25">
      <c r="A1049" s="1" t="s">
        <v>36</v>
      </c>
      <c r="B1049">
        <v>0</v>
      </c>
      <c r="C1049">
        <v>0</v>
      </c>
    </row>
    <row r="1050" spans="1:3" x14ac:dyDescent="0.25">
      <c r="A1050" s="1" t="s">
        <v>37</v>
      </c>
      <c r="B1050">
        <v>113.4811087646228</v>
      </c>
      <c r="C1050">
        <v>146.54043769059729</v>
      </c>
    </row>
    <row r="1051" spans="1:3" x14ac:dyDescent="0.25">
      <c r="A1051" s="1" t="s">
        <v>37</v>
      </c>
      <c r="B1051">
        <v>117.3667640114561</v>
      </c>
      <c r="C1051">
        <v>149.52864924648779</v>
      </c>
    </row>
    <row r="1052" spans="1:3" x14ac:dyDescent="0.25">
      <c r="A1052" s="1" t="s">
        <v>37</v>
      </c>
      <c r="B1052">
        <v>122.0484855419275</v>
      </c>
      <c r="C1052">
        <v>152.41386336525269</v>
      </c>
    </row>
    <row r="1053" spans="1:3" x14ac:dyDescent="0.25">
      <c r="A1053" s="1" t="s">
        <v>37</v>
      </c>
      <c r="B1053">
        <v>127.38703422372591</v>
      </c>
      <c r="C1053">
        <v>155.1478984733061</v>
      </c>
    </row>
    <row r="1054" spans="1:3" x14ac:dyDescent="0.25">
      <c r="A1054" s="1" t="s">
        <v>37</v>
      </c>
      <c r="B1054">
        <v>133.57187585485309</v>
      </c>
      <c r="C1054">
        <v>157.11915035925989</v>
      </c>
    </row>
    <row r="1055" spans="1:3" x14ac:dyDescent="0.25">
      <c r="A1055" s="1" t="s">
        <v>37</v>
      </c>
      <c r="B1055">
        <v>140.5267863388265</v>
      </c>
      <c r="C1055">
        <v>157.74290123895219</v>
      </c>
    </row>
    <row r="1056" spans="1:3" x14ac:dyDescent="0.25">
      <c r="A1056" s="1" t="s">
        <v>37</v>
      </c>
      <c r="B1056">
        <v>147.9723388953355</v>
      </c>
      <c r="C1056">
        <v>156.87376653807979</v>
      </c>
    </row>
    <row r="1057" spans="1:3" x14ac:dyDescent="0.25">
      <c r="A1057" s="1" t="s">
        <v>37</v>
      </c>
      <c r="B1057">
        <v>155.69284765143891</v>
      </c>
      <c r="C1057">
        <v>154.78877983622019</v>
      </c>
    </row>
    <row r="1058" spans="1:3" x14ac:dyDescent="0.25">
      <c r="A1058" s="1" t="s">
        <v>37</v>
      </c>
      <c r="B1058">
        <v>163.41395217947391</v>
      </c>
      <c r="C1058">
        <v>151.24805083400119</v>
      </c>
    </row>
    <row r="1059" spans="1:3" x14ac:dyDescent="0.25">
      <c r="A1059" s="1" t="s">
        <v>37</v>
      </c>
      <c r="B1059">
        <v>170.70408842842821</v>
      </c>
      <c r="C1059">
        <v>145.98813035250279</v>
      </c>
    </row>
    <row r="1060" spans="1:3" x14ac:dyDescent="0.25">
      <c r="A1060" s="1" t="s">
        <v>37</v>
      </c>
      <c r="B1060">
        <v>177.12053101233491</v>
      </c>
      <c r="C1060">
        <v>138.99738943558799</v>
      </c>
    </row>
    <row r="1061" spans="1:3" x14ac:dyDescent="0.25">
      <c r="A1061" s="1" t="s">
        <v>37</v>
      </c>
      <c r="B1061">
        <v>182.26629467061429</v>
      </c>
      <c r="C1061">
        <v>130.43736044187949</v>
      </c>
    </row>
    <row r="1062" spans="1:3" x14ac:dyDescent="0.25">
      <c r="A1062" s="1" t="s">
        <v>37</v>
      </c>
      <c r="B1062">
        <v>185.79988057226501</v>
      </c>
      <c r="C1062">
        <v>120.5687032041568</v>
      </c>
    </row>
    <row r="1063" spans="1:3" x14ac:dyDescent="0.25">
      <c r="A1063" s="1" t="s">
        <v>37</v>
      </c>
      <c r="B1063">
        <v>187.39550059912739</v>
      </c>
      <c r="C1063">
        <v>109.7028532728409</v>
      </c>
    </row>
    <row r="1064" spans="1:3" x14ac:dyDescent="0.25">
      <c r="A1064" s="1" t="s">
        <v>37</v>
      </c>
      <c r="B1064">
        <v>187.45324802295411</v>
      </c>
      <c r="C1064">
        <v>98.207904893877213</v>
      </c>
    </row>
    <row r="1065" spans="1:3" x14ac:dyDescent="0.25">
      <c r="A1065" s="1" t="s">
        <v>37</v>
      </c>
      <c r="B1065">
        <v>185.73281427676571</v>
      </c>
      <c r="C1065">
        <v>86.342927155803949</v>
      </c>
    </row>
    <row r="1066" spans="1:3" x14ac:dyDescent="0.25">
      <c r="A1066" s="1" t="s">
        <v>37</v>
      </c>
      <c r="B1066">
        <v>182.01514432913609</v>
      </c>
      <c r="C1066">
        <v>74.419575145547213</v>
      </c>
    </row>
    <row r="1067" spans="1:3" x14ac:dyDescent="0.25">
      <c r="A1067" s="1" t="s">
        <v>37</v>
      </c>
      <c r="B1067">
        <v>176.2500015593846</v>
      </c>
      <c r="C1067">
        <v>62.774510832956153</v>
      </c>
    </row>
    <row r="1068" spans="1:3" x14ac:dyDescent="0.25">
      <c r="A1068" s="1" t="s">
        <v>37</v>
      </c>
      <c r="B1068">
        <v>168.27927896829641</v>
      </c>
      <c r="C1068">
        <v>51.896254613510223</v>
      </c>
    </row>
    <row r="1069" spans="1:3" x14ac:dyDescent="0.25">
      <c r="A1069" s="1" t="s">
        <v>37</v>
      </c>
      <c r="B1069">
        <v>158.3377863338529</v>
      </c>
      <c r="C1069">
        <v>42.049125173957492</v>
      </c>
    </row>
    <row r="1070" spans="1:3" x14ac:dyDescent="0.25">
      <c r="A1070" s="1" t="s">
        <v>37</v>
      </c>
      <c r="B1070">
        <v>147.00500048019879</v>
      </c>
      <c r="C1070">
        <v>33.008330142810173</v>
      </c>
    </row>
    <row r="1071" spans="1:3" x14ac:dyDescent="0.25">
      <c r="A1071" s="1" t="s">
        <v>37</v>
      </c>
      <c r="B1071">
        <v>134.35256536553521</v>
      </c>
      <c r="C1071">
        <v>24.96162506127358</v>
      </c>
    </row>
    <row r="1072" spans="1:3" x14ac:dyDescent="0.25">
      <c r="A1072" s="1" t="s">
        <v>37</v>
      </c>
      <c r="B1072">
        <v>120.3722211922088</v>
      </c>
      <c r="C1072">
        <v>18.317113807965271</v>
      </c>
    </row>
    <row r="1073" spans="1:3" x14ac:dyDescent="0.25">
      <c r="A1073" s="1" t="s">
        <v>37</v>
      </c>
      <c r="B1073">
        <v>105.3275368623824</v>
      </c>
      <c r="C1073">
        <v>12.91298960363067</v>
      </c>
    </row>
    <row r="1074" spans="1:3" x14ac:dyDescent="0.25">
      <c r="A1074" s="1" t="s">
        <v>37</v>
      </c>
      <c r="B1074">
        <v>89.326391603470128</v>
      </c>
      <c r="C1074">
        <v>8.8846151916391118</v>
      </c>
    </row>
    <row r="1075" spans="1:3" x14ac:dyDescent="0.25">
      <c r="A1075" s="1" t="s">
        <v>37</v>
      </c>
      <c r="B1075">
        <v>72.654760419841494</v>
      </c>
      <c r="C1075">
        <v>5.5624210857714216</v>
      </c>
    </row>
    <row r="1076" spans="1:3" x14ac:dyDescent="0.25">
      <c r="A1076" s="1" t="s">
        <v>37</v>
      </c>
      <c r="B1076">
        <v>55.3553139288735</v>
      </c>
      <c r="C1076">
        <v>2.9356268216283081</v>
      </c>
    </row>
    <row r="1077" spans="1:3" x14ac:dyDescent="0.25">
      <c r="A1077" s="1" t="s">
        <v>37</v>
      </c>
      <c r="B1077">
        <v>37.454931921131887</v>
      </c>
      <c r="C1077">
        <v>1.054506416943823</v>
      </c>
    </row>
    <row r="1078" spans="1:3" x14ac:dyDescent="0.25">
      <c r="A1078" s="1" t="s">
        <v>37</v>
      </c>
      <c r="B1078">
        <v>18.985452983797892</v>
      </c>
      <c r="C1078">
        <v>2.3250474226970648E-15</v>
      </c>
    </row>
    <row r="1079" spans="1:3" x14ac:dyDescent="0.25">
      <c r="A1079" s="1" t="s">
        <v>37</v>
      </c>
      <c r="B1079">
        <v>0</v>
      </c>
      <c r="C1079">
        <v>0</v>
      </c>
    </row>
    <row r="1080" spans="1:3" x14ac:dyDescent="0.25">
      <c r="A1080" s="1" t="s">
        <v>38</v>
      </c>
      <c r="B1080">
        <v>94.972611539795906</v>
      </c>
      <c r="C1080">
        <v>144.4556599178828</v>
      </c>
    </row>
    <row r="1081" spans="1:3" x14ac:dyDescent="0.25">
      <c r="A1081" s="1" t="s">
        <v>38</v>
      </c>
      <c r="B1081">
        <v>98.195233463762946</v>
      </c>
      <c r="C1081">
        <v>148.0930204904914</v>
      </c>
    </row>
    <row r="1082" spans="1:3" x14ac:dyDescent="0.25">
      <c r="A1082" s="1" t="s">
        <v>38</v>
      </c>
      <c r="B1082">
        <v>102.2640558391994</v>
      </c>
      <c r="C1082">
        <v>151.78746692766529</v>
      </c>
    </row>
    <row r="1083" spans="1:3" x14ac:dyDescent="0.25">
      <c r="A1083" s="1" t="s">
        <v>38</v>
      </c>
      <c r="B1083">
        <v>106.97382166257979</v>
      </c>
      <c r="C1083">
        <v>155.50012041121559</v>
      </c>
    </row>
    <row r="1084" spans="1:3" x14ac:dyDescent="0.25">
      <c r="A1084" s="1" t="s">
        <v>38</v>
      </c>
      <c r="B1084">
        <v>112.74050115511881</v>
      </c>
      <c r="C1084">
        <v>158.46658524841339</v>
      </c>
    </row>
    <row r="1085" spans="1:3" x14ac:dyDescent="0.25">
      <c r="A1085" s="1" t="s">
        <v>38</v>
      </c>
      <c r="B1085">
        <v>119.4908247036736</v>
      </c>
      <c r="C1085">
        <v>160.25547232976459</v>
      </c>
    </row>
    <row r="1086" spans="1:3" x14ac:dyDescent="0.25">
      <c r="A1086" s="1" t="s">
        <v>38</v>
      </c>
      <c r="B1086">
        <v>126.9726591662518</v>
      </c>
      <c r="C1086">
        <v>160.7584217055232</v>
      </c>
    </row>
    <row r="1087" spans="1:3" x14ac:dyDescent="0.25">
      <c r="A1087" s="1" t="s">
        <v>38</v>
      </c>
      <c r="B1087">
        <v>134.94712318496261</v>
      </c>
      <c r="C1087">
        <v>160.16214357051589</v>
      </c>
    </row>
    <row r="1088" spans="1:3" x14ac:dyDescent="0.25">
      <c r="A1088" s="1" t="s">
        <v>38</v>
      </c>
      <c r="B1088">
        <v>143.1911388273962</v>
      </c>
      <c r="C1088">
        <v>158.10701557272321</v>
      </c>
    </row>
    <row r="1089" spans="1:3" x14ac:dyDescent="0.25">
      <c r="A1089" s="1" t="s">
        <v>38</v>
      </c>
      <c r="B1089">
        <v>151.31343474950751</v>
      </c>
      <c r="C1089">
        <v>154.25002789402191</v>
      </c>
    </row>
    <row r="1090" spans="1:3" x14ac:dyDescent="0.25">
      <c r="A1090" s="1" t="s">
        <v>38</v>
      </c>
      <c r="B1090">
        <v>158.7526756591711</v>
      </c>
      <c r="C1090">
        <v>148.36545350941381</v>
      </c>
    </row>
    <row r="1091" spans="1:3" x14ac:dyDescent="0.25">
      <c r="A1091" s="1" t="s">
        <v>38</v>
      </c>
      <c r="B1091">
        <v>165.14155899559091</v>
      </c>
      <c r="C1091">
        <v>140.68661800436379</v>
      </c>
    </row>
    <row r="1092" spans="1:3" x14ac:dyDescent="0.25">
      <c r="A1092" s="1" t="s">
        <v>38</v>
      </c>
      <c r="B1092">
        <v>170.1359971829508</v>
      </c>
      <c r="C1092">
        <v>131.46873450582439</v>
      </c>
    </row>
    <row r="1093" spans="1:3" x14ac:dyDescent="0.25">
      <c r="A1093" s="1" t="s">
        <v>38</v>
      </c>
      <c r="B1093">
        <v>173.29106908958451</v>
      </c>
      <c r="C1093">
        <v>120.9445307229262</v>
      </c>
    </row>
    <row r="1094" spans="1:3" x14ac:dyDescent="0.25">
      <c r="A1094" s="1" t="s">
        <v>38</v>
      </c>
      <c r="B1094">
        <v>175.08714227574609</v>
      </c>
      <c r="C1094">
        <v>109.5899520380982</v>
      </c>
    </row>
    <row r="1095" spans="1:3" x14ac:dyDescent="0.25">
      <c r="A1095" s="1" t="s">
        <v>38</v>
      </c>
      <c r="B1095">
        <v>175.13625557790851</v>
      </c>
      <c r="C1095">
        <v>97.602348737873641</v>
      </c>
    </row>
    <row r="1096" spans="1:3" x14ac:dyDescent="0.25">
      <c r="A1096" s="1" t="s">
        <v>38</v>
      </c>
      <c r="B1096">
        <v>173.17557360430399</v>
      </c>
      <c r="C1096">
        <v>85.267578403636392</v>
      </c>
    </row>
    <row r="1097" spans="1:3" x14ac:dyDescent="0.25">
      <c r="A1097" s="1" t="s">
        <v>38</v>
      </c>
      <c r="B1097">
        <v>169.1533597715833</v>
      </c>
      <c r="C1097">
        <v>72.91299913585587</v>
      </c>
    </row>
    <row r="1098" spans="1:3" x14ac:dyDescent="0.25">
      <c r="A1098" s="1" t="s">
        <v>38</v>
      </c>
      <c r="B1098">
        <v>162.90774340788761</v>
      </c>
      <c r="C1098">
        <v>60.955369720393328</v>
      </c>
    </row>
    <row r="1099" spans="1:3" x14ac:dyDescent="0.25">
      <c r="A1099" s="1" t="s">
        <v>38</v>
      </c>
      <c r="B1099">
        <v>154.45435937444569</v>
      </c>
      <c r="C1099">
        <v>49.806889806828899</v>
      </c>
    </row>
    <row r="1100" spans="1:3" x14ac:dyDescent="0.25">
      <c r="A1100" s="1" t="s">
        <v>38</v>
      </c>
      <c r="B1100">
        <v>144.33280607619591</v>
      </c>
      <c r="C1100">
        <v>39.429329022584433</v>
      </c>
    </row>
    <row r="1101" spans="1:3" x14ac:dyDescent="0.25">
      <c r="A1101" s="1" t="s">
        <v>38</v>
      </c>
      <c r="B1101">
        <v>132.6538502443594</v>
      </c>
      <c r="C1101">
        <v>30.027486613885401</v>
      </c>
    </row>
    <row r="1102" spans="1:3" x14ac:dyDescent="0.25">
      <c r="A1102" s="1" t="s">
        <v>38</v>
      </c>
      <c r="B1102">
        <v>119.3814212358489</v>
      </c>
      <c r="C1102">
        <v>22.069271662399661</v>
      </c>
    </row>
    <row r="1103" spans="1:3" x14ac:dyDescent="0.25">
      <c r="A1103" s="1" t="s">
        <v>38</v>
      </c>
      <c r="B1103">
        <v>104.8091095171538</v>
      </c>
      <c r="C1103">
        <v>15.507730595456581</v>
      </c>
    </row>
    <row r="1104" spans="1:3" x14ac:dyDescent="0.25">
      <c r="A1104" s="1" t="s">
        <v>38</v>
      </c>
      <c r="B1104">
        <v>89.026306291925579</v>
      </c>
      <c r="C1104">
        <v>10.696753526947051</v>
      </c>
    </row>
    <row r="1105" spans="1:3" x14ac:dyDescent="0.25">
      <c r="A1105" s="1" t="s">
        <v>38</v>
      </c>
      <c r="B1105">
        <v>72.504113354136464</v>
      </c>
      <c r="C1105">
        <v>6.697604551668416</v>
      </c>
    </row>
    <row r="1106" spans="1:3" x14ac:dyDescent="0.25">
      <c r="A1106" s="1" t="s">
        <v>38</v>
      </c>
      <c r="B1106">
        <v>55.294073438245121</v>
      </c>
      <c r="C1106">
        <v>3.5258832377086291</v>
      </c>
    </row>
    <row r="1107" spans="1:3" x14ac:dyDescent="0.25">
      <c r="A1107" s="1" t="s">
        <v>38</v>
      </c>
      <c r="B1107">
        <v>37.439472790893298</v>
      </c>
      <c r="C1107">
        <v>1.2571627340802429</v>
      </c>
    </row>
    <row r="1108" spans="1:3" x14ac:dyDescent="0.25">
      <c r="A1108" s="1" t="s">
        <v>38</v>
      </c>
      <c r="B1108">
        <v>18.983858933314899</v>
      </c>
      <c r="C1108">
        <v>2.3248522078148982E-15</v>
      </c>
    </row>
    <row r="1109" spans="1:3" x14ac:dyDescent="0.25">
      <c r="A1109" s="1" t="s">
        <v>38</v>
      </c>
      <c r="B1109">
        <v>0</v>
      </c>
      <c r="C1109">
        <v>0</v>
      </c>
    </row>
    <row r="1110" spans="1:3" x14ac:dyDescent="0.25">
      <c r="A1110" s="1" t="s">
        <v>39</v>
      </c>
      <c r="B1110">
        <v>95.026727847740375</v>
      </c>
      <c r="C1110">
        <v>147.71075538210309</v>
      </c>
    </row>
    <row r="1111" spans="1:3" x14ac:dyDescent="0.25">
      <c r="A1111" s="1" t="s">
        <v>39</v>
      </c>
      <c r="B1111">
        <v>98.540840865868773</v>
      </c>
      <c r="C1111">
        <v>151.14456007891101</v>
      </c>
    </row>
    <row r="1112" spans="1:3" x14ac:dyDescent="0.25">
      <c r="A1112" s="1" t="s">
        <v>39</v>
      </c>
      <c r="B1112">
        <v>102.88821431837739</v>
      </c>
      <c r="C1112">
        <v>154.512281127992</v>
      </c>
    </row>
    <row r="1113" spans="1:3" x14ac:dyDescent="0.25">
      <c r="A1113" s="1" t="s">
        <v>39</v>
      </c>
      <c r="B1113">
        <v>107.8695608221273</v>
      </c>
      <c r="C1113">
        <v>157.85103374080691</v>
      </c>
    </row>
    <row r="1114" spans="1:3" x14ac:dyDescent="0.25">
      <c r="A1114" s="1" t="s">
        <v>39</v>
      </c>
      <c r="B1114">
        <v>113.82855790480789</v>
      </c>
      <c r="C1114">
        <v>160.42240356418989</v>
      </c>
    </row>
    <row r="1115" spans="1:3" x14ac:dyDescent="0.25">
      <c r="A1115" s="1" t="s">
        <v>39</v>
      </c>
      <c r="B1115">
        <v>120.6886139861053</v>
      </c>
      <c r="C1115">
        <v>161.73616745525061</v>
      </c>
    </row>
    <row r="1116" spans="1:3" x14ac:dyDescent="0.25">
      <c r="A1116" s="1" t="s">
        <v>39</v>
      </c>
      <c r="B1116">
        <v>128.18496603568471</v>
      </c>
      <c r="C1116">
        <v>161.85157520527989</v>
      </c>
    </row>
    <row r="1117" spans="1:3" x14ac:dyDescent="0.25">
      <c r="A1117" s="1" t="s">
        <v>39</v>
      </c>
      <c r="B1117">
        <v>136.1137911328791</v>
      </c>
      <c r="C1117">
        <v>160.8194324932002</v>
      </c>
    </row>
    <row r="1118" spans="1:3" x14ac:dyDescent="0.25">
      <c r="A1118" s="1" t="s">
        <v>39</v>
      </c>
      <c r="B1118">
        <v>144.2550069911903</v>
      </c>
      <c r="C1118">
        <v>158.38597212812641</v>
      </c>
    </row>
    <row r="1119" spans="1:3" x14ac:dyDescent="0.25">
      <c r="A1119" s="1" t="s">
        <v>39</v>
      </c>
      <c r="B1119">
        <v>152.22675741043429</v>
      </c>
      <c r="C1119">
        <v>154.22571777853651</v>
      </c>
    </row>
    <row r="1120" spans="1:3" x14ac:dyDescent="0.25">
      <c r="A1120" s="1" t="s">
        <v>39</v>
      </c>
      <c r="B1120">
        <v>159.50288174429701</v>
      </c>
      <c r="C1120">
        <v>148.14098288881709</v>
      </c>
    </row>
    <row r="1121" spans="1:3" x14ac:dyDescent="0.25">
      <c r="A1121" s="1" t="s">
        <v>39</v>
      </c>
      <c r="B1121">
        <v>165.75830955678501</v>
      </c>
      <c r="C1121">
        <v>140.3527702002246</v>
      </c>
    </row>
    <row r="1122" spans="1:3" x14ac:dyDescent="0.25">
      <c r="A1122" s="1" t="s">
        <v>39</v>
      </c>
      <c r="B1122">
        <v>170.52805665348319</v>
      </c>
      <c r="C1122">
        <v>131.02199801173239</v>
      </c>
    </row>
    <row r="1123" spans="1:3" x14ac:dyDescent="0.25">
      <c r="A1123" s="1" t="s">
        <v>39</v>
      </c>
      <c r="B1123">
        <v>173.76368999550229</v>
      </c>
      <c r="C1123">
        <v>120.519751543666</v>
      </c>
    </row>
    <row r="1124" spans="1:3" x14ac:dyDescent="0.25">
      <c r="A1124" s="1" t="s">
        <v>39</v>
      </c>
      <c r="B1124">
        <v>175.65588519653161</v>
      </c>
      <c r="C1124">
        <v>109.1815062948983</v>
      </c>
    </row>
    <row r="1125" spans="1:3" x14ac:dyDescent="0.25">
      <c r="A1125" s="1" t="s">
        <v>39</v>
      </c>
      <c r="B1125">
        <v>175.7494380585629</v>
      </c>
      <c r="C1125">
        <v>97.192457130681561</v>
      </c>
    </row>
    <row r="1126" spans="1:3" x14ac:dyDescent="0.25">
      <c r="A1126" s="1" t="s">
        <v>39</v>
      </c>
      <c r="B1126">
        <v>173.7548802295187</v>
      </c>
      <c r="C1126">
        <v>84.865457168541724</v>
      </c>
    </row>
    <row r="1127" spans="1:3" x14ac:dyDescent="0.25">
      <c r="A1127" s="1" t="s">
        <v>39</v>
      </c>
      <c r="B1127">
        <v>169.59314472469009</v>
      </c>
      <c r="C1127">
        <v>72.558228943313736</v>
      </c>
    </row>
    <row r="1128" spans="1:3" x14ac:dyDescent="0.25">
      <c r="A1128" s="1" t="s">
        <v>39</v>
      </c>
      <c r="B1128">
        <v>163.14445143642411</v>
      </c>
      <c r="C1128">
        <v>60.714346266004043</v>
      </c>
    </row>
    <row r="1129" spans="1:3" x14ac:dyDescent="0.25">
      <c r="A1129" s="1" t="s">
        <v>39</v>
      </c>
      <c r="B1129">
        <v>154.6139515845633</v>
      </c>
      <c r="C1129">
        <v>49.623826337822059</v>
      </c>
    </row>
    <row r="1130" spans="1:3" x14ac:dyDescent="0.25">
      <c r="A1130" s="1" t="s">
        <v>39</v>
      </c>
      <c r="B1130">
        <v>144.42154841280461</v>
      </c>
      <c r="C1130">
        <v>39.316506483256433</v>
      </c>
    </row>
    <row r="1131" spans="1:3" x14ac:dyDescent="0.25">
      <c r="A1131" s="1" t="s">
        <v>39</v>
      </c>
      <c r="B1131">
        <v>132.71679656747699</v>
      </c>
      <c r="C1131">
        <v>29.944193842328389</v>
      </c>
    </row>
    <row r="1132" spans="1:3" x14ac:dyDescent="0.25">
      <c r="A1132" s="1" t="s">
        <v>39</v>
      </c>
      <c r="B1132">
        <v>119.40616109525401</v>
      </c>
      <c r="C1132">
        <v>22.057327523846698</v>
      </c>
    </row>
    <row r="1133" spans="1:3" x14ac:dyDescent="0.25">
      <c r="A1133" s="1" t="s">
        <v>39</v>
      </c>
      <c r="B1133">
        <v>104.76991733594519</v>
      </c>
      <c r="C1133">
        <v>15.63802642340792</v>
      </c>
    </row>
    <row r="1134" spans="1:3" x14ac:dyDescent="0.25">
      <c r="A1134" s="1" t="s">
        <v>39</v>
      </c>
      <c r="B1134">
        <v>89.013835834545702</v>
      </c>
      <c r="C1134">
        <v>10.74072842131997</v>
      </c>
    </row>
    <row r="1135" spans="1:3" x14ac:dyDescent="0.25">
      <c r="A1135" s="1" t="s">
        <v>39</v>
      </c>
      <c r="B1135">
        <v>72.504597692142653</v>
      </c>
      <c r="C1135">
        <v>6.6881079163349284</v>
      </c>
    </row>
    <row r="1136" spans="1:3" x14ac:dyDescent="0.25">
      <c r="A1136" s="1" t="s">
        <v>39</v>
      </c>
      <c r="B1136">
        <v>55.299327832192887</v>
      </c>
      <c r="C1136">
        <v>3.4955838292991159</v>
      </c>
    </row>
    <row r="1137" spans="1:3" x14ac:dyDescent="0.25">
      <c r="A1137" s="1" t="s">
        <v>39</v>
      </c>
      <c r="B1137">
        <v>37.443949546615237</v>
      </c>
      <c r="C1137">
        <v>1.239726724134419</v>
      </c>
    </row>
    <row r="1138" spans="1:3" x14ac:dyDescent="0.25">
      <c r="A1138" s="1" t="s">
        <v>39</v>
      </c>
      <c r="B1138">
        <v>18.985180799771179</v>
      </c>
      <c r="C1138">
        <v>2.3250140897673562E-15</v>
      </c>
    </row>
    <row r="1139" spans="1:3" x14ac:dyDescent="0.25">
      <c r="A1139" s="1" t="s">
        <v>39</v>
      </c>
      <c r="B1139">
        <v>0</v>
      </c>
      <c r="C1139">
        <v>0</v>
      </c>
    </row>
    <row r="1140" spans="1:3" x14ac:dyDescent="0.25">
      <c r="A1140" s="1" t="s">
        <v>40</v>
      </c>
      <c r="B1140">
        <v>95.171891306431277</v>
      </c>
      <c r="C1140">
        <v>146.05370889558691</v>
      </c>
    </row>
    <row r="1141" spans="1:3" x14ac:dyDescent="0.25">
      <c r="A1141" s="1" t="s">
        <v>40</v>
      </c>
      <c r="B1141">
        <v>98.761576309322265</v>
      </c>
      <c r="C1141">
        <v>149.37479103549541</v>
      </c>
    </row>
    <row r="1142" spans="1:3" x14ac:dyDescent="0.25">
      <c r="A1142" s="1" t="s">
        <v>40</v>
      </c>
      <c r="B1142">
        <v>103.1809808464388</v>
      </c>
      <c r="C1142">
        <v>152.6463707055193</v>
      </c>
    </row>
    <row r="1143" spans="1:3" x14ac:dyDescent="0.25">
      <c r="A1143" s="1" t="s">
        <v>40</v>
      </c>
      <c r="B1143">
        <v>108.2574940640589</v>
      </c>
      <c r="C1143">
        <v>155.83665965032179</v>
      </c>
    </row>
    <row r="1144" spans="1:3" x14ac:dyDescent="0.25">
      <c r="A1144" s="1" t="s">
        <v>40</v>
      </c>
      <c r="B1144">
        <v>114.4003073969305</v>
      </c>
      <c r="C1144">
        <v>157.90282357351251</v>
      </c>
    </row>
    <row r="1145" spans="1:3" x14ac:dyDescent="0.25">
      <c r="A1145" s="1" t="s">
        <v>40</v>
      </c>
      <c r="B1145">
        <v>121.368792598447</v>
      </c>
      <c r="C1145">
        <v>158.386078160914</v>
      </c>
    </row>
    <row r="1146" spans="1:3" x14ac:dyDescent="0.25">
      <c r="A1146" s="1" t="s">
        <v>40</v>
      </c>
      <c r="B1146">
        <v>128.81850920344721</v>
      </c>
      <c r="C1146">
        <v>157.54919853684251</v>
      </c>
    </row>
    <row r="1147" spans="1:3" x14ac:dyDescent="0.25">
      <c r="A1147" s="1" t="s">
        <v>40</v>
      </c>
      <c r="B1147">
        <v>136.53036071206671</v>
      </c>
      <c r="C1147">
        <v>155.4376239326661</v>
      </c>
    </row>
    <row r="1148" spans="1:3" x14ac:dyDescent="0.25">
      <c r="A1148" s="1" t="s">
        <v>40</v>
      </c>
      <c r="B1148">
        <v>144.21947703206641</v>
      </c>
      <c r="C1148">
        <v>151.82758207452719</v>
      </c>
    </row>
    <row r="1149" spans="1:3" x14ac:dyDescent="0.25">
      <c r="A1149" s="1" t="s">
        <v>40</v>
      </c>
      <c r="B1149">
        <v>151.4302433742991</v>
      </c>
      <c r="C1149">
        <v>146.45970225492249</v>
      </c>
    </row>
    <row r="1150" spans="1:3" x14ac:dyDescent="0.25">
      <c r="A1150" s="1" t="s">
        <v>40</v>
      </c>
      <c r="B1150">
        <v>157.68601413231281</v>
      </c>
      <c r="C1150">
        <v>139.3249309745533</v>
      </c>
    </row>
    <row r="1151" spans="1:3" x14ac:dyDescent="0.25">
      <c r="A1151" s="1" t="s">
        <v>40</v>
      </c>
      <c r="B1151">
        <v>162.65127775675739</v>
      </c>
      <c r="C1151">
        <v>130.6565598969074</v>
      </c>
    </row>
    <row r="1152" spans="1:3" x14ac:dyDescent="0.25">
      <c r="A1152" s="1" t="s">
        <v>40</v>
      </c>
      <c r="B1152">
        <v>165.81007130393391</v>
      </c>
      <c r="C1152">
        <v>120.66406274522819</v>
      </c>
    </row>
    <row r="1153" spans="1:3" x14ac:dyDescent="0.25">
      <c r="A1153" s="1" t="s">
        <v>40</v>
      </c>
      <c r="B1153">
        <v>166.89734686605269</v>
      </c>
      <c r="C1153">
        <v>109.72783616326581</v>
      </c>
    </row>
    <row r="1154" spans="1:3" x14ac:dyDescent="0.25">
      <c r="A1154" s="1" t="s">
        <v>40</v>
      </c>
      <c r="B1154">
        <v>166.59589159711581</v>
      </c>
      <c r="C1154">
        <v>98.236625186139392</v>
      </c>
    </row>
    <row r="1155" spans="1:3" x14ac:dyDescent="0.25">
      <c r="A1155" s="1" t="s">
        <v>40</v>
      </c>
      <c r="B1155">
        <v>164.67498596354301</v>
      </c>
      <c r="C1155">
        <v>86.399459708420196</v>
      </c>
    </row>
    <row r="1156" spans="1:3" x14ac:dyDescent="0.25">
      <c r="A1156" s="1" t="s">
        <v>40</v>
      </c>
      <c r="B1156">
        <v>160.99527684648061</v>
      </c>
      <c r="C1156">
        <v>74.460670874798552</v>
      </c>
    </row>
    <row r="1157" spans="1:3" x14ac:dyDescent="0.25">
      <c r="A1157" s="1" t="s">
        <v>40</v>
      </c>
      <c r="B1157">
        <v>155.47207559261761</v>
      </c>
      <c r="C1157">
        <v>62.697662419929287</v>
      </c>
    </row>
    <row r="1158" spans="1:3" x14ac:dyDescent="0.25">
      <c r="A1158" s="1" t="s">
        <v>40</v>
      </c>
      <c r="B1158">
        <v>147.90894345861199</v>
      </c>
      <c r="C1158">
        <v>51.527583981369787</v>
      </c>
    </row>
    <row r="1159" spans="1:3" x14ac:dyDescent="0.25">
      <c r="A1159" s="1" t="s">
        <v>40</v>
      </c>
      <c r="B1159">
        <v>138.44533002900371</v>
      </c>
      <c r="C1159">
        <v>41.218726098222128</v>
      </c>
    </row>
    <row r="1160" spans="1:3" x14ac:dyDescent="0.25">
      <c r="A1160" s="1" t="s">
        <v>40</v>
      </c>
      <c r="B1160">
        <v>127.56744355802989</v>
      </c>
      <c r="C1160">
        <v>31.63522658475592</v>
      </c>
    </row>
    <row r="1161" spans="1:3" x14ac:dyDescent="0.25">
      <c r="A1161" s="1" t="s">
        <v>40</v>
      </c>
      <c r="B1161">
        <v>115.302152118457</v>
      </c>
      <c r="C1161">
        <v>23.006770239479572</v>
      </c>
    </row>
    <row r="1162" spans="1:3" x14ac:dyDescent="0.25">
      <c r="A1162" s="1" t="s">
        <v>40</v>
      </c>
      <c r="B1162">
        <v>101.54831165474189</v>
      </c>
      <c r="C1162">
        <v>15.91764712736807</v>
      </c>
    </row>
    <row r="1163" spans="1:3" x14ac:dyDescent="0.25">
      <c r="A1163" s="1" t="s">
        <v>40</v>
      </c>
      <c r="B1163">
        <v>86.561111973689407</v>
      </c>
      <c r="C1163">
        <v>10.366078905661739</v>
      </c>
    </row>
    <row r="1164" spans="1:3" x14ac:dyDescent="0.25">
      <c r="A1164" s="1" t="s">
        <v>40</v>
      </c>
      <c r="B1164">
        <v>70.534794304358044</v>
      </c>
      <c r="C1164">
        <v>6.4377530584747538</v>
      </c>
    </row>
    <row r="1165" spans="1:3" x14ac:dyDescent="0.25">
      <c r="A1165" s="1" t="s">
        <v>40</v>
      </c>
      <c r="B1165">
        <v>53.814376608280931</v>
      </c>
      <c r="C1165">
        <v>3.3623270605500442</v>
      </c>
    </row>
    <row r="1166" spans="1:3" x14ac:dyDescent="0.25">
      <c r="A1166" s="1" t="s">
        <v>40</v>
      </c>
      <c r="B1166">
        <v>36.452035141914507</v>
      </c>
      <c r="C1166">
        <v>1.177953739596497</v>
      </c>
    </row>
    <row r="1167" spans="1:3" x14ac:dyDescent="0.25">
      <c r="A1167" s="1" t="s">
        <v>40</v>
      </c>
      <c r="B1167">
        <v>18.493622684590481</v>
      </c>
      <c r="C1167">
        <v>2.264815582532262E-15</v>
      </c>
    </row>
    <row r="1168" spans="1:3" x14ac:dyDescent="0.25">
      <c r="A1168" s="1" t="s">
        <v>40</v>
      </c>
      <c r="B1168">
        <v>0</v>
      </c>
      <c r="C1168">
        <v>0</v>
      </c>
    </row>
    <row r="1169" spans="1:3" x14ac:dyDescent="0.25">
      <c r="A1169" s="1" t="s">
        <v>41</v>
      </c>
      <c r="B1169">
        <v>109.44882835333959</v>
      </c>
      <c r="C1169">
        <v>157.69045024059389</v>
      </c>
    </row>
    <row r="1170" spans="1:3" x14ac:dyDescent="0.25">
      <c r="A1170" s="1" t="s">
        <v>41</v>
      </c>
      <c r="B1170">
        <v>113.3191979169485</v>
      </c>
      <c r="C1170">
        <v>160.63161522085079</v>
      </c>
    </row>
    <row r="1171" spans="1:3" x14ac:dyDescent="0.25">
      <c r="A1171" s="1" t="s">
        <v>41</v>
      </c>
      <c r="B1171">
        <v>118.1064853675425</v>
      </c>
      <c r="C1171">
        <v>163.33596890803469</v>
      </c>
    </row>
    <row r="1172" spans="1:3" x14ac:dyDescent="0.25">
      <c r="A1172" s="1" t="s">
        <v>41</v>
      </c>
      <c r="B1172">
        <v>123.4980396282029</v>
      </c>
      <c r="C1172">
        <v>165.95750579588389</v>
      </c>
    </row>
    <row r="1173" spans="1:3" x14ac:dyDescent="0.25">
      <c r="A1173" s="1" t="s">
        <v>41</v>
      </c>
      <c r="B1173">
        <v>129.8430589730408</v>
      </c>
      <c r="C1173">
        <v>167.27101465144361</v>
      </c>
    </row>
    <row r="1174" spans="1:3" x14ac:dyDescent="0.25">
      <c r="A1174" s="1" t="s">
        <v>41</v>
      </c>
      <c r="B1174">
        <v>136.82332948626049</v>
      </c>
      <c r="C1174">
        <v>166.9592638498811</v>
      </c>
    </row>
    <row r="1175" spans="1:3" x14ac:dyDescent="0.25">
      <c r="A1175" s="1" t="s">
        <v>41</v>
      </c>
      <c r="B1175">
        <v>144.15287460025371</v>
      </c>
      <c r="C1175">
        <v>165.38616327396781</v>
      </c>
    </row>
    <row r="1176" spans="1:3" x14ac:dyDescent="0.25">
      <c r="A1176" s="1" t="s">
        <v>41</v>
      </c>
      <c r="B1176">
        <v>151.67752488626039</v>
      </c>
      <c r="C1176">
        <v>162.67563139381949</v>
      </c>
    </row>
    <row r="1177" spans="1:3" x14ac:dyDescent="0.25">
      <c r="A1177" s="1" t="s">
        <v>41</v>
      </c>
      <c r="B1177">
        <v>159.15706137387289</v>
      </c>
      <c r="C1177">
        <v>158.64638432637929</v>
      </c>
    </row>
    <row r="1178" spans="1:3" x14ac:dyDescent="0.25">
      <c r="A1178" s="1" t="s">
        <v>41</v>
      </c>
      <c r="B1178">
        <v>166.15548720306549</v>
      </c>
      <c r="C1178">
        <v>153.00089268142179</v>
      </c>
    </row>
    <row r="1179" spans="1:3" x14ac:dyDescent="0.25">
      <c r="A1179" s="1" t="s">
        <v>41</v>
      </c>
      <c r="B1179">
        <v>172.17672457836599</v>
      </c>
      <c r="C1179">
        <v>145.6674639151293</v>
      </c>
    </row>
    <row r="1180" spans="1:3" x14ac:dyDescent="0.25">
      <c r="A1180" s="1" t="s">
        <v>41</v>
      </c>
      <c r="B1180">
        <v>177.07862955004521</v>
      </c>
      <c r="C1180">
        <v>136.95889843919539</v>
      </c>
    </row>
    <row r="1181" spans="1:3" x14ac:dyDescent="0.25">
      <c r="A1181" s="1" t="s">
        <v>41</v>
      </c>
      <c r="B1181">
        <v>180.39569386212739</v>
      </c>
      <c r="C1181">
        <v>127.01655418094769</v>
      </c>
    </row>
    <row r="1182" spans="1:3" x14ac:dyDescent="0.25">
      <c r="A1182" s="1" t="s">
        <v>41</v>
      </c>
      <c r="B1182">
        <v>182.0410644096531</v>
      </c>
      <c r="C1182">
        <v>116.15152202446831</v>
      </c>
    </row>
    <row r="1183" spans="1:3" x14ac:dyDescent="0.25">
      <c r="A1183" s="1" t="s">
        <v>41</v>
      </c>
      <c r="B1183">
        <v>182.36244374859331</v>
      </c>
      <c r="C1183">
        <v>104.6590695307442</v>
      </c>
    </row>
    <row r="1184" spans="1:3" x14ac:dyDescent="0.25">
      <c r="A1184" s="1" t="s">
        <v>41</v>
      </c>
      <c r="B1184">
        <v>180.98292133736251</v>
      </c>
      <c r="C1184">
        <v>92.748785448619557</v>
      </c>
    </row>
    <row r="1185" spans="1:3" x14ac:dyDescent="0.25">
      <c r="A1185" s="1" t="s">
        <v>41</v>
      </c>
      <c r="B1185">
        <v>177.74072637012981</v>
      </c>
      <c r="C1185">
        <v>80.684810283092645</v>
      </c>
    </row>
    <row r="1186" spans="1:3" x14ac:dyDescent="0.25">
      <c r="A1186" s="1" t="s">
        <v>41</v>
      </c>
      <c r="B1186">
        <v>172.5848024726256</v>
      </c>
      <c r="C1186">
        <v>68.756726918061005</v>
      </c>
    </row>
    <row r="1187" spans="1:3" x14ac:dyDescent="0.25">
      <c r="A1187" s="1" t="s">
        <v>41</v>
      </c>
      <c r="B1187">
        <v>165.33033008322261</v>
      </c>
      <c r="C1187">
        <v>57.38521899908244</v>
      </c>
    </row>
    <row r="1188" spans="1:3" x14ac:dyDescent="0.25">
      <c r="A1188" s="1" t="s">
        <v>41</v>
      </c>
      <c r="B1188">
        <v>156.08110492966691</v>
      </c>
      <c r="C1188">
        <v>46.884381172564431</v>
      </c>
    </row>
    <row r="1189" spans="1:3" x14ac:dyDescent="0.25">
      <c r="A1189" s="1" t="s">
        <v>41</v>
      </c>
      <c r="B1189">
        <v>145.37272732222959</v>
      </c>
      <c r="C1189">
        <v>37.112533137697497</v>
      </c>
    </row>
    <row r="1190" spans="1:3" x14ac:dyDescent="0.25">
      <c r="A1190" s="1" t="s">
        <v>41</v>
      </c>
      <c r="B1190">
        <v>133.2809498142847</v>
      </c>
      <c r="C1190">
        <v>28.245409212863709</v>
      </c>
    </row>
    <row r="1191" spans="1:3" x14ac:dyDescent="0.25">
      <c r="A1191" s="1" t="s">
        <v>41</v>
      </c>
      <c r="B1191">
        <v>119.75178859590009</v>
      </c>
      <c r="C1191">
        <v>20.727102573270152</v>
      </c>
    </row>
    <row r="1192" spans="1:3" x14ac:dyDescent="0.25">
      <c r="A1192" s="1" t="s">
        <v>41</v>
      </c>
      <c r="B1192">
        <v>104.9956525719836</v>
      </c>
      <c r="C1192">
        <v>14.58550753259258</v>
      </c>
    </row>
    <row r="1193" spans="1:3" x14ac:dyDescent="0.25">
      <c r="A1193" s="1" t="s">
        <v>41</v>
      </c>
      <c r="B1193">
        <v>89.136003674911265</v>
      </c>
      <c r="C1193">
        <v>10.03373239957109</v>
      </c>
    </row>
    <row r="1194" spans="1:3" x14ac:dyDescent="0.25">
      <c r="A1194" s="1" t="s">
        <v>41</v>
      </c>
      <c r="B1194">
        <v>72.561747110187198</v>
      </c>
      <c r="C1194">
        <v>6.2533624009201549</v>
      </c>
    </row>
    <row r="1195" spans="1:3" x14ac:dyDescent="0.25">
      <c r="A1195" s="1" t="s">
        <v>41</v>
      </c>
      <c r="B1195">
        <v>55.318597333854903</v>
      </c>
      <c r="C1195">
        <v>3.2698963308982409</v>
      </c>
    </row>
    <row r="1196" spans="1:3" x14ac:dyDescent="0.25">
      <c r="A1196" s="1" t="s">
        <v>41</v>
      </c>
      <c r="B1196">
        <v>37.446625369710709</v>
      </c>
      <c r="C1196">
        <v>1.1474225117796371</v>
      </c>
    </row>
    <row r="1197" spans="1:3" x14ac:dyDescent="0.25">
      <c r="A1197" s="1" t="s">
        <v>41</v>
      </c>
      <c r="B1197">
        <v>18.984191765782391</v>
      </c>
      <c r="C1197">
        <v>2.3248929680364941E-15</v>
      </c>
    </row>
    <row r="1198" spans="1:3" x14ac:dyDescent="0.25">
      <c r="A1198" s="1" t="s">
        <v>41</v>
      </c>
      <c r="B1198">
        <v>0</v>
      </c>
      <c r="C1198">
        <v>0</v>
      </c>
    </row>
    <row r="1199" spans="1:3" x14ac:dyDescent="0.25">
      <c r="A1199" s="1" t="s">
        <v>42</v>
      </c>
      <c r="B1199">
        <v>94.355468611315857</v>
      </c>
      <c r="C1199">
        <v>146.103040256317</v>
      </c>
    </row>
    <row r="1200" spans="1:3" x14ac:dyDescent="0.25">
      <c r="A1200" s="1" t="s">
        <v>42</v>
      </c>
      <c r="B1200">
        <v>97.665175861161245</v>
      </c>
      <c r="C1200">
        <v>149.72739784357589</v>
      </c>
    </row>
    <row r="1201" spans="1:3" x14ac:dyDescent="0.25">
      <c r="A1201" s="1" t="s">
        <v>42</v>
      </c>
      <c r="B1201">
        <v>101.7134696027526</v>
      </c>
      <c r="C1201">
        <v>153.44855932647241</v>
      </c>
    </row>
    <row r="1202" spans="1:3" x14ac:dyDescent="0.25">
      <c r="A1202" s="1" t="s">
        <v>42</v>
      </c>
      <c r="B1202">
        <v>106.4260660327307</v>
      </c>
      <c r="C1202">
        <v>157.15144683329149</v>
      </c>
    </row>
    <row r="1203" spans="1:3" x14ac:dyDescent="0.25">
      <c r="A1203" s="1" t="s">
        <v>42</v>
      </c>
      <c r="B1203">
        <v>112.3017034417495</v>
      </c>
      <c r="C1203">
        <v>159.8948961289301</v>
      </c>
    </row>
    <row r="1204" spans="1:3" x14ac:dyDescent="0.25">
      <c r="A1204" s="1" t="s">
        <v>42</v>
      </c>
      <c r="B1204">
        <v>119.1465508498376</v>
      </c>
      <c r="C1204">
        <v>161.3077542109711</v>
      </c>
    </row>
    <row r="1205" spans="1:3" x14ac:dyDescent="0.25">
      <c r="A1205" s="1" t="s">
        <v>42</v>
      </c>
      <c r="B1205">
        <v>126.6380454404904</v>
      </c>
      <c r="C1205">
        <v>161.60850959034391</v>
      </c>
    </row>
    <row r="1206" spans="1:3" x14ac:dyDescent="0.25">
      <c r="A1206" s="1" t="s">
        <v>42</v>
      </c>
      <c r="B1206">
        <v>134.60056088804819</v>
      </c>
      <c r="C1206">
        <v>160.85226574911169</v>
      </c>
    </row>
    <row r="1207" spans="1:3" x14ac:dyDescent="0.25">
      <c r="A1207" s="1" t="s">
        <v>42</v>
      </c>
      <c r="B1207">
        <v>142.813190584566</v>
      </c>
      <c r="C1207">
        <v>158.67868219473101</v>
      </c>
    </row>
    <row r="1208" spans="1:3" x14ac:dyDescent="0.25">
      <c r="A1208" s="1" t="s">
        <v>42</v>
      </c>
      <c r="B1208">
        <v>150.8725206210128</v>
      </c>
      <c r="C1208">
        <v>154.6961121245846</v>
      </c>
    </row>
    <row r="1209" spans="1:3" x14ac:dyDescent="0.25">
      <c r="A1209" s="1" t="s">
        <v>42</v>
      </c>
      <c r="B1209">
        <v>158.30686826511041</v>
      </c>
      <c r="C1209">
        <v>148.79948223059441</v>
      </c>
    </row>
    <row r="1210" spans="1:3" x14ac:dyDescent="0.25">
      <c r="A1210" s="1" t="s">
        <v>42</v>
      </c>
      <c r="B1210">
        <v>164.773785678004</v>
      </c>
      <c r="C1210">
        <v>141.18486259631089</v>
      </c>
    </row>
    <row r="1211" spans="1:3" x14ac:dyDescent="0.25">
      <c r="A1211" s="1" t="s">
        <v>42</v>
      </c>
      <c r="B1211">
        <v>169.61209781557821</v>
      </c>
      <c r="C1211">
        <v>131.89250941429049</v>
      </c>
    </row>
    <row r="1212" spans="1:3" x14ac:dyDescent="0.25">
      <c r="A1212" s="1" t="s">
        <v>42</v>
      </c>
      <c r="B1212">
        <v>172.67204127065051</v>
      </c>
      <c r="C1212">
        <v>121.33195402871721</v>
      </c>
    </row>
    <row r="1213" spans="1:3" x14ac:dyDescent="0.25">
      <c r="A1213" s="1" t="s">
        <v>42</v>
      </c>
      <c r="B1213">
        <v>174.60934769573851</v>
      </c>
      <c r="C1213">
        <v>109.9998754102417</v>
      </c>
    </row>
    <row r="1214" spans="1:3" x14ac:dyDescent="0.25">
      <c r="A1214" s="1" t="s">
        <v>42</v>
      </c>
      <c r="B1214">
        <v>174.91767463439291</v>
      </c>
      <c r="C1214">
        <v>98.013125246043728</v>
      </c>
    </row>
    <row r="1215" spans="1:3" x14ac:dyDescent="0.25">
      <c r="A1215" s="1" t="s">
        <v>42</v>
      </c>
      <c r="B1215">
        <v>173.18688275472141</v>
      </c>
      <c r="C1215">
        <v>85.644186064801772</v>
      </c>
    </row>
    <row r="1216" spans="1:3" x14ac:dyDescent="0.25">
      <c r="A1216" s="1" t="s">
        <v>42</v>
      </c>
      <c r="B1216">
        <v>169.09355857365301</v>
      </c>
      <c r="C1216">
        <v>73.320745508338646</v>
      </c>
    </row>
    <row r="1217" spans="1:3" x14ac:dyDescent="0.25">
      <c r="A1217" s="1" t="s">
        <v>42</v>
      </c>
      <c r="B1217">
        <v>162.61163752854659</v>
      </c>
      <c r="C1217">
        <v>61.496193738186562</v>
      </c>
    </row>
    <row r="1218" spans="1:3" x14ac:dyDescent="0.25">
      <c r="A1218" s="1" t="s">
        <v>42</v>
      </c>
      <c r="B1218">
        <v>154.26253829574941</v>
      </c>
      <c r="C1218">
        <v>50.267708755745467</v>
      </c>
    </row>
    <row r="1219" spans="1:3" x14ac:dyDescent="0.25">
      <c r="A1219" s="1" t="s">
        <v>42</v>
      </c>
      <c r="B1219">
        <v>144.22347559646391</v>
      </c>
      <c r="C1219">
        <v>39.812603681198681</v>
      </c>
    </row>
    <row r="1220" spans="1:3" x14ac:dyDescent="0.25">
      <c r="A1220" s="1" t="s">
        <v>42</v>
      </c>
      <c r="B1220">
        <v>132.60968612088931</v>
      </c>
      <c r="C1220">
        <v>30.32788233489471</v>
      </c>
    </row>
    <row r="1221" spans="1:3" x14ac:dyDescent="0.25">
      <c r="A1221" s="1" t="s">
        <v>42</v>
      </c>
      <c r="B1221">
        <v>119.3507522290578</v>
      </c>
      <c r="C1221">
        <v>22.35230937415756</v>
      </c>
    </row>
    <row r="1222" spans="1:3" x14ac:dyDescent="0.25">
      <c r="A1222" s="1" t="s">
        <v>42</v>
      </c>
      <c r="B1222">
        <v>104.7385770793761</v>
      </c>
      <c r="C1222">
        <v>15.87778874363803</v>
      </c>
    </row>
    <row r="1223" spans="1:3" x14ac:dyDescent="0.25">
      <c r="A1223" s="1" t="s">
        <v>42</v>
      </c>
      <c r="B1223">
        <v>88.973009107703533</v>
      </c>
      <c r="C1223">
        <v>11.00762873286085</v>
      </c>
    </row>
    <row r="1224" spans="1:3" x14ac:dyDescent="0.25">
      <c r="A1224" s="1" t="s">
        <v>42</v>
      </c>
      <c r="B1224">
        <v>72.47240633127511</v>
      </c>
      <c r="C1224">
        <v>6.9129104257580103</v>
      </c>
    </row>
    <row r="1225" spans="1:3" x14ac:dyDescent="0.25">
      <c r="A1225" s="1" t="s">
        <v>42</v>
      </c>
      <c r="B1225">
        <v>55.282026487000053</v>
      </c>
      <c r="C1225">
        <v>3.6431488427765282</v>
      </c>
    </row>
    <row r="1226" spans="1:3" x14ac:dyDescent="0.25">
      <c r="A1226" s="1" t="s">
        <v>42</v>
      </c>
      <c r="B1226">
        <v>37.437303321869322</v>
      </c>
      <c r="C1226">
        <v>1.2974320738876861</v>
      </c>
    </row>
    <row r="1227" spans="1:3" x14ac:dyDescent="0.25">
      <c r="A1227" s="1" t="s">
        <v>42</v>
      </c>
      <c r="B1227">
        <v>18.983936420036809</v>
      </c>
      <c r="C1227">
        <v>2.324861697201494E-15</v>
      </c>
    </row>
    <row r="1228" spans="1:3" x14ac:dyDescent="0.25">
      <c r="A1228" s="1" t="s">
        <v>42</v>
      </c>
      <c r="B1228">
        <v>0</v>
      </c>
      <c r="C1228">
        <v>0</v>
      </c>
    </row>
    <row r="1229" spans="1:3" x14ac:dyDescent="0.25">
      <c r="A1229" s="1" t="s">
        <v>43</v>
      </c>
      <c r="B1229">
        <v>103.6816828714813</v>
      </c>
      <c r="C1229">
        <v>151.29335910719141</v>
      </c>
    </row>
    <row r="1230" spans="1:3" x14ac:dyDescent="0.25">
      <c r="A1230" s="1" t="s">
        <v>43</v>
      </c>
      <c r="B1230">
        <v>107.22957795632099</v>
      </c>
      <c r="C1230">
        <v>154.6614614611839</v>
      </c>
    </row>
    <row r="1231" spans="1:3" x14ac:dyDescent="0.25">
      <c r="A1231" s="1" t="s">
        <v>43</v>
      </c>
      <c r="B1231">
        <v>111.6573994115236</v>
      </c>
      <c r="C1231">
        <v>157.92081372211669</v>
      </c>
    </row>
    <row r="1232" spans="1:3" x14ac:dyDescent="0.25">
      <c r="A1232" s="1" t="s">
        <v>43</v>
      </c>
      <c r="B1232">
        <v>116.665813834479</v>
      </c>
      <c r="C1232">
        <v>161.19980792277229</v>
      </c>
    </row>
    <row r="1233" spans="1:3" x14ac:dyDescent="0.25">
      <c r="A1233" s="1" t="s">
        <v>43</v>
      </c>
      <c r="B1233">
        <v>122.7785515775049</v>
      </c>
      <c r="C1233">
        <v>163.37257972049639</v>
      </c>
    </row>
    <row r="1234" spans="1:3" x14ac:dyDescent="0.25">
      <c r="A1234" s="1" t="s">
        <v>43</v>
      </c>
      <c r="B1234">
        <v>129.72997837276529</v>
      </c>
      <c r="C1234">
        <v>164.06489865721389</v>
      </c>
    </row>
    <row r="1235" spans="1:3" x14ac:dyDescent="0.25">
      <c r="A1235" s="1" t="s">
        <v>43</v>
      </c>
      <c r="B1235">
        <v>137.2083623178915</v>
      </c>
      <c r="C1235">
        <v>163.5602576270966</v>
      </c>
    </row>
    <row r="1236" spans="1:3" x14ac:dyDescent="0.25">
      <c r="A1236" s="1" t="s">
        <v>43</v>
      </c>
      <c r="B1236">
        <v>145.01658097155661</v>
      </c>
      <c r="C1236">
        <v>161.83961081366931</v>
      </c>
    </row>
    <row r="1237" spans="1:3" x14ac:dyDescent="0.25">
      <c r="A1237" s="1" t="s">
        <v>43</v>
      </c>
      <c r="B1237">
        <v>152.91737991468969</v>
      </c>
      <c r="C1237">
        <v>158.71352923121091</v>
      </c>
    </row>
    <row r="1238" spans="1:3" x14ac:dyDescent="0.25">
      <c r="A1238" s="1" t="s">
        <v>43</v>
      </c>
      <c r="B1238">
        <v>160.47768324503221</v>
      </c>
      <c r="C1238">
        <v>153.8512829855739</v>
      </c>
    </row>
    <row r="1239" spans="1:3" x14ac:dyDescent="0.25">
      <c r="A1239" s="1" t="s">
        <v>43</v>
      </c>
      <c r="B1239">
        <v>167.238019515079</v>
      </c>
      <c r="C1239">
        <v>147.1903981707845</v>
      </c>
    </row>
    <row r="1240" spans="1:3" x14ac:dyDescent="0.25">
      <c r="A1240" s="1" t="s">
        <v>43</v>
      </c>
      <c r="B1240">
        <v>172.88726937886489</v>
      </c>
      <c r="C1240">
        <v>138.94911720381609</v>
      </c>
    </row>
    <row r="1241" spans="1:3" x14ac:dyDescent="0.25">
      <c r="A1241" s="1" t="s">
        <v>43</v>
      </c>
      <c r="B1241">
        <v>176.86412965426621</v>
      </c>
      <c r="C1241">
        <v>129.25363334018479</v>
      </c>
    </row>
    <row r="1242" spans="1:3" x14ac:dyDescent="0.25">
      <c r="A1242" s="1" t="s">
        <v>43</v>
      </c>
      <c r="B1242">
        <v>178.91910564424541</v>
      </c>
      <c r="C1242">
        <v>118.4559925941417</v>
      </c>
    </row>
    <row r="1243" spans="1:3" x14ac:dyDescent="0.25">
      <c r="A1243" s="1" t="s">
        <v>43</v>
      </c>
      <c r="B1243">
        <v>179.7265706477335</v>
      </c>
      <c r="C1243">
        <v>106.98851504813619</v>
      </c>
    </row>
    <row r="1244" spans="1:3" x14ac:dyDescent="0.25">
      <c r="A1244" s="1" t="s">
        <v>43</v>
      </c>
      <c r="B1244">
        <v>178.88163151871299</v>
      </c>
      <c r="C1244">
        <v>95.026647390105154</v>
      </c>
    </row>
    <row r="1245" spans="1:3" x14ac:dyDescent="0.25">
      <c r="A1245" s="1" t="s">
        <v>43</v>
      </c>
      <c r="B1245">
        <v>176.10646975265439</v>
      </c>
      <c r="C1245">
        <v>82.849204753319398</v>
      </c>
    </row>
    <row r="1246" spans="1:3" x14ac:dyDescent="0.25">
      <c r="A1246" s="1" t="s">
        <v>43</v>
      </c>
      <c r="B1246">
        <v>171.30795865767081</v>
      </c>
      <c r="C1246">
        <v>70.773808640921388</v>
      </c>
    </row>
    <row r="1247" spans="1:3" x14ac:dyDescent="0.25">
      <c r="A1247" s="1" t="s">
        <v>43</v>
      </c>
      <c r="B1247">
        <v>164.3377072614895</v>
      </c>
      <c r="C1247">
        <v>59.227491978278117</v>
      </c>
    </row>
    <row r="1248" spans="1:3" x14ac:dyDescent="0.25">
      <c r="A1248" s="1" t="s">
        <v>43</v>
      </c>
      <c r="B1248">
        <v>155.37622092506399</v>
      </c>
      <c r="C1248">
        <v>48.479518232401233</v>
      </c>
    </row>
    <row r="1249" spans="1:3" x14ac:dyDescent="0.25">
      <c r="A1249" s="1" t="s">
        <v>43</v>
      </c>
      <c r="B1249">
        <v>144.90595433855461</v>
      </c>
      <c r="C1249">
        <v>38.454141301461149</v>
      </c>
    </row>
    <row r="1250" spans="1:3" x14ac:dyDescent="0.25">
      <c r="A1250" s="1" t="s">
        <v>43</v>
      </c>
      <c r="B1250">
        <v>132.98269111219611</v>
      </c>
      <c r="C1250">
        <v>29.362105553897951</v>
      </c>
    </row>
    <row r="1251" spans="1:3" x14ac:dyDescent="0.25">
      <c r="A1251" s="1" t="s">
        <v>43</v>
      </c>
      <c r="B1251">
        <v>119.5351228335134</v>
      </c>
      <c r="C1251">
        <v>21.70443904312793</v>
      </c>
    </row>
    <row r="1252" spans="1:3" x14ac:dyDescent="0.25">
      <c r="A1252" s="1" t="s">
        <v>43</v>
      </c>
      <c r="B1252">
        <v>104.8260972970884</v>
      </c>
      <c r="C1252">
        <v>15.446950587781361</v>
      </c>
    </row>
    <row r="1253" spans="1:3" x14ac:dyDescent="0.25">
      <c r="A1253" s="1" t="s">
        <v>43</v>
      </c>
      <c r="B1253">
        <v>89.030541861009738</v>
      </c>
      <c r="C1253">
        <v>10.674377543210269</v>
      </c>
    </row>
    <row r="1254" spans="1:3" x14ac:dyDescent="0.25">
      <c r="A1254" s="1" t="s">
        <v>43</v>
      </c>
      <c r="B1254">
        <v>72.507403938110386</v>
      </c>
      <c r="C1254">
        <v>6.6725163286196807</v>
      </c>
    </row>
    <row r="1255" spans="1:3" x14ac:dyDescent="0.25">
      <c r="A1255" s="1" t="s">
        <v>43</v>
      </c>
      <c r="B1255">
        <v>55.301020076430497</v>
      </c>
      <c r="C1255">
        <v>3.488740676265591</v>
      </c>
    </row>
    <row r="1256" spans="1:3" x14ac:dyDescent="0.25">
      <c r="A1256" s="1" t="s">
        <v>43</v>
      </c>
      <c r="B1256">
        <v>37.444040638335949</v>
      </c>
      <c r="C1256">
        <v>1.2447508484213721</v>
      </c>
    </row>
    <row r="1257" spans="1:3" x14ac:dyDescent="0.25">
      <c r="A1257" s="1" t="s">
        <v>43</v>
      </c>
      <c r="B1257">
        <v>18.986006741808559</v>
      </c>
      <c r="C1257">
        <v>2.3251152384945922E-15</v>
      </c>
    </row>
    <row r="1258" spans="1:3" x14ac:dyDescent="0.25">
      <c r="A1258" s="1" t="s">
        <v>43</v>
      </c>
      <c r="B1258">
        <v>0</v>
      </c>
      <c r="C1258">
        <v>0</v>
      </c>
    </row>
    <row r="1259" spans="1:3" x14ac:dyDescent="0.25">
      <c r="A1259" s="1" t="s">
        <v>44</v>
      </c>
      <c r="B1259">
        <v>104.25176429973121</v>
      </c>
      <c r="C1259">
        <v>157.76248389713339</v>
      </c>
    </row>
    <row r="1260" spans="1:3" x14ac:dyDescent="0.25">
      <c r="A1260" s="1" t="s">
        <v>44</v>
      </c>
      <c r="B1260">
        <v>108.36599436079899</v>
      </c>
      <c r="C1260">
        <v>160.42762179311671</v>
      </c>
    </row>
    <row r="1261" spans="1:3" x14ac:dyDescent="0.25">
      <c r="A1261" s="1" t="s">
        <v>44</v>
      </c>
      <c r="B1261">
        <v>113.282879529388</v>
      </c>
      <c r="C1261">
        <v>162.8891110250473</v>
      </c>
    </row>
    <row r="1262" spans="1:3" x14ac:dyDescent="0.25">
      <c r="A1262" s="1" t="s">
        <v>44</v>
      </c>
      <c r="B1262">
        <v>118.7655793035451</v>
      </c>
      <c r="C1262">
        <v>165.31737628783409</v>
      </c>
    </row>
    <row r="1263" spans="1:3" x14ac:dyDescent="0.25">
      <c r="A1263" s="1" t="s">
        <v>44</v>
      </c>
      <c r="B1263">
        <v>125.0814824645706</v>
      </c>
      <c r="C1263">
        <v>166.812990964329</v>
      </c>
    </row>
    <row r="1264" spans="1:3" x14ac:dyDescent="0.25">
      <c r="A1264" s="1" t="s">
        <v>44</v>
      </c>
      <c r="B1264">
        <v>132.06722845044951</v>
      </c>
      <c r="C1264">
        <v>166.85760061326781</v>
      </c>
    </row>
    <row r="1265" spans="1:3" x14ac:dyDescent="0.25">
      <c r="A1265" s="1" t="s">
        <v>44</v>
      </c>
      <c r="B1265">
        <v>139.449359467401</v>
      </c>
      <c r="C1265">
        <v>165.55485288305991</v>
      </c>
    </row>
    <row r="1266" spans="1:3" x14ac:dyDescent="0.25">
      <c r="A1266" s="1" t="s">
        <v>44</v>
      </c>
      <c r="B1266">
        <v>147.08707372005139</v>
      </c>
      <c r="C1266">
        <v>163.18187564025669</v>
      </c>
    </row>
    <row r="1267" spans="1:3" x14ac:dyDescent="0.25">
      <c r="A1267" s="1" t="s">
        <v>44</v>
      </c>
      <c r="B1267">
        <v>154.7798991128237</v>
      </c>
      <c r="C1267">
        <v>159.57101764300469</v>
      </c>
    </row>
    <row r="1268" spans="1:3" x14ac:dyDescent="0.25">
      <c r="A1268" s="1" t="s">
        <v>44</v>
      </c>
      <c r="B1268">
        <v>162.12611161348241</v>
      </c>
      <c r="C1268">
        <v>154.38407953896231</v>
      </c>
    </row>
    <row r="1269" spans="1:3" x14ac:dyDescent="0.25">
      <c r="A1269" s="1" t="s">
        <v>44</v>
      </c>
      <c r="B1269">
        <v>168.6116738503606</v>
      </c>
      <c r="C1269">
        <v>147.4580810209452</v>
      </c>
    </row>
    <row r="1270" spans="1:3" x14ac:dyDescent="0.25">
      <c r="A1270" s="1" t="s">
        <v>44</v>
      </c>
      <c r="B1270">
        <v>173.906525631139</v>
      </c>
      <c r="C1270">
        <v>138.98647045272429</v>
      </c>
    </row>
    <row r="1271" spans="1:3" x14ac:dyDescent="0.25">
      <c r="A1271" s="1" t="s">
        <v>44</v>
      </c>
      <c r="B1271">
        <v>177.51856937662399</v>
      </c>
      <c r="C1271">
        <v>129.14935883494249</v>
      </c>
    </row>
    <row r="1272" spans="1:3" x14ac:dyDescent="0.25">
      <c r="A1272" s="1" t="s">
        <v>44</v>
      </c>
      <c r="B1272">
        <v>179.34540276112611</v>
      </c>
      <c r="C1272">
        <v>118.3088121335409</v>
      </c>
    </row>
    <row r="1273" spans="1:3" x14ac:dyDescent="0.25">
      <c r="A1273" s="1" t="s">
        <v>44</v>
      </c>
      <c r="B1273">
        <v>179.97162189214819</v>
      </c>
      <c r="C1273">
        <v>106.82836355345729</v>
      </c>
    </row>
    <row r="1274" spans="1:3" x14ac:dyDescent="0.25">
      <c r="A1274" s="1" t="s">
        <v>44</v>
      </c>
      <c r="B1274">
        <v>178.97339101649129</v>
      </c>
      <c r="C1274">
        <v>94.880103926261157</v>
      </c>
    </row>
    <row r="1275" spans="1:3" x14ac:dyDescent="0.25">
      <c r="A1275" s="1" t="s">
        <v>44</v>
      </c>
      <c r="B1275">
        <v>176.11420153214559</v>
      </c>
      <c r="C1275">
        <v>82.720323480356413</v>
      </c>
    </row>
    <row r="1276" spans="1:3" x14ac:dyDescent="0.25">
      <c r="A1276" s="1" t="s">
        <v>44</v>
      </c>
      <c r="B1276">
        <v>171.2980778361875</v>
      </c>
      <c r="C1276">
        <v>70.650328843024099</v>
      </c>
    </row>
    <row r="1277" spans="1:3" x14ac:dyDescent="0.25">
      <c r="A1277" s="1" t="s">
        <v>44</v>
      </c>
      <c r="B1277">
        <v>164.2995362936885</v>
      </c>
      <c r="C1277">
        <v>59.121242093505913</v>
      </c>
    </row>
    <row r="1278" spans="1:3" x14ac:dyDescent="0.25">
      <c r="A1278" s="1" t="s">
        <v>44</v>
      </c>
      <c r="B1278">
        <v>155.33995637897371</v>
      </c>
      <c r="C1278">
        <v>48.370685049713259</v>
      </c>
    </row>
    <row r="1279" spans="1:3" x14ac:dyDescent="0.25">
      <c r="A1279" s="1" t="s">
        <v>44</v>
      </c>
      <c r="B1279">
        <v>144.9028911834784</v>
      </c>
      <c r="C1279">
        <v>38.309908583407122</v>
      </c>
    </row>
    <row r="1280" spans="1:3" x14ac:dyDescent="0.25">
      <c r="A1280" s="1" t="s">
        <v>44</v>
      </c>
      <c r="B1280">
        <v>133.01195474815921</v>
      </c>
      <c r="C1280">
        <v>29.172815189378639</v>
      </c>
    </row>
    <row r="1281" spans="1:3" x14ac:dyDescent="0.25">
      <c r="A1281" s="1" t="s">
        <v>44</v>
      </c>
      <c r="B1281">
        <v>119.5672648902994</v>
      </c>
      <c r="C1281">
        <v>21.515485391990971</v>
      </c>
    </row>
    <row r="1282" spans="1:3" x14ac:dyDescent="0.25">
      <c r="A1282" s="1" t="s">
        <v>44</v>
      </c>
      <c r="B1282">
        <v>104.8557599352019</v>
      </c>
      <c r="C1282">
        <v>15.26895980122115</v>
      </c>
    </row>
    <row r="1283" spans="1:3" x14ac:dyDescent="0.25">
      <c r="A1283" s="1" t="s">
        <v>44</v>
      </c>
      <c r="B1283">
        <v>89.053699453571497</v>
      </c>
      <c r="C1283">
        <v>10.522488423987941</v>
      </c>
    </row>
    <row r="1284" spans="1:3" x14ac:dyDescent="0.25">
      <c r="A1284" s="1" t="s">
        <v>44</v>
      </c>
      <c r="B1284">
        <v>72.521091958282881</v>
      </c>
      <c r="C1284">
        <v>6.5629738821878014</v>
      </c>
    </row>
    <row r="1285" spans="1:3" x14ac:dyDescent="0.25">
      <c r="A1285" s="1" t="s">
        <v>44</v>
      </c>
      <c r="B1285">
        <v>55.304211707384532</v>
      </c>
      <c r="C1285">
        <v>3.427667928022148</v>
      </c>
    </row>
    <row r="1286" spans="1:3" x14ac:dyDescent="0.25">
      <c r="A1286" s="1" t="s">
        <v>44</v>
      </c>
      <c r="B1286">
        <v>37.445209045507937</v>
      </c>
      <c r="C1286">
        <v>1.2077481269740691</v>
      </c>
    </row>
    <row r="1287" spans="1:3" x14ac:dyDescent="0.25">
      <c r="A1287" s="1" t="s">
        <v>44</v>
      </c>
      <c r="B1287">
        <v>18.984637183786258</v>
      </c>
      <c r="C1287">
        <v>2.3249475160097669E-15</v>
      </c>
    </row>
    <row r="1288" spans="1:3" x14ac:dyDescent="0.25">
      <c r="A1288" s="1" t="s">
        <v>44</v>
      </c>
      <c r="B1288">
        <v>0</v>
      </c>
      <c r="C1288">
        <v>0</v>
      </c>
    </row>
    <row r="1289" spans="1:3" x14ac:dyDescent="0.25">
      <c r="A1289" s="1" t="s">
        <v>45</v>
      </c>
      <c r="B1289">
        <v>94.104366259715164</v>
      </c>
      <c r="C1289">
        <v>145.45312769706049</v>
      </c>
    </row>
    <row r="1290" spans="1:3" x14ac:dyDescent="0.25">
      <c r="A1290" s="1" t="s">
        <v>45</v>
      </c>
      <c r="B1290">
        <v>97.523025221774731</v>
      </c>
      <c r="C1290">
        <v>148.98295317449271</v>
      </c>
    </row>
    <row r="1291" spans="1:3" x14ac:dyDescent="0.25">
      <c r="A1291" s="1" t="s">
        <v>45</v>
      </c>
      <c r="B1291">
        <v>101.7648253786671</v>
      </c>
      <c r="C1291">
        <v>152.48285252004359</v>
      </c>
    </row>
    <row r="1292" spans="1:3" x14ac:dyDescent="0.25">
      <c r="A1292" s="1" t="s">
        <v>45</v>
      </c>
      <c r="B1292">
        <v>106.6238428399045</v>
      </c>
      <c r="C1292">
        <v>155.99935906936071</v>
      </c>
    </row>
    <row r="1293" spans="1:3" x14ac:dyDescent="0.25">
      <c r="A1293" s="1" t="s">
        <v>45</v>
      </c>
      <c r="B1293">
        <v>112.41757446295119</v>
      </c>
      <c r="C1293">
        <v>158.92764165137169</v>
      </c>
    </row>
    <row r="1294" spans="1:3" x14ac:dyDescent="0.25">
      <c r="A1294" s="1" t="s">
        <v>45</v>
      </c>
      <c r="B1294">
        <v>119.1947183754598</v>
      </c>
      <c r="C1294">
        <v>160.61109803308989</v>
      </c>
    </row>
    <row r="1295" spans="1:3" x14ac:dyDescent="0.25">
      <c r="A1295" s="1" t="s">
        <v>45</v>
      </c>
      <c r="B1295">
        <v>126.68104153278411</v>
      </c>
      <c r="C1295">
        <v>160.96526972042449</v>
      </c>
    </row>
    <row r="1296" spans="1:3" x14ac:dyDescent="0.25">
      <c r="A1296" s="1" t="s">
        <v>45</v>
      </c>
      <c r="B1296">
        <v>134.6405282977496</v>
      </c>
      <c r="C1296">
        <v>160.1747714988316</v>
      </c>
    </row>
    <row r="1297" spans="1:3" x14ac:dyDescent="0.25">
      <c r="A1297" s="1" t="s">
        <v>45</v>
      </c>
      <c r="B1297">
        <v>142.85314043713171</v>
      </c>
      <c r="C1297">
        <v>158.00250175313411</v>
      </c>
    </row>
    <row r="1298" spans="1:3" x14ac:dyDescent="0.25">
      <c r="A1298" s="1" t="s">
        <v>45</v>
      </c>
      <c r="B1298">
        <v>150.9394885648619</v>
      </c>
      <c r="C1298">
        <v>154.07209936188289</v>
      </c>
    </row>
    <row r="1299" spans="1:3" x14ac:dyDescent="0.25">
      <c r="A1299" s="1" t="s">
        <v>45</v>
      </c>
      <c r="B1299">
        <v>158.39957062509029</v>
      </c>
      <c r="C1299">
        <v>148.21026128371491</v>
      </c>
    </row>
    <row r="1300" spans="1:3" x14ac:dyDescent="0.25">
      <c r="A1300" s="1" t="s">
        <v>45</v>
      </c>
      <c r="B1300">
        <v>164.89055764833651</v>
      </c>
      <c r="C1300">
        <v>140.61605609396321</v>
      </c>
    </row>
    <row r="1301" spans="1:3" x14ac:dyDescent="0.25">
      <c r="A1301" s="1" t="s">
        <v>45</v>
      </c>
      <c r="B1301">
        <v>169.9451227899867</v>
      </c>
      <c r="C1301">
        <v>131.43527686620641</v>
      </c>
    </row>
    <row r="1302" spans="1:3" x14ac:dyDescent="0.25">
      <c r="A1302" s="1" t="s">
        <v>45</v>
      </c>
      <c r="B1302">
        <v>173.23854619569701</v>
      </c>
      <c r="C1302">
        <v>120.9521805549672</v>
      </c>
    </row>
    <row r="1303" spans="1:3" x14ac:dyDescent="0.25">
      <c r="A1303" s="1" t="s">
        <v>45</v>
      </c>
      <c r="B1303">
        <v>175.18233451365509</v>
      </c>
      <c r="C1303">
        <v>109.6225919933744</v>
      </c>
    </row>
    <row r="1304" spans="1:3" x14ac:dyDescent="0.25">
      <c r="A1304" s="1" t="s">
        <v>45</v>
      </c>
      <c r="B1304">
        <v>175.38939832284521</v>
      </c>
      <c r="C1304">
        <v>97.634398861007782</v>
      </c>
    </row>
    <row r="1305" spans="1:3" x14ac:dyDescent="0.25">
      <c r="A1305" s="1" t="s">
        <v>45</v>
      </c>
      <c r="B1305">
        <v>173.4693095679001</v>
      </c>
      <c r="C1305">
        <v>85.297283145690315</v>
      </c>
    </row>
    <row r="1306" spans="1:3" x14ac:dyDescent="0.25">
      <c r="A1306" s="1" t="s">
        <v>45</v>
      </c>
      <c r="B1306">
        <v>169.39101336564659</v>
      </c>
      <c r="C1306">
        <v>72.959383604573716</v>
      </c>
    </row>
    <row r="1307" spans="1:3" x14ac:dyDescent="0.25">
      <c r="A1307" s="1" t="s">
        <v>45</v>
      </c>
      <c r="B1307">
        <v>163.01157212832101</v>
      </c>
      <c r="C1307">
        <v>61.078667317265541</v>
      </c>
    </row>
    <row r="1308" spans="1:3" x14ac:dyDescent="0.25">
      <c r="A1308" s="1" t="s">
        <v>45</v>
      </c>
      <c r="B1308">
        <v>154.47397359168181</v>
      </c>
      <c r="C1308">
        <v>49.992969313658662</v>
      </c>
    </row>
    <row r="1309" spans="1:3" x14ac:dyDescent="0.25">
      <c r="A1309" s="1" t="s">
        <v>45</v>
      </c>
      <c r="B1309">
        <v>144.32309952763711</v>
      </c>
      <c r="C1309">
        <v>39.643733171029197</v>
      </c>
    </row>
    <row r="1310" spans="1:3" x14ac:dyDescent="0.25">
      <c r="A1310" s="1" t="s">
        <v>45</v>
      </c>
      <c r="B1310">
        <v>132.6364075173741</v>
      </c>
      <c r="C1310">
        <v>30.248445263931568</v>
      </c>
    </row>
    <row r="1311" spans="1:3" x14ac:dyDescent="0.25">
      <c r="A1311" s="1" t="s">
        <v>45</v>
      </c>
      <c r="B1311">
        <v>119.3367752127289</v>
      </c>
      <c r="C1311">
        <v>22.342972314054471</v>
      </c>
    </row>
    <row r="1312" spans="1:3" x14ac:dyDescent="0.25">
      <c r="A1312" s="1" t="s">
        <v>45</v>
      </c>
      <c r="B1312">
        <v>104.7374398415003</v>
      </c>
      <c r="C1312">
        <v>15.84449259042745</v>
      </c>
    </row>
    <row r="1313" spans="1:3" x14ac:dyDescent="0.25">
      <c r="A1313" s="1" t="s">
        <v>45</v>
      </c>
      <c r="B1313">
        <v>88.98089524491084</v>
      </c>
      <c r="C1313">
        <v>10.950410513501449</v>
      </c>
    </row>
    <row r="1314" spans="1:3" x14ac:dyDescent="0.25">
      <c r="A1314" s="1" t="s">
        <v>45</v>
      </c>
      <c r="B1314">
        <v>72.479632067514572</v>
      </c>
      <c r="C1314">
        <v>6.8615931355416633</v>
      </c>
    </row>
    <row r="1315" spans="1:3" x14ac:dyDescent="0.25">
      <c r="A1315" s="1" t="s">
        <v>45</v>
      </c>
      <c r="B1315">
        <v>55.284898609987508</v>
      </c>
      <c r="C1315">
        <v>3.6080673058302568</v>
      </c>
    </row>
    <row r="1316" spans="1:3" x14ac:dyDescent="0.25">
      <c r="A1316" s="1" t="s">
        <v>45</v>
      </c>
      <c r="B1316">
        <v>37.438364063199238</v>
      </c>
      <c r="C1316">
        <v>1.278171456163872</v>
      </c>
    </row>
    <row r="1317" spans="1:3" x14ac:dyDescent="0.25">
      <c r="A1317" s="1" t="s">
        <v>45</v>
      </c>
      <c r="B1317">
        <v>18.983809944265669</v>
      </c>
      <c r="C1317">
        <v>2.3248462083866641E-15</v>
      </c>
    </row>
    <row r="1318" spans="1:3" x14ac:dyDescent="0.25">
      <c r="A1318" s="1" t="s">
        <v>45</v>
      </c>
      <c r="B1318">
        <v>0</v>
      </c>
      <c r="C1318">
        <v>0</v>
      </c>
    </row>
    <row r="1319" spans="1:3" x14ac:dyDescent="0.25">
      <c r="A1319" s="1" t="s">
        <v>46</v>
      </c>
      <c r="B1319">
        <v>117.12280025769439</v>
      </c>
      <c r="C1319">
        <v>158.15405314058901</v>
      </c>
    </row>
    <row r="1320" spans="1:3" x14ac:dyDescent="0.25">
      <c r="A1320" s="1" t="s">
        <v>46</v>
      </c>
      <c r="B1320">
        <v>121.4589075140133</v>
      </c>
      <c r="C1320">
        <v>160.40972285526331</v>
      </c>
    </row>
    <row r="1321" spans="1:3" x14ac:dyDescent="0.25">
      <c r="A1321" s="1" t="s">
        <v>46</v>
      </c>
      <c r="B1321">
        <v>126.5907047301146</v>
      </c>
      <c r="C1321">
        <v>162.38099410316761</v>
      </c>
    </row>
    <row r="1322" spans="1:3" x14ac:dyDescent="0.25">
      <c r="A1322" s="1" t="s">
        <v>46</v>
      </c>
      <c r="B1322">
        <v>132.27493888096311</v>
      </c>
      <c r="C1322">
        <v>164.29805803489421</v>
      </c>
    </row>
    <row r="1323" spans="1:3" x14ac:dyDescent="0.25">
      <c r="A1323" s="1" t="s">
        <v>46</v>
      </c>
      <c r="B1323">
        <v>138.69372159782381</v>
      </c>
      <c r="C1323">
        <v>165.2480524736838</v>
      </c>
    </row>
    <row r="1324" spans="1:3" x14ac:dyDescent="0.25">
      <c r="A1324" s="1" t="s">
        <v>46</v>
      </c>
      <c r="B1324">
        <v>145.65219097394831</v>
      </c>
      <c r="C1324">
        <v>164.69324715509291</v>
      </c>
    </row>
    <row r="1325" spans="1:3" x14ac:dyDescent="0.25">
      <c r="A1325" s="1" t="s">
        <v>46</v>
      </c>
      <c r="B1325">
        <v>152.86394484959439</v>
      </c>
      <c r="C1325">
        <v>162.66330355067851</v>
      </c>
    </row>
    <row r="1326" spans="1:3" x14ac:dyDescent="0.25">
      <c r="A1326" s="1" t="s">
        <v>46</v>
      </c>
      <c r="B1326">
        <v>160.19836711386051</v>
      </c>
      <c r="C1326">
        <v>159.4797250532267</v>
      </c>
    </row>
    <row r="1327" spans="1:3" x14ac:dyDescent="0.25">
      <c r="A1327" s="1" t="s">
        <v>46</v>
      </c>
      <c r="B1327">
        <v>167.4457970689071</v>
      </c>
      <c r="C1327">
        <v>155.04257472371381</v>
      </c>
    </row>
    <row r="1328" spans="1:3" x14ac:dyDescent="0.25">
      <c r="A1328" s="1" t="s">
        <v>46</v>
      </c>
      <c r="B1328">
        <v>174.1669334842064</v>
      </c>
      <c r="C1328">
        <v>149.06832579293311</v>
      </c>
    </row>
    <row r="1329" spans="1:3" x14ac:dyDescent="0.25">
      <c r="A1329" s="1" t="s">
        <v>46</v>
      </c>
      <c r="B1329">
        <v>179.86497816866151</v>
      </c>
      <c r="C1329">
        <v>141.47967006388919</v>
      </c>
    </row>
    <row r="1330" spans="1:3" x14ac:dyDescent="0.25">
      <c r="A1330" s="1" t="s">
        <v>46</v>
      </c>
      <c r="B1330">
        <v>184.30640402987649</v>
      </c>
      <c r="C1330">
        <v>132.52910129317229</v>
      </c>
    </row>
    <row r="1331" spans="1:3" x14ac:dyDescent="0.25">
      <c r="A1331" s="1" t="s">
        <v>46</v>
      </c>
      <c r="B1331">
        <v>187.06941942348919</v>
      </c>
      <c r="C1331">
        <v>122.4174174109171</v>
      </c>
    </row>
    <row r="1332" spans="1:3" x14ac:dyDescent="0.25">
      <c r="A1332" s="1" t="s">
        <v>46</v>
      </c>
      <c r="B1332">
        <v>187.83713326389699</v>
      </c>
      <c r="C1332">
        <v>111.4592929154002</v>
      </c>
    </row>
    <row r="1333" spans="1:3" x14ac:dyDescent="0.25">
      <c r="A1333" s="1" t="s">
        <v>46</v>
      </c>
      <c r="B1333">
        <v>187.2526202816787</v>
      </c>
      <c r="C1333">
        <v>99.977806575486809</v>
      </c>
    </row>
    <row r="1334" spans="1:3" x14ac:dyDescent="0.25">
      <c r="A1334" s="1" t="s">
        <v>46</v>
      </c>
      <c r="B1334">
        <v>185.10873832656961</v>
      </c>
      <c r="C1334">
        <v>88.178613757223459</v>
      </c>
    </row>
    <row r="1335" spans="1:3" x14ac:dyDescent="0.25">
      <c r="A1335" s="1" t="s">
        <v>46</v>
      </c>
      <c r="B1335">
        <v>181.12493720001959</v>
      </c>
      <c r="C1335">
        <v>76.340453740392277</v>
      </c>
    </row>
    <row r="1336" spans="1:3" x14ac:dyDescent="0.25">
      <c r="A1336" s="1" t="s">
        <v>46</v>
      </c>
      <c r="B1336">
        <v>175.22757078286779</v>
      </c>
      <c r="C1336">
        <v>64.761241360361836</v>
      </c>
    </row>
    <row r="1337" spans="1:3" x14ac:dyDescent="0.25">
      <c r="A1337" s="1" t="s">
        <v>46</v>
      </c>
      <c r="B1337">
        <v>167.31157392089349</v>
      </c>
      <c r="C1337">
        <v>53.839578314780653</v>
      </c>
    </row>
    <row r="1338" spans="1:3" x14ac:dyDescent="0.25">
      <c r="A1338" s="1" t="s">
        <v>46</v>
      </c>
      <c r="B1338">
        <v>157.53753674358461</v>
      </c>
      <c r="C1338">
        <v>43.824857487089893</v>
      </c>
    </row>
    <row r="1339" spans="1:3" x14ac:dyDescent="0.25">
      <c r="A1339" s="1" t="s">
        <v>46</v>
      </c>
      <c r="B1339">
        <v>146.37897037083519</v>
      </c>
      <c r="C1339">
        <v>34.570309604835181</v>
      </c>
    </row>
    <row r="1340" spans="1:3" x14ac:dyDescent="0.25">
      <c r="A1340" s="1" t="s">
        <v>46</v>
      </c>
      <c r="B1340">
        <v>133.93109472543651</v>
      </c>
      <c r="C1340">
        <v>26.208739661535571</v>
      </c>
    </row>
    <row r="1341" spans="1:3" x14ac:dyDescent="0.25">
      <c r="A1341" s="1" t="s">
        <v>46</v>
      </c>
      <c r="B1341">
        <v>120.1521663969269</v>
      </c>
      <c r="C1341">
        <v>19.156869972028041</v>
      </c>
    </row>
    <row r="1342" spans="1:3" x14ac:dyDescent="0.25">
      <c r="A1342" s="1" t="s">
        <v>46</v>
      </c>
      <c r="B1342">
        <v>105.2391199307735</v>
      </c>
      <c r="C1342">
        <v>13.41060361043729</v>
      </c>
    </row>
    <row r="1343" spans="1:3" x14ac:dyDescent="0.25">
      <c r="A1343" s="1" t="s">
        <v>46</v>
      </c>
      <c r="B1343">
        <v>89.270367762001911</v>
      </c>
      <c r="C1343">
        <v>9.2575018572468757</v>
      </c>
    </row>
    <row r="1344" spans="1:3" x14ac:dyDescent="0.25">
      <c r="A1344" s="1" t="s">
        <v>46</v>
      </c>
      <c r="B1344">
        <v>72.625222316962478</v>
      </c>
      <c r="C1344">
        <v>5.8021910009731528</v>
      </c>
    </row>
    <row r="1345" spans="1:3" x14ac:dyDescent="0.25">
      <c r="A1345" s="1" t="s">
        <v>46</v>
      </c>
      <c r="B1345">
        <v>55.342988465103723</v>
      </c>
      <c r="C1345">
        <v>3.0574822569228171</v>
      </c>
    </row>
    <row r="1346" spans="1:3" x14ac:dyDescent="0.25">
      <c r="A1346" s="1" t="s">
        <v>46</v>
      </c>
      <c r="B1346">
        <v>37.452600403061297</v>
      </c>
      <c r="C1346">
        <v>1.089313567625491</v>
      </c>
    </row>
    <row r="1347" spans="1:3" x14ac:dyDescent="0.25">
      <c r="A1347" s="1" t="s">
        <v>46</v>
      </c>
      <c r="B1347">
        <v>18.985942720865879</v>
      </c>
      <c r="C1347">
        <v>2.325107398190339E-15</v>
      </c>
    </row>
    <row r="1348" spans="1:3" x14ac:dyDescent="0.25">
      <c r="A1348" s="1" t="s">
        <v>46</v>
      </c>
      <c r="B1348">
        <v>0</v>
      </c>
      <c r="C1348">
        <v>0</v>
      </c>
    </row>
    <row r="1349" spans="1:3" x14ac:dyDescent="0.25">
      <c r="A1349" s="1" t="s">
        <v>47</v>
      </c>
      <c r="B1349">
        <v>102.157269174197</v>
      </c>
      <c r="C1349">
        <v>152.20589322319509</v>
      </c>
    </row>
    <row r="1350" spans="1:3" x14ac:dyDescent="0.25">
      <c r="A1350" s="1" t="s">
        <v>47</v>
      </c>
      <c r="B1350">
        <v>105.99682659035</v>
      </c>
      <c r="C1350">
        <v>155.3120936108173</v>
      </c>
    </row>
    <row r="1351" spans="1:3" x14ac:dyDescent="0.25">
      <c r="A1351" s="1" t="s">
        <v>47</v>
      </c>
      <c r="B1351">
        <v>110.5713340518769</v>
      </c>
      <c r="C1351">
        <v>158.36446621003159</v>
      </c>
    </row>
    <row r="1352" spans="1:3" x14ac:dyDescent="0.25">
      <c r="A1352" s="1" t="s">
        <v>47</v>
      </c>
      <c r="B1352">
        <v>115.7645630610066</v>
      </c>
      <c r="C1352">
        <v>161.356933496191</v>
      </c>
    </row>
    <row r="1353" spans="1:3" x14ac:dyDescent="0.25">
      <c r="A1353" s="1" t="s">
        <v>47</v>
      </c>
      <c r="B1353">
        <v>121.97712037791401</v>
      </c>
      <c r="C1353">
        <v>163.2190066913528</v>
      </c>
    </row>
    <row r="1354" spans="1:3" x14ac:dyDescent="0.25">
      <c r="A1354" s="1" t="s">
        <v>47</v>
      </c>
      <c r="B1354">
        <v>128.94718996578601</v>
      </c>
      <c r="C1354">
        <v>163.70132187898639</v>
      </c>
    </row>
    <row r="1355" spans="1:3" x14ac:dyDescent="0.25">
      <c r="A1355" s="1" t="s">
        <v>47</v>
      </c>
      <c r="B1355">
        <v>136.40467572406979</v>
      </c>
      <c r="C1355">
        <v>162.93367927660429</v>
      </c>
    </row>
    <row r="1356" spans="1:3" x14ac:dyDescent="0.25">
      <c r="A1356" s="1" t="s">
        <v>47</v>
      </c>
      <c r="B1356">
        <v>144.17248836893569</v>
      </c>
      <c r="C1356">
        <v>161.03007618922959</v>
      </c>
    </row>
    <row r="1357" spans="1:3" x14ac:dyDescent="0.25">
      <c r="A1357" s="1" t="s">
        <v>47</v>
      </c>
      <c r="B1357">
        <v>152.0031169904839</v>
      </c>
      <c r="C1357">
        <v>157.74054592011939</v>
      </c>
    </row>
    <row r="1358" spans="1:3" x14ac:dyDescent="0.25">
      <c r="A1358" s="1" t="s">
        <v>47</v>
      </c>
      <c r="B1358">
        <v>159.48312220456339</v>
      </c>
      <c r="C1358">
        <v>152.7526978874163</v>
      </c>
    </row>
    <row r="1359" spans="1:3" x14ac:dyDescent="0.25">
      <c r="A1359" s="1" t="s">
        <v>47</v>
      </c>
      <c r="B1359">
        <v>166.2083176509251</v>
      </c>
      <c r="C1359">
        <v>146.0533644721996</v>
      </c>
    </row>
    <row r="1360" spans="1:3" x14ac:dyDescent="0.25">
      <c r="A1360" s="1" t="s">
        <v>47</v>
      </c>
      <c r="B1360">
        <v>171.90215657477921</v>
      </c>
      <c r="C1360">
        <v>137.84322176276959</v>
      </c>
    </row>
    <row r="1361" spans="1:3" x14ac:dyDescent="0.25">
      <c r="A1361" s="1" t="s">
        <v>47</v>
      </c>
      <c r="B1361">
        <v>176.0385797693113</v>
      </c>
      <c r="C1361">
        <v>128.21294340979699</v>
      </c>
    </row>
    <row r="1362" spans="1:3" x14ac:dyDescent="0.25">
      <c r="A1362" s="1" t="s">
        <v>47</v>
      </c>
      <c r="B1362">
        <v>178.3006249197617</v>
      </c>
      <c r="C1362">
        <v>117.4624958964454</v>
      </c>
    </row>
    <row r="1363" spans="1:3" x14ac:dyDescent="0.25">
      <c r="A1363" s="1" t="s">
        <v>47</v>
      </c>
      <c r="B1363">
        <v>179.29029964354319</v>
      </c>
      <c r="C1363">
        <v>106.0062846143023</v>
      </c>
    </row>
    <row r="1364" spans="1:3" x14ac:dyDescent="0.25">
      <c r="A1364" s="1" t="s">
        <v>47</v>
      </c>
      <c r="B1364">
        <v>178.66111550853029</v>
      </c>
      <c r="C1364">
        <v>94.034161522542391</v>
      </c>
    </row>
    <row r="1365" spans="1:3" x14ac:dyDescent="0.25">
      <c r="A1365" s="1" t="s">
        <v>47</v>
      </c>
      <c r="B1365">
        <v>176.05514411056279</v>
      </c>
      <c r="C1365">
        <v>81.819507779067891</v>
      </c>
    </row>
    <row r="1366" spans="1:3" x14ac:dyDescent="0.25">
      <c r="A1366" s="1" t="s">
        <v>47</v>
      </c>
      <c r="B1366">
        <v>171.4537797461104</v>
      </c>
      <c r="C1366">
        <v>69.665656250208954</v>
      </c>
    </row>
    <row r="1367" spans="1:3" x14ac:dyDescent="0.25">
      <c r="A1367" s="1" t="s">
        <v>47</v>
      </c>
      <c r="B1367">
        <v>164.6559727759055</v>
      </c>
      <c r="C1367">
        <v>58.017146070969993</v>
      </c>
    </row>
    <row r="1368" spans="1:3" x14ac:dyDescent="0.25">
      <c r="A1368" s="1" t="s">
        <v>47</v>
      </c>
      <c r="B1368">
        <v>155.73938872300221</v>
      </c>
      <c r="C1368">
        <v>47.234000944082943</v>
      </c>
    </row>
    <row r="1369" spans="1:3" x14ac:dyDescent="0.25">
      <c r="A1369" s="1" t="s">
        <v>47</v>
      </c>
      <c r="B1369">
        <v>145.250485036735</v>
      </c>
      <c r="C1369">
        <v>37.228532466284811</v>
      </c>
    </row>
    <row r="1370" spans="1:3" x14ac:dyDescent="0.25">
      <c r="A1370" s="1" t="s">
        <v>47</v>
      </c>
      <c r="B1370">
        <v>133.27750612770021</v>
      </c>
      <c r="C1370">
        <v>28.202053637649101</v>
      </c>
    </row>
    <row r="1371" spans="1:3" x14ac:dyDescent="0.25">
      <c r="A1371" s="1" t="s">
        <v>47</v>
      </c>
      <c r="B1371">
        <v>119.7737943634485</v>
      </c>
      <c r="C1371">
        <v>20.64488686775378</v>
      </c>
    </row>
    <row r="1372" spans="1:3" x14ac:dyDescent="0.25">
      <c r="A1372" s="1" t="s">
        <v>47</v>
      </c>
      <c r="B1372">
        <v>105.0169010622275</v>
      </c>
      <c r="C1372">
        <v>14.5079376992842</v>
      </c>
    </row>
    <row r="1373" spans="1:3" x14ac:dyDescent="0.25">
      <c r="A1373" s="1" t="s">
        <v>47</v>
      </c>
      <c r="B1373">
        <v>89.148885781722797</v>
      </c>
      <c r="C1373">
        <v>9.9889233092132894</v>
      </c>
    </row>
    <row r="1374" spans="1:3" x14ac:dyDescent="0.25">
      <c r="A1374" s="1" t="s">
        <v>47</v>
      </c>
      <c r="B1374">
        <v>72.568280631024408</v>
      </c>
      <c r="C1374">
        <v>6.2368741575317408</v>
      </c>
    </row>
    <row r="1375" spans="1:3" x14ac:dyDescent="0.25">
      <c r="A1375" s="1" t="s">
        <v>47</v>
      </c>
      <c r="B1375">
        <v>55.321792543724541</v>
      </c>
      <c r="C1375">
        <v>3.2686265845311602</v>
      </c>
    </row>
    <row r="1376" spans="1:3" x14ac:dyDescent="0.25">
      <c r="A1376" s="1" t="s">
        <v>47</v>
      </c>
      <c r="B1376">
        <v>37.448140825514919</v>
      </c>
      <c r="C1376">
        <v>1.1619611492657309</v>
      </c>
    </row>
    <row r="1377" spans="1:3" x14ac:dyDescent="0.25">
      <c r="A1377" s="1" t="s">
        <v>47</v>
      </c>
      <c r="B1377">
        <v>18.98536109743505</v>
      </c>
      <c r="C1377">
        <v>2.3250361698630509E-15</v>
      </c>
    </row>
    <row r="1378" spans="1:3" x14ac:dyDescent="0.25">
      <c r="A1378" s="1" t="s">
        <v>47</v>
      </c>
      <c r="B1378">
        <v>0</v>
      </c>
      <c r="C1378">
        <v>0</v>
      </c>
    </row>
    <row r="1379" spans="1:3" x14ac:dyDescent="0.25">
      <c r="A1379" s="1" t="s">
        <v>48</v>
      </c>
      <c r="B1379">
        <v>119.5511085045864</v>
      </c>
      <c r="C1379">
        <v>165.76737792860391</v>
      </c>
    </row>
    <row r="1380" spans="1:3" x14ac:dyDescent="0.25">
      <c r="A1380" s="1" t="s">
        <v>48</v>
      </c>
      <c r="B1380">
        <v>124.1084510590228</v>
      </c>
      <c r="C1380">
        <v>167.539404689554</v>
      </c>
    </row>
    <row r="1381" spans="1:3" x14ac:dyDescent="0.25">
      <c r="A1381" s="1" t="s">
        <v>48</v>
      </c>
      <c r="B1381">
        <v>129.40354101662231</v>
      </c>
      <c r="C1381">
        <v>169.02267416639501</v>
      </c>
    </row>
    <row r="1382" spans="1:3" x14ac:dyDescent="0.25">
      <c r="A1382" s="1" t="s">
        <v>48</v>
      </c>
      <c r="B1382">
        <v>135.26962841218759</v>
      </c>
      <c r="C1382">
        <v>170.2683180431072</v>
      </c>
    </row>
    <row r="1383" spans="1:3" x14ac:dyDescent="0.25">
      <c r="A1383" s="1" t="s">
        <v>48</v>
      </c>
      <c r="B1383">
        <v>141.7541009611943</v>
      </c>
      <c r="C1383">
        <v>170.4079882302573</v>
      </c>
    </row>
    <row r="1384" spans="1:3" x14ac:dyDescent="0.25">
      <c r="A1384" s="1" t="s">
        <v>48</v>
      </c>
      <c r="B1384">
        <v>148.55304516467751</v>
      </c>
      <c r="C1384">
        <v>168.81527145759441</v>
      </c>
    </row>
    <row r="1385" spans="1:3" x14ac:dyDescent="0.25">
      <c r="A1385" s="1" t="s">
        <v>48</v>
      </c>
      <c r="B1385">
        <v>155.49326724332269</v>
      </c>
      <c r="C1385">
        <v>165.98121244284431</v>
      </c>
    </row>
    <row r="1386" spans="1:3" x14ac:dyDescent="0.25">
      <c r="A1386" s="1" t="s">
        <v>48</v>
      </c>
      <c r="B1386">
        <v>162.45367527651621</v>
      </c>
      <c r="C1386">
        <v>162.04282850886131</v>
      </c>
    </row>
    <row r="1387" spans="1:3" x14ac:dyDescent="0.25">
      <c r="A1387" s="1" t="s">
        <v>48</v>
      </c>
      <c r="B1387">
        <v>169.18981367623061</v>
      </c>
      <c r="C1387">
        <v>156.8629647596984</v>
      </c>
    </row>
    <row r="1388" spans="1:3" x14ac:dyDescent="0.25">
      <c r="A1388" s="1" t="s">
        <v>48</v>
      </c>
      <c r="B1388">
        <v>175.27197257087559</v>
      </c>
      <c r="C1388">
        <v>150.2408042980143</v>
      </c>
    </row>
    <row r="1389" spans="1:3" x14ac:dyDescent="0.25">
      <c r="A1389" s="1" t="s">
        <v>48</v>
      </c>
      <c r="B1389">
        <v>180.24972690979581</v>
      </c>
      <c r="C1389">
        <v>142.16002922743101</v>
      </c>
    </row>
    <row r="1390" spans="1:3" x14ac:dyDescent="0.25">
      <c r="A1390" s="1" t="s">
        <v>48</v>
      </c>
      <c r="B1390">
        <v>184.0288766251586</v>
      </c>
      <c r="C1390">
        <v>132.90848733275891</v>
      </c>
    </row>
    <row r="1391" spans="1:3" x14ac:dyDescent="0.25">
      <c r="A1391" s="1" t="s">
        <v>48</v>
      </c>
      <c r="B1391">
        <v>186.48811911780089</v>
      </c>
      <c r="C1391">
        <v>122.7105169286842</v>
      </c>
    </row>
    <row r="1392" spans="1:3" x14ac:dyDescent="0.25">
      <c r="A1392" s="1" t="s">
        <v>48</v>
      </c>
      <c r="B1392">
        <v>187.30760600598251</v>
      </c>
      <c r="C1392">
        <v>111.7535026802633</v>
      </c>
    </row>
    <row r="1393" spans="1:3" x14ac:dyDescent="0.25">
      <c r="A1393" s="1" t="s">
        <v>48</v>
      </c>
      <c r="B1393">
        <v>186.80886962509021</v>
      </c>
      <c r="C1393">
        <v>100.26754664594159</v>
      </c>
    </row>
    <row r="1394" spans="1:3" x14ac:dyDescent="0.25">
      <c r="A1394" s="1" t="s">
        <v>48</v>
      </c>
      <c r="B1394">
        <v>184.7304825445006</v>
      </c>
      <c r="C1394">
        <v>88.457237922489796</v>
      </c>
    </row>
    <row r="1395" spans="1:3" x14ac:dyDescent="0.25">
      <c r="A1395" s="1" t="s">
        <v>48</v>
      </c>
      <c r="B1395">
        <v>180.81646590223909</v>
      </c>
      <c r="C1395">
        <v>76.594688292494496</v>
      </c>
    </row>
    <row r="1396" spans="1:3" x14ac:dyDescent="0.25">
      <c r="A1396" s="1" t="s">
        <v>48</v>
      </c>
      <c r="B1396">
        <v>175.01751438667179</v>
      </c>
      <c r="C1396">
        <v>64.966536877927538</v>
      </c>
    </row>
    <row r="1397" spans="1:3" x14ac:dyDescent="0.25">
      <c r="A1397" s="1" t="s">
        <v>48</v>
      </c>
      <c r="B1397">
        <v>167.20612744638589</v>
      </c>
      <c r="C1397">
        <v>53.969001559996791</v>
      </c>
    </row>
    <row r="1398" spans="1:3" x14ac:dyDescent="0.25">
      <c r="A1398" s="1" t="s">
        <v>48</v>
      </c>
      <c r="B1398">
        <v>157.53089961189119</v>
      </c>
      <c r="C1398">
        <v>43.861141531750548</v>
      </c>
    </row>
    <row r="1399" spans="1:3" x14ac:dyDescent="0.25">
      <c r="A1399" s="1" t="s">
        <v>48</v>
      </c>
      <c r="B1399">
        <v>146.42524616910791</v>
      </c>
      <c r="C1399">
        <v>34.542079690084663</v>
      </c>
    </row>
    <row r="1400" spans="1:3" x14ac:dyDescent="0.25">
      <c r="A1400" s="1" t="s">
        <v>48</v>
      </c>
      <c r="B1400">
        <v>133.99302742940199</v>
      </c>
      <c r="C1400">
        <v>26.158079618036361</v>
      </c>
    </row>
    <row r="1401" spans="1:3" x14ac:dyDescent="0.25">
      <c r="A1401" s="1" t="s">
        <v>48</v>
      </c>
      <c r="B1401">
        <v>120.1685300143421</v>
      </c>
      <c r="C1401">
        <v>19.19878481029874</v>
      </c>
    </row>
    <row r="1402" spans="1:3" x14ac:dyDescent="0.25">
      <c r="A1402" s="1" t="s">
        <v>48</v>
      </c>
      <c r="B1402">
        <v>105.2011988013665</v>
      </c>
      <c r="C1402">
        <v>13.584575840097781</v>
      </c>
    </row>
    <row r="1403" spans="1:3" x14ac:dyDescent="0.25">
      <c r="A1403" s="1" t="s">
        <v>48</v>
      </c>
      <c r="B1403">
        <v>89.246296718435914</v>
      </c>
      <c r="C1403">
        <v>9.3737744289531211</v>
      </c>
    </row>
    <row r="1404" spans="1:3" x14ac:dyDescent="0.25">
      <c r="A1404" s="1" t="s">
        <v>48</v>
      </c>
      <c r="B1404">
        <v>72.618454482331856</v>
      </c>
      <c r="C1404">
        <v>5.836044002361251</v>
      </c>
    </row>
    <row r="1405" spans="1:3" x14ac:dyDescent="0.25">
      <c r="A1405" s="1" t="s">
        <v>48</v>
      </c>
      <c r="B1405">
        <v>55.345362417538198</v>
      </c>
      <c r="C1405">
        <v>3.028596848599836</v>
      </c>
    </row>
    <row r="1406" spans="1:3" x14ac:dyDescent="0.25">
      <c r="A1406" s="1" t="s">
        <v>48</v>
      </c>
      <c r="B1406">
        <v>37.455423995429157</v>
      </c>
      <c r="C1406">
        <v>1.0690562766425991</v>
      </c>
    </row>
    <row r="1407" spans="1:3" x14ac:dyDescent="0.25">
      <c r="A1407" s="1" t="s">
        <v>48</v>
      </c>
      <c r="B1407">
        <v>18.98627082920709</v>
      </c>
      <c r="C1407">
        <v>2.3251475798733219E-15</v>
      </c>
    </row>
    <row r="1408" spans="1:3" x14ac:dyDescent="0.25">
      <c r="A1408" s="1" t="s">
        <v>48</v>
      </c>
      <c r="B1408">
        <v>0</v>
      </c>
      <c r="C1408">
        <v>0</v>
      </c>
    </row>
    <row r="1409" spans="1:3" x14ac:dyDescent="0.25">
      <c r="A1409" s="1" t="s">
        <v>49</v>
      </c>
      <c r="B1409">
        <v>105.3739960835381</v>
      </c>
      <c r="C1409">
        <v>151.07221205233779</v>
      </c>
    </row>
    <row r="1410" spans="1:3" x14ac:dyDescent="0.25">
      <c r="A1410" s="1" t="s">
        <v>49</v>
      </c>
      <c r="B1410">
        <v>109.3708935313074</v>
      </c>
      <c r="C1410">
        <v>153.92684701884659</v>
      </c>
    </row>
    <row r="1411" spans="1:3" x14ac:dyDescent="0.25">
      <c r="A1411" s="1" t="s">
        <v>49</v>
      </c>
      <c r="B1411">
        <v>114.13648818359189</v>
      </c>
      <c r="C1411">
        <v>156.66733467802661</v>
      </c>
    </row>
    <row r="1412" spans="1:3" x14ac:dyDescent="0.25">
      <c r="A1412" s="1" t="s">
        <v>49</v>
      </c>
      <c r="B1412">
        <v>119.6735010379019</v>
      </c>
      <c r="C1412">
        <v>158.9627572210903</v>
      </c>
    </row>
    <row r="1413" spans="1:3" x14ac:dyDescent="0.25">
      <c r="A1413" s="1" t="s">
        <v>49</v>
      </c>
      <c r="B1413">
        <v>125.9585867204765</v>
      </c>
      <c r="C1413">
        <v>160.60745475033281</v>
      </c>
    </row>
    <row r="1414" spans="1:3" x14ac:dyDescent="0.25">
      <c r="A1414" s="1" t="s">
        <v>49</v>
      </c>
      <c r="B1414">
        <v>132.86649127096021</v>
      </c>
      <c r="C1414">
        <v>161.66492093012579</v>
      </c>
    </row>
    <row r="1415" spans="1:3" x14ac:dyDescent="0.25">
      <c r="A1415" s="1" t="s">
        <v>49</v>
      </c>
      <c r="B1415">
        <v>140.35387958415791</v>
      </c>
      <c r="C1415">
        <v>161.35211868046761</v>
      </c>
    </row>
    <row r="1416" spans="1:3" x14ac:dyDescent="0.25">
      <c r="A1416" s="1" t="s">
        <v>49</v>
      </c>
      <c r="B1416">
        <v>148.18974890093349</v>
      </c>
      <c r="C1416">
        <v>159.766411882092</v>
      </c>
    </row>
    <row r="1417" spans="1:3" x14ac:dyDescent="0.25">
      <c r="A1417" s="1" t="s">
        <v>49</v>
      </c>
      <c r="B1417">
        <v>156.11730211161611</v>
      </c>
      <c r="C1417">
        <v>156.71586240834199</v>
      </c>
    </row>
    <row r="1418" spans="1:3" x14ac:dyDescent="0.25">
      <c r="A1418" s="1" t="s">
        <v>49</v>
      </c>
      <c r="B1418">
        <v>163.7973181904101</v>
      </c>
      <c r="C1418">
        <v>152.0366621530134</v>
      </c>
    </row>
    <row r="1419" spans="1:3" x14ac:dyDescent="0.25">
      <c r="A1419" s="1" t="s">
        <v>49</v>
      </c>
      <c r="B1419">
        <v>170.71770819771129</v>
      </c>
      <c r="C1419">
        <v>145.5506962151714</v>
      </c>
    </row>
    <row r="1420" spans="1:3" x14ac:dyDescent="0.25">
      <c r="A1420" s="1" t="s">
        <v>49</v>
      </c>
      <c r="B1420">
        <v>176.1131597013599</v>
      </c>
      <c r="C1420">
        <v>137.15451469785211</v>
      </c>
    </row>
    <row r="1421" spans="1:3" x14ac:dyDescent="0.25">
      <c r="A1421" s="1" t="s">
        <v>49</v>
      </c>
      <c r="B1421">
        <v>179.70464005620761</v>
      </c>
      <c r="C1421">
        <v>127.3104008291108</v>
      </c>
    </row>
    <row r="1422" spans="1:3" x14ac:dyDescent="0.25">
      <c r="A1422" s="1" t="s">
        <v>49</v>
      </c>
      <c r="B1422">
        <v>181.47649221432081</v>
      </c>
      <c r="C1422">
        <v>116.46238147395729</v>
      </c>
    </row>
    <row r="1423" spans="1:3" x14ac:dyDescent="0.25">
      <c r="A1423" s="1" t="s">
        <v>49</v>
      </c>
      <c r="B1423">
        <v>181.94840605104611</v>
      </c>
      <c r="C1423">
        <v>104.97589805514239</v>
      </c>
    </row>
    <row r="1424" spans="1:3" x14ac:dyDescent="0.25">
      <c r="A1424" s="1" t="s">
        <v>49</v>
      </c>
      <c r="B1424">
        <v>180.8382660371133</v>
      </c>
      <c r="C1424">
        <v>93.033991082239666</v>
      </c>
    </row>
    <row r="1425" spans="1:3" x14ac:dyDescent="0.25">
      <c r="A1425" s="1" t="s">
        <v>49</v>
      </c>
      <c r="B1425">
        <v>177.77050456188209</v>
      </c>
      <c r="C1425">
        <v>80.928101749725059</v>
      </c>
    </row>
    <row r="1426" spans="1:3" x14ac:dyDescent="0.25">
      <c r="A1426" s="1" t="s">
        <v>49</v>
      </c>
      <c r="B1426">
        <v>172.59470179614431</v>
      </c>
      <c r="C1426">
        <v>69.011262456935313</v>
      </c>
    </row>
    <row r="1427" spans="1:3" x14ac:dyDescent="0.25">
      <c r="A1427" s="1" t="s">
        <v>49</v>
      </c>
      <c r="B1427">
        <v>165.24057725297061</v>
      </c>
      <c r="C1427">
        <v>57.707973678730461</v>
      </c>
    </row>
    <row r="1428" spans="1:3" x14ac:dyDescent="0.25">
      <c r="A1428" s="1" t="s">
        <v>49</v>
      </c>
      <c r="B1428">
        <v>156.10156957845501</v>
      </c>
      <c r="C1428">
        <v>47.11420953537025</v>
      </c>
    </row>
    <row r="1429" spans="1:3" x14ac:dyDescent="0.25">
      <c r="A1429" s="1" t="s">
        <v>49</v>
      </c>
      <c r="B1429">
        <v>145.47257706407541</v>
      </c>
      <c r="C1429">
        <v>37.255660446926179</v>
      </c>
    </row>
    <row r="1430" spans="1:3" x14ac:dyDescent="0.25">
      <c r="A1430" s="1" t="s">
        <v>49</v>
      </c>
      <c r="B1430">
        <v>133.35018506997849</v>
      </c>
      <c r="C1430">
        <v>28.432203621993231</v>
      </c>
    </row>
    <row r="1431" spans="1:3" x14ac:dyDescent="0.25">
      <c r="A1431" s="1" t="s">
        <v>49</v>
      </c>
      <c r="B1431">
        <v>119.7117482912624</v>
      </c>
      <c r="C1431">
        <v>21.121140003547321</v>
      </c>
    </row>
    <row r="1432" spans="1:3" x14ac:dyDescent="0.25">
      <c r="A1432" s="1" t="s">
        <v>49</v>
      </c>
      <c r="B1432">
        <v>104.89532139370159</v>
      </c>
      <c r="C1432">
        <v>15.11691657422363</v>
      </c>
    </row>
    <row r="1433" spans="1:3" x14ac:dyDescent="0.25">
      <c r="A1433" s="1" t="s">
        <v>49</v>
      </c>
      <c r="B1433">
        <v>89.070121661147382</v>
      </c>
      <c r="C1433">
        <v>10.4463570333587</v>
      </c>
    </row>
    <row r="1434" spans="1:3" x14ac:dyDescent="0.25">
      <c r="A1434" s="1" t="s">
        <v>49</v>
      </c>
      <c r="B1434">
        <v>72.524991710432303</v>
      </c>
      <c r="C1434">
        <v>6.5412264447674637</v>
      </c>
    </row>
    <row r="1435" spans="1:3" x14ac:dyDescent="0.25">
      <c r="A1435" s="1" t="s">
        <v>49</v>
      </c>
      <c r="B1435">
        <v>55.303099768034947</v>
      </c>
      <c r="C1435">
        <v>3.4389614779426521</v>
      </c>
    </row>
    <row r="1436" spans="1:3" x14ac:dyDescent="0.25">
      <c r="A1436" s="1" t="s">
        <v>49</v>
      </c>
      <c r="B1436">
        <v>37.442859281239663</v>
      </c>
      <c r="C1436">
        <v>1.217954779654894</v>
      </c>
    </row>
    <row r="1437" spans="1:3" x14ac:dyDescent="0.25">
      <c r="A1437" s="1" t="s">
        <v>49</v>
      </c>
      <c r="B1437">
        <v>18.983846844093531</v>
      </c>
      <c r="C1437">
        <v>2.324850727312273E-15</v>
      </c>
    </row>
    <row r="1438" spans="1:3" x14ac:dyDescent="0.25">
      <c r="A1438" s="1" t="s">
        <v>49</v>
      </c>
      <c r="B1438">
        <v>0</v>
      </c>
      <c r="C1438">
        <v>0</v>
      </c>
    </row>
    <row r="1439" spans="1:3" x14ac:dyDescent="0.25">
      <c r="A1439" s="1" t="s">
        <v>50</v>
      </c>
      <c r="B1439">
        <v>112.7993176220161</v>
      </c>
      <c r="C1439">
        <v>152.6047781853751</v>
      </c>
    </row>
    <row r="1440" spans="1:3" x14ac:dyDescent="0.25">
      <c r="A1440" s="1" t="s">
        <v>50</v>
      </c>
      <c r="B1440">
        <v>116.9289455927815</v>
      </c>
      <c r="C1440">
        <v>155.20989120078769</v>
      </c>
    </row>
    <row r="1441" spans="1:3" x14ac:dyDescent="0.25">
      <c r="A1441" s="1" t="s">
        <v>50</v>
      </c>
      <c r="B1441">
        <v>121.8430429648473</v>
      </c>
      <c r="C1441">
        <v>157.67794306771759</v>
      </c>
    </row>
    <row r="1442" spans="1:3" x14ac:dyDescent="0.25">
      <c r="A1442" s="1" t="s">
        <v>50</v>
      </c>
      <c r="B1442">
        <v>127.46612864574701</v>
      </c>
      <c r="C1442">
        <v>159.74965092001261</v>
      </c>
    </row>
    <row r="1443" spans="1:3" x14ac:dyDescent="0.25">
      <c r="A1443" s="1" t="s">
        <v>50</v>
      </c>
      <c r="B1443">
        <v>133.7723125904767</v>
      </c>
      <c r="C1443">
        <v>161.31806287330571</v>
      </c>
    </row>
    <row r="1444" spans="1:3" x14ac:dyDescent="0.25">
      <c r="A1444" s="1" t="s">
        <v>50</v>
      </c>
      <c r="B1444">
        <v>140.73881786350489</v>
      </c>
      <c r="C1444">
        <v>161.83296604951411</v>
      </c>
    </row>
    <row r="1445" spans="1:3" x14ac:dyDescent="0.25">
      <c r="A1445" s="1" t="s">
        <v>50</v>
      </c>
      <c r="B1445">
        <v>148.16730524264449</v>
      </c>
      <c r="C1445">
        <v>160.84562605844471</v>
      </c>
    </row>
    <row r="1446" spans="1:3" x14ac:dyDescent="0.25">
      <c r="A1446" s="1" t="s">
        <v>50</v>
      </c>
      <c r="B1446">
        <v>155.85423106469531</v>
      </c>
      <c r="C1446">
        <v>158.6371015722128</v>
      </c>
    </row>
    <row r="1447" spans="1:3" x14ac:dyDescent="0.25">
      <c r="A1447" s="1" t="s">
        <v>50</v>
      </c>
      <c r="B1447">
        <v>163.53484575667591</v>
      </c>
      <c r="C1447">
        <v>155.00667970232831</v>
      </c>
    </row>
    <row r="1448" spans="1:3" x14ac:dyDescent="0.25">
      <c r="A1448" s="1" t="s">
        <v>50</v>
      </c>
      <c r="B1448">
        <v>170.85796085123249</v>
      </c>
      <c r="C1448">
        <v>149.78640908560001</v>
      </c>
    </row>
    <row r="1449" spans="1:3" x14ac:dyDescent="0.25">
      <c r="A1449" s="1" t="s">
        <v>50</v>
      </c>
      <c r="B1449">
        <v>177.24247346627109</v>
      </c>
      <c r="C1449">
        <v>142.774318336871</v>
      </c>
    </row>
    <row r="1450" spans="1:3" x14ac:dyDescent="0.25">
      <c r="A1450" s="1" t="s">
        <v>50</v>
      </c>
      <c r="B1450">
        <v>182.10195065025121</v>
      </c>
      <c r="C1450">
        <v>134.0506657475951</v>
      </c>
    </row>
    <row r="1451" spans="1:3" x14ac:dyDescent="0.25">
      <c r="A1451" s="1" t="s">
        <v>50</v>
      </c>
      <c r="B1451">
        <v>185.0502686962256</v>
      </c>
      <c r="C1451">
        <v>123.99885512961281</v>
      </c>
    </row>
    <row r="1452" spans="1:3" x14ac:dyDescent="0.25">
      <c r="A1452" s="1" t="s">
        <v>50</v>
      </c>
      <c r="B1452">
        <v>186.15193988580711</v>
      </c>
      <c r="C1452">
        <v>113.0593534686576</v>
      </c>
    </row>
    <row r="1453" spans="1:3" x14ac:dyDescent="0.25">
      <c r="A1453" s="1" t="s">
        <v>50</v>
      </c>
      <c r="B1453">
        <v>185.94822824395879</v>
      </c>
      <c r="C1453">
        <v>101.56615815286411</v>
      </c>
    </row>
    <row r="1454" spans="1:3" x14ac:dyDescent="0.25">
      <c r="A1454" s="1" t="s">
        <v>50</v>
      </c>
      <c r="B1454">
        <v>184.07950291452411</v>
      </c>
      <c r="C1454">
        <v>89.721424190333323</v>
      </c>
    </row>
    <row r="1455" spans="1:3" x14ac:dyDescent="0.25">
      <c r="A1455" s="1" t="s">
        <v>50</v>
      </c>
      <c r="B1455">
        <v>180.27228744130571</v>
      </c>
      <c r="C1455">
        <v>77.827243666207735</v>
      </c>
    </row>
    <row r="1456" spans="1:3" x14ac:dyDescent="0.25">
      <c r="A1456" s="1" t="s">
        <v>50</v>
      </c>
      <c r="B1456">
        <v>174.47989645454189</v>
      </c>
      <c r="C1456">
        <v>66.196745110408216</v>
      </c>
    </row>
    <row r="1457" spans="1:3" x14ac:dyDescent="0.25">
      <c r="A1457" s="1" t="s">
        <v>50</v>
      </c>
      <c r="B1457">
        <v>166.65071736880421</v>
      </c>
      <c r="C1457">
        <v>55.212775935130693</v>
      </c>
    </row>
    <row r="1458" spans="1:3" x14ac:dyDescent="0.25">
      <c r="A1458" s="1" t="s">
        <v>50</v>
      </c>
      <c r="B1458">
        <v>157.13114965339389</v>
      </c>
      <c r="C1458">
        <v>44.960661445342687</v>
      </c>
    </row>
    <row r="1459" spans="1:3" x14ac:dyDescent="0.25">
      <c r="A1459" s="1" t="s">
        <v>50</v>
      </c>
      <c r="B1459">
        <v>146.1501087531332</v>
      </c>
      <c r="C1459">
        <v>35.497486832835492</v>
      </c>
    </row>
    <row r="1460" spans="1:3" x14ac:dyDescent="0.25">
      <c r="A1460" s="1" t="s">
        <v>50</v>
      </c>
      <c r="B1460">
        <v>133.77877631827209</v>
      </c>
      <c r="C1460">
        <v>27.02464269487611</v>
      </c>
    </row>
    <row r="1461" spans="1:3" x14ac:dyDescent="0.25">
      <c r="A1461" s="1" t="s">
        <v>50</v>
      </c>
      <c r="B1461">
        <v>120.0045031193788</v>
      </c>
      <c r="C1461">
        <v>19.969325703964259</v>
      </c>
    </row>
    <row r="1462" spans="1:3" x14ac:dyDescent="0.25">
      <c r="A1462" s="1" t="s">
        <v>50</v>
      </c>
      <c r="B1462">
        <v>105.0757921548098</v>
      </c>
      <c r="C1462">
        <v>14.25068872157417</v>
      </c>
    </row>
    <row r="1463" spans="1:3" x14ac:dyDescent="0.25">
      <c r="A1463" s="1" t="s">
        <v>50</v>
      </c>
      <c r="B1463">
        <v>89.173698175830239</v>
      </c>
      <c r="C1463">
        <v>9.8486524786860148</v>
      </c>
    </row>
    <row r="1464" spans="1:3" x14ac:dyDescent="0.25">
      <c r="A1464" s="1" t="s">
        <v>50</v>
      </c>
      <c r="B1464">
        <v>72.575457589691098</v>
      </c>
      <c r="C1464">
        <v>6.1731042958100097</v>
      </c>
    </row>
    <row r="1465" spans="1:3" x14ac:dyDescent="0.25">
      <c r="A1465" s="1" t="s">
        <v>50</v>
      </c>
      <c r="B1465">
        <v>55.321637687744477</v>
      </c>
      <c r="C1465">
        <v>3.2513808675590301</v>
      </c>
    </row>
    <row r="1466" spans="1:3" x14ac:dyDescent="0.25">
      <c r="A1466" s="1" t="s">
        <v>50</v>
      </c>
      <c r="B1466">
        <v>37.447749177359171</v>
      </c>
      <c r="C1466">
        <v>1.149489690947864</v>
      </c>
    </row>
    <row r="1467" spans="1:3" x14ac:dyDescent="0.25">
      <c r="A1467" s="1" t="s">
        <v>50</v>
      </c>
      <c r="B1467">
        <v>18.984555643996519</v>
      </c>
      <c r="C1467">
        <v>2.3249375302655151E-15</v>
      </c>
    </row>
    <row r="1468" spans="1:3" x14ac:dyDescent="0.25">
      <c r="A1468" s="1" t="s">
        <v>50</v>
      </c>
      <c r="B1468">
        <v>0</v>
      </c>
      <c r="C1468">
        <v>0</v>
      </c>
    </row>
    <row r="1469" spans="1:3" x14ac:dyDescent="0.25">
      <c r="A1469" s="1" t="s">
        <v>51</v>
      </c>
      <c r="B1469">
        <v>112.0858687017999</v>
      </c>
      <c r="C1469">
        <v>153.7001445066428</v>
      </c>
    </row>
    <row r="1470" spans="1:3" x14ac:dyDescent="0.25">
      <c r="A1470" s="1" t="s">
        <v>51</v>
      </c>
      <c r="B1470">
        <v>116.35977213606679</v>
      </c>
      <c r="C1470">
        <v>156.13538893678981</v>
      </c>
    </row>
    <row r="1471" spans="1:3" x14ac:dyDescent="0.25">
      <c r="A1471" s="1" t="s">
        <v>51</v>
      </c>
      <c r="B1471">
        <v>121.36090783348121</v>
      </c>
      <c r="C1471">
        <v>158.42198197798589</v>
      </c>
    </row>
    <row r="1472" spans="1:3" x14ac:dyDescent="0.25">
      <c r="A1472" s="1" t="s">
        <v>51</v>
      </c>
      <c r="B1472">
        <v>127.0505585835554</v>
      </c>
      <c r="C1472">
        <v>160.30572886708251</v>
      </c>
    </row>
    <row r="1473" spans="1:3" x14ac:dyDescent="0.25">
      <c r="A1473" s="1" t="s">
        <v>51</v>
      </c>
      <c r="B1473">
        <v>133.42208977475241</v>
      </c>
      <c r="C1473">
        <v>161.5825218336993</v>
      </c>
    </row>
    <row r="1474" spans="1:3" x14ac:dyDescent="0.25">
      <c r="A1474" s="1" t="s">
        <v>51</v>
      </c>
      <c r="B1474">
        <v>140.39810917599371</v>
      </c>
      <c r="C1474">
        <v>162.0373738024835</v>
      </c>
    </row>
    <row r="1475" spans="1:3" x14ac:dyDescent="0.25">
      <c r="A1475" s="1" t="s">
        <v>51</v>
      </c>
      <c r="B1475">
        <v>147.84391392615129</v>
      </c>
      <c r="C1475">
        <v>161.16898931245049</v>
      </c>
    </row>
    <row r="1476" spans="1:3" x14ac:dyDescent="0.25">
      <c r="A1476" s="1" t="s">
        <v>51</v>
      </c>
      <c r="B1476">
        <v>155.56475635481391</v>
      </c>
      <c r="C1476">
        <v>159.0853607006861</v>
      </c>
    </row>
    <row r="1477" spans="1:3" x14ac:dyDescent="0.25">
      <c r="A1477" s="1" t="s">
        <v>51</v>
      </c>
      <c r="B1477">
        <v>163.29752978093131</v>
      </c>
      <c r="C1477">
        <v>155.56972802073631</v>
      </c>
    </row>
    <row r="1478" spans="1:3" x14ac:dyDescent="0.25">
      <c r="A1478" s="1" t="s">
        <v>51</v>
      </c>
      <c r="B1478">
        <v>170.66210475751839</v>
      </c>
      <c r="C1478">
        <v>150.4108695797409</v>
      </c>
    </row>
    <row r="1479" spans="1:3" x14ac:dyDescent="0.25">
      <c r="A1479" s="1" t="s">
        <v>51</v>
      </c>
      <c r="B1479">
        <v>177.19765625869829</v>
      </c>
      <c r="C1479">
        <v>143.53312630338749</v>
      </c>
    </row>
    <row r="1480" spans="1:3" x14ac:dyDescent="0.25">
      <c r="A1480" s="1" t="s">
        <v>51</v>
      </c>
      <c r="B1480">
        <v>182.11037425656019</v>
      </c>
      <c r="C1480">
        <v>134.8462449945699</v>
      </c>
    </row>
    <row r="1481" spans="1:3" x14ac:dyDescent="0.25">
      <c r="A1481" s="1" t="s">
        <v>51</v>
      </c>
      <c r="B1481">
        <v>185.02634665177709</v>
      </c>
      <c r="C1481">
        <v>124.7833535119825</v>
      </c>
    </row>
    <row r="1482" spans="1:3" x14ac:dyDescent="0.25">
      <c r="A1482" s="1" t="s">
        <v>51</v>
      </c>
      <c r="B1482">
        <v>185.99715688801771</v>
      </c>
      <c r="C1482">
        <v>113.835299233472</v>
      </c>
    </row>
    <row r="1483" spans="1:3" x14ac:dyDescent="0.25">
      <c r="A1483" s="1" t="s">
        <v>51</v>
      </c>
      <c r="B1483">
        <v>185.67950493770169</v>
      </c>
      <c r="C1483">
        <v>102.3429562504914</v>
      </c>
    </row>
    <row r="1484" spans="1:3" x14ac:dyDescent="0.25">
      <c r="A1484" s="1" t="s">
        <v>51</v>
      </c>
      <c r="B1484">
        <v>183.74623432520241</v>
      </c>
      <c r="C1484">
        <v>90.507515120611856</v>
      </c>
    </row>
    <row r="1485" spans="1:3" x14ac:dyDescent="0.25">
      <c r="A1485" s="1" t="s">
        <v>51</v>
      </c>
      <c r="B1485">
        <v>179.9325415033893</v>
      </c>
      <c r="C1485">
        <v>78.613173101784142</v>
      </c>
    </row>
    <row r="1486" spans="1:3" x14ac:dyDescent="0.25">
      <c r="A1486" s="1" t="s">
        <v>51</v>
      </c>
      <c r="B1486">
        <v>174.1710481002097</v>
      </c>
      <c r="C1486">
        <v>66.968546711679679</v>
      </c>
    </row>
    <row r="1487" spans="1:3" x14ac:dyDescent="0.25">
      <c r="A1487" s="1" t="s">
        <v>51</v>
      </c>
      <c r="B1487">
        <v>166.39447718898231</v>
      </c>
      <c r="C1487">
        <v>55.947773378439692</v>
      </c>
    </row>
    <row r="1488" spans="1:3" x14ac:dyDescent="0.25">
      <c r="A1488" s="1" t="s">
        <v>51</v>
      </c>
      <c r="B1488">
        <v>156.90136079582689</v>
      </c>
      <c r="C1488">
        <v>45.670032082512662</v>
      </c>
    </row>
    <row r="1489" spans="1:3" x14ac:dyDescent="0.25">
      <c r="A1489" s="1" t="s">
        <v>51</v>
      </c>
      <c r="B1489">
        <v>145.93902505273809</v>
      </c>
      <c r="C1489">
        <v>36.184939196525868</v>
      </c>
    </row>
    <row r="1490" spans="1:3" x14ac:dyDescent="0.25">
      <c r="A1490" s="1" t="s">
        <v>51</v>
      </c>
      <c r="B1490">
        <v>133.58949012229829</v>
      </c>
      <c r="C1490">
        <v>27.68013984546257</v>
      </c>
    </row>
    <row r="1491" spans="1:3" x14ac:dyDescent="0.25">
      <c r="A1491" s="1" t="s">
        <v>51</v>
      </c>
      <c r="B1491">
        <v>119.846515797404</v>
      </c>
      <c r="C1491">
        <v>20.561132561768051</v>
      </c>
    </row>
    <row r="1492" spans="1:3" x14ac:dyDescent="0.25">
      <c r="A1492" s="1" t="s">
        <v>51</v>
      </c>
      <c r="B1492">
        <v>104.98745904213661</v>
      </c>
      <c r="C1492">
        <v>14.667050585434261</v>
      </c>
    </row>
    <row r="1493" spans="1:3" x14ac:dyDescent="0.25">
      <c r="A1493" s="1" t="s">
        <v>51</v>
      </c>
      <c r="B1493">
        <v>89.12474002593494</v>
      </c>
      <c r="C1493">
        <v>10.124778531380951</v>
      </c>
    </row>
    <row r="1494" spans="1:3" x14ac:dyDescent="0.25">
      <c r="A1494" s="1" t="s">
        <v>51</v>
      </c>
      <c r="B1494">
        <v>72.554802506682648</v>
      </c>
      <c r="C1494">
        <v>6.3257614732361738</v>
      </c>
    </row>
    <row r="1495" spans="1:3" x14ac:dyDescent="0.25">
      <c r="A1495" s="1" t="s">
        <v>51</v>
      </c>
      <c r="B1495">
        <v>55.317130381690333</v>
      </c>
      <c r="C1495">
        <v>3.3096355290383501</v>
      </c>
    </row>
    <row r="1496" spans="1:3" x14ac:dyDescent="0.25">
      <c r="A1496" s="1" t="s">
        <v>51</v>
      </c>
      <c r="B1496">
        <v>37.448126948365953</v>
      </c>
      <c r="C1496">
        <v>1.166865056066166</v>
      </c>
    </row>
    <row r="1497" spans="1:3" x14ac:dyDescent="0.25">
      <c r="A1497" s="1" t="s">
        <v>51</v>
      </c>
      <c r="B1497">
        <v>18.98558782339909</v>
      </c>
      <c r="C1497">
        <v>2.3250639357856661E-15</v>
      </c>
    </row>
    <row r="1498" spans="1:3" x14ac:dyDescent="0.25">
      <c r="A1498" s="1" t="s">
        <v>51</v>
      </c>
      <c r="B1498">
        <v>0</v>
      </c>
      <c r="C14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Smith</dc:creator>
  <cp:lastModifiedBy>Kai Smith</cp:lastModifiedBy>
  <dcterms:created xsi:type="dcterms:W3CDTF">2025-01-16T18:26:28Z</dcterms:created>
  <dcterms:modified xsi:type="dcterms:W3CDTF">2025-01-16T18:27:11Z</dcterms:modified>
</cp:coreProperties>
</file>