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ienvenuembaiwodji/Downloads/A.sc/Projet S8/Excels/"/>
    </mc:Choice>
  </mc:AlternateContent>
  <xr:revisionPtr revIDLastSave="0" documentId="13_ncr:1_{85A91F3C-6F06-A742-B262-11B61B81021B}" xr6:coauthVersionLast="47" xr6:coauthVersionMax="47" xr10:uidLastSave="{00000000-0000-0000-0000-000000000000}"/>
  <bookViews>
    <workbookView xWindow="0" yWindow="500" windowWidth="28800" windowHeight="16160" xr2:uid="{00000000-000D-0000-FFFF-FFFF00000000}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<sst xmlns="http://schemas.openxmlformats.org/spreadsheetml/2006/main" count="247" uniqueCount="180">
  <si>
    <t>Numéro</t>
  </si>
  <si>
    <t>Nom</t>
  </si>
  <si>
    <t>Prénom</t>
  </si>
  <si>
    <t>551176</t>
  </si>
  <si>
    <t>MQJQZ</t>
  </si>
  <si>
    <t>EHC</t>
  </si>
  <si>
    <t>1079172</t>
  </si>
  <si>
    <t>WABCV</t>
  </si>
  <si>
    <t>SBO</t>
  </si>
  <si>
    <t>934190</t>
  </si>
  <si>
    <t>ITGGK</t>
  </si>
  <si>
    <t>ZXG</t>
  </si>
  <si>
    <t>1074172</t>
  </si>
  <si>
    <t>HZBLL</t>
  </si>
  <si>
    <t>TQB</t>
  </si>
  <si>
    <t>470185</t>
  </si>
  <si>
    <t>XMWAO</t>
  </si>
  <si>
    <t>PWR</t>
  </si>
  <si>
    <t>965188</t>
  </si>
  <si>
    <t>FIIBD</t>
  </si>
  <si>
    <t>BFY</t>
  </si>
  <si>
    <t>385173</t>
  </si>
  <si>
    <t>TXQRS</t>
  </si>
  <si>
    <t>FTI</t>
  </si>
  <si>
    <t>947181</t>
  </si>
  <si>
    <t>CQRVB</t>
  </si>
  <si>
    <t>PHG</t>
  </si>
  <si>
    <t>701168</t>
  </si>
  <si>
    <t>LERBS</t>
  </si>
  <si>
    <t>SVE</t>
  </si>
  <si>
    <t>630185</t>
  </si>
  <si>
    <t>YQATT</t>
  </si>
  <si>
    <t>MMC</t>
  </si>
  <si>
    <t>703186</t>
  </si>
  <si>
    <t>ENLID</t>
  </si>
  <si>
    <t>PSI</t>
  </si>
  <si>
    <t>1037177</t>
  </si>
  <si>
    <t>CQUDI</t>
  </si>
  <si>
    <t>CBR</t>
  </si>
  <si>
    <t>734170</t>
  </si>
  <si>
    <t>FXFWN</t>
  </si>
  <si>
    <t>IKE</t>
  </si>
  <si>
    <t>588185</t>
  </si>
  <si>
    <t>RBECR</t>
  </si>
  <si>
    <t>SNA</t>
  </si>
  <si>
    <t>172190</t>
  </si>
  <si>
    <t>OQXXG</t>
  </si>
  <si>
    <t>DUL</t>
  </si>
  <si>
    <t>902183</t>
  </si>
  <si>
    <t>NBOMF</t>
  </si>
  <si>
    <t>TLH</t>
  </si>
  <si>
    <t>349185</t>
  </si>
  <si>
    <t>MICRD</t>
  </si>
  <si>
    <t>MEX</t>
  </si>
  <si>
    <t>993166</t>
  </si>
  <si>
    <t>QAFFL</t>
  </si>
  <si>
    <t>DRP</t>
  </si>
  <si>
    <t>488167</t>
  </si>
  <si>
    <t>LYITF</t>
  </si>
  <si>
    <t>OPY</t>
  </si>
  <si>
    <t>1164166</t>
  </si>
  <si>
    <t>BYQSM</t>
  </si>
  <si>
    <t>ULM</t>
  </si>
  <si>
    <t>285167</t>
  </si>
  <si>
    <t>QYTYN</t>
  </si>
  <si>
    <t>HGV</t>
  </si>
  <si>
    <t>366168</t>
  </si>
  <si>
    <t>KWTAI</t>
  </si>
  <si>
    <t>UFF</t>
  </si>
  <si>
    <t>359173</t>
  </si>
  <si>
    <t>QXXBZ</t>
  </si>
  <si>
    <t>YSS</t>
  </si>
  <si>
    <t>847170</t>
  </si>
  <si>
    <t>WPDWD</t>
  </si>
  <si>
    <t>JFJ</t>
  </si>
  <si>
    <t>432167</t>
  </si>
  <si>
    <t>AWKTO</t>
  </si>
  <si>
    <t>KBK</t>
  </si>
  <si>
    <t>832177</t>
  </si>
  <si>
    <t>PYJEZ</t>
  </si>
  <si>
    <t>WWH</t>
  </si>
  <si>
    <t>1068169</t>
  </si>
  <si>
    <t>BPGMW</t>
  </si>
  <si>
    <t>QID</t>
  </si>
  <si>
    <t>998167</t>
  </si>
  <si>
    <t>ITJSA</t>
  </si>
  <si>
    <t>IIE</t>
  </si>
  <si>
    <t>106175</t>
  </si>
  <si>
    <t>AUIBI</t>
  </si>
  <si>
    <t>XHC</t>
  </si>
  <si>
    <t>795170</t>
  </si>
  <si>
    <t>RXZKK</t>
  </si>
  <si>
    <t>EAK</t>
  </si>
  <si>
    <t>914168</t>
  </si>
  <si>
    <t>VRVQO</t>
  </si>
  <si>
    <t>XVS</t>
  </si>
  <si>
    <t>713183</t>
  </si>
  <si>
    <t>STMKW</t>
  </si>
  <si>
    <t>MUU</t>
  </si>
  <si>
    <t>584176</t>
  </si>
  <si>
    <t>FTVXV</t>
  </si>
  <si>
    <t>DQE</t>
  </si>
  <si>
    <t>457172</t>
  </si>
  <si>
    <t>XMSAV</t>
  </si>
  <si>
    <t>XNL</t>
  </si>
  <si>
    <t>965176</t>
  </si>
  <si>
    <t>KNNZK</t>
  </si>
  <si>
    <t>ZKM</t>
  </si>
  <si>
    <t>618180</t>
  </si>
  <si>
    <t>DJSDX</t>
  </si>
  <si>
    <t>BOF</t>
  </si>
  <si>
    <t>1157177</t>
  </si>
  <si>
    <t>JZPDJ</t>
  </si>
  <si>
    <t>XPI</t>
  </si>
  <si>
    <t>539182</t>
  </si>
  <si>
    <t>QYBON</t>
  </si>
  <si>
    <t>CJM</t>
  </si>
  <si>
    <t>714179</t>
  </si>
  <si>
    <t>WGQNA</t>
  </si>
  <si>
    <t>XJP</t>
  </si>
  <si>
    <t>739175</t>
  </si>
  <si>
    <t>GVSUX</t>
  </si>
  <si>
    <t>ICX</t>
  </si>
  <si>
    <t>739180</t>
  </si>
  <si>
    <t>EWXWO</t>
  </si>
  <si>
    <t>BMJ</t>
  </si>
  <si>
    <t>1002188</t>
  </si>
  <si>
    <t>EQRIB</t>
  </si>
  <si>
    <t>ORS</t>
  </si>
  <si>
    <t>636167</t>
  </si>
  <si>
    <t>SDQVC</t>
  </si>
  <si>
    <t>VQX</t>
  </si>
  <si>
    <t>939167</t>
  </si>
  <si>
    <t>ZGCPR</t>
  </si>
  <si>
    <t>HYM</t>
  </si>
  <si>
    <t>1091170</t>
  </si>
  <si>
    <t>ZTYCF</t>
  </si>
  <si>
    <t>VHJ</t>
  </si>
  <si>
    <t>750182</t>
  </si>
  <si>
    <t>YVSGR</t>
  </si>
  <si>
    <t>MHC</t>
  </si>
  <si>
    <t>991171</t>
  </si>
  <si>
    <t>XHQHC</t>
  </si>
  <si>
    <t>YDZ</t>
  </si>
  <si>
    <t>719185</t>
  </si>
  <si>
    <t>BYLHF</t>
  </si>
  <si>
    <t>UZI</t>
  </si>
  <si>
    <t>573178</t>
  </si>
  <si>
    <t>XXFXZ</t>
  </si>
  <si>
    <t>STC</t>
  </si>
  <si>
    <t>254188</t>
  </si>
  <si>
    <t>UHWIM</t>
  </si>
  <si>
    <t>PEV</t>
  </si>
  <si>
    <t>761166</t>
  </si>
  <si>
    <t>KKTAR</t>
  </si>
  <si>
    <t>DVF</t>
  </si>
  <si>
    <t>211182</t>
  </si>
  <si>
    <t>ROKXJ</t>
  </si>
  <si>
    <t>ZZD</t>
  </si>
  <si>
    <t>1101188</t>
  </si>
  <si>
    <t>RCKXS</t>
  </si>
  <si>
    <t>RXD</t>
  </si>
  <si>
    <t>Mobilité</t>
  </si>
  <si>
    <t>UE Validée</t>
  </si>
  <si>
    <t>Abandon ?</t>
  </si>
  <si>
    <t>JIN51L - Programmation Web</t>
  </si>
  <si>
    <t>JIN51H - Algorithmes et Structure de Données</t>
  </si>
  <si>
    <t xml:space="preserve">JIN51J - Intelligence Artificielle et Jeux </t>
  </si>
  <si>
    <t xml:space="preserve">JIN51K - Programmation impérative : langage C </t>
  </si>
  <si>
    <t xml:space="preserve">JIN51I - Projet </t>
  </si>
  <si>
    <t>JIN52H - Raisonnement et struct algébriques pour l'informatique I</t>
  </si>
  <si>
    <t>JIN52J - Raisonnement et struct algébriques pour l'informatique II</t>
  </si>
  <si>
    <t>JIN52G - Cryptographie</t>
  </si>
  <si>
    <t>JIN54A - Interface Matériel Logiciel I</t>
  </si>
  <si>
    <t>JIN54D - Interface Matériel Logiciel II</t>
  </si>
  <si>
    <t>JIN54B - Initiation Réseaux</t>
  </si>
  <si>
    <t>JIN54C - Logique</t>
  </si>
  <si>
    <t>JIN53A - Interaction Homme-Machine</t>
  </si>
  <si>
    <t>JIN53B - Anglais</t>
  </si>
  <si>
    <t>JIN53D - Organisation et fonctionnement des entreprises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</si>
</sst>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sz val="10"/>
      <color indexed="8"/>
      <name val="MS Sans Serif"/>
    </font>
    <font>
      <sz val="10"/>
      <color rgb="FFFF000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Protection="1">
      <protection hidden="1"/>
    </xf>
    <xf numFmtId="0" fontId="1" fillId="0" borderId="1" xfId="1" applyBorder="1" applyProtection="1">
      <protection locked="0"/>
    </xf>
    <xf numFmtId="0" fontId="1" fillId="3" borderId="1" xfId="1" applyFill="1" applyBorder="1" applyProtection="1">
      <protection locked="0"/>
    </xf>
    <xf numFmtId="0" fontId="1" fillId="4" borderId="1" xfId="1" applyFill="1" applyBorder="1" applyProtection="1">
      <protection locked="0"/>
    </xf>
    <xf numFmtId="0" fontId="1" fillId="5" borderId="1" xfId="1" applyFill="1" applyBorder="1" applyProtection="1">
      <protection locked="0"/>
    </xf>
    <xf numFmtId="0" fontId="2" fillId="2" borderId="1" xfId="0" applyFont="1" applyFill="1" applyBorder="1" applyAlignment="1">
      <alignment horizontal="centerContinuous" vertical="center" wrapText="1"/>
    </xf>
    <xf numFmtId="0" fontId="2" fillId="5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0" borderId="1" xfId="1" applyFont="1" applyBorder="1" applyProtection="1">
      <protection locked="0"/>
    </xf>
    <xf numFmtId="0" fontId="2" fillId="5" borderId="1" xfId="1" applyFont="1" applyFill="1" applyBorder="1" applyProtection="1">
      <protection locked="0"/>
    </xf>
    <xf numFmtId="0" fontId="2" fillId="3" borderId="1" xfId="1" applyFont="1" applyFill="1" applyBorder="1" applyProtection="1">
      <protection locked="0"/>
    </xf>
    <xf numFmtId="0" fontId="2" fillId="6" borderId="1" xfId="1" applyFont="1" applyFill="1" applyBorder="1" applyProtection="1">
      <protection locked="0"/>
    </xf>
    <xf numFmtId="0" fontId="4" fillId="5" borderId="1" xfId="1" applyFont="1" applyFill="1" applyBorder="1" applyProtection="1">
      <protection locked="0"/>
    </xf>
    <xf numFmtId="0" fontId="1" fillId="2" borderId="1" xfId="1" applyFill="1" applyBorder="1" applyProtection="1">
      <protection locked="0"/>
    </xf>
    <xf numFmtId="0" fontId="1" fillId="7" borderId="1" xfId="1" applyFill="1" applyBorder="1" applyProtection="1">
      <protection locked="0"/>
    </xf>
  </cellXfs>
  <cellStyles count="2">
    <cellStyle name="Normal" xfId="0" builtinId="0"/>
    <cellStyle name="Normal_import97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workbookViewId="0">
      <selection activeCell="S1" sqref="S1"/>
    </sheetView>
  </sheetViews>
  <sheetFormatPr baseColWidth="10" defaultRowHeight="15"/>
  <sheetData>
    <row r="1" spans="1:18" ht="98">
      <c r="A1" s="1"/>
      <c r="B1" s="1"/>
      <c r="C1" s="1"/>
      <c r="D1" s="9" t="s">
        <v>165</v>
      </c>
      <c r="E1" s="9" t="s">
        <v>166</v>
      </c>
      <c r="F1" s="9" t="s">
        <v>167</v>
      </c>
      <c r="G1" s="9" t="s">
        <v>179</v>
      </c>
      <c r="H1" s="9" t="s">
        <v>168</v>
      </c>
      <c r="I1" s="9" t="s">
        <v>169</v>
      </c>
      <c r="J1" s="9" t="s">
        <v>170</v>
      </c>
      <c r="K1" s="9" t="s">
        <v>171</v>
      </c>
      <c r="L1" s="9" t="s">
        <v>172</v>
      </c>
      <c r="M1" s="9" t="s">
        <v>173</v>
      </c>
      <c r="N1" s="9" t="s">
        <v>174</v>
      </c>
      <c r="O1" s="9" t="s">
        <v>175</v>
      </c>
      <c r="P1" s="9" t="s">
        <v>176</v>
      </c>
      <c r="Q1" s="9" t="s">
        <v>177</v>
      </c>
      <c r="R1" s="9" t="s">
        <v>178</v>
      </c>
    </row>
    <row r="2" spans="1:18">
      <c r="A2" s="2" t="s">
        <v>0</v>
      </c>
      <c r="B2" s="2" t="s">
        <v>1</v>
      </c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3" t="s">
        <v>3</v>
      </c>
      <c r="B3" s="4" t="s">
        <v>4</v>
      </c>
      <c r="C3" s="4" t="s">
        <v>5</v>
      </c>
      <c r="D3" s="10">
        <v>10</v>
      </c>
      <c r="E3" s="11">
        <v>14</v>
      </c>
      <c r="F3" s="11">
        <v>14</v>
      </c>
      <c r="G3" s="11">
        <v>14</v>
      </c>
      <c r="H3" s="11">
        <v>14</v>
      </c>
      <c r="I3" s="11">
        <v>14</v>
      </c>
      <c r="J3" s="11">
        <v>14</v>
      </c>
      <c r="K3" s="11">
        <v>14</v>
      </c>
      <c r="L3" s="11">
        <v>14</v>
      </c>
      <c r="M3" s="11">
        <v>14</v>
      </c>
      <c r="N3" s="11">
        <v>14</v>
      </c>
      <c r="O3" s="11">
        <v>14</v>
      </c>
      <c r="P3" s="11">
        <v>14</v>
      </c>
      <c r="Q3" s="11">
        <v>14</v>
      </c>
      <c r="R3" s="11">
        <v>14</v>
      </c>
    </row>
    <row r="4" spans="1:18">
      <c r="A4" s="3" t="s">
        <v>6</v>
      </c>
      <c r="B4" s="4" t="s">
        <v>7</v>
      </c>
      <c r="C4" s="4" t="s">
        <v>8</v>
      </c>
      <c r="D4" s="11">
        <v>9</v>
      </c>
      <c r="E4" s="11">
        <v>9</v>
      </c>
      <c r="F4" s="11">
        <v>9</v>
      </c>
      <c r="G4" s="11">
        <v>9</v>
      </c>
      <c r="H4" s="11">
        <v>9</v>
      </c>
      <c r="I4" s="11">
        <v>9</v>
      </c>
      <c r="J4" s="11">
        <v>9</v>
      </c>
      <c r="K4" s="11">
        <v>9</v>
      </c>
      <c r="L4" s="11">
        <v>9</v>
      </c>
      <c r="M4" s="11">
        <v>9</v>
      </c>
      <c r="N4" s="11">
        <v>9</v>
      </c>
      <c r="O4" s="11">
        <v>9</v>
      </c>
      <c r="P4" s="11">
        <v>9</v>
      </c>
      <c r="Q4" s="11">
        <v>9</v>
      </c>
      <c r="R4" s="11">
        <v>9</v>
      </c>
    </row>
    <row r="5" spans="1:18">
      <c r="A5" s="3" t="s">
        <v>9</v>
      </c>
      <c r="B5" s="4" t="s">
        <v>10</v>
      </c>
      <c r="C5" s="4" t="s">
        <v>11</v>
      </c>
      <c r="D5" s="11">
        <v>8.5</v>
      </c>
      <c r="E5" s="11">
        <v>13</v>
      </c>
      <c r="F5" s="11">
        <v>13</v>
      </c>
      <c r="G5" s="11">
        <v>13</v>
      </c>
      <c r="H5" s="11">
        <v>13</v>
      </c>
      <c r="I5" s="11">
        <v>13</v>
      </c>
      <c r="J5" s="11">
        <v>13</v>
      </c>
      <c r="K5" s="11">
        <v>13</v>
      </c>
      <c r="L5" s="11">
        <v>13</v>
      </c>
      <c r="M5" s="11">
        <v>13</v>
      </c>
      <c r="N5" s="11">
        <v>13</v>
      </c>
      <c r="O5" s="11">
        <v>13</v>
      </c>
      <c r="P5" s="11">
        <v>13</v>
      </c>
      <c r="Q5" s="11">
        <v>13</v>
      </c>
      <c r="R5" s="11">
        <v>13</v>
      </c>
    </row>
    <row r="6" spans="1:18">
      <c r="A6" s="3" t="s">
        <v>12</v>
      </c>
      <c r="B6" s="4" t="s">
        <v>13</v>
      </c>
      <c r="C6" s="4" t="s">
        <v>14</v>
      </c>
      <c r="D6" s="10">
        <v>11.5</v>
      </c>
      <c r="E6" s="10">
        <v>8</v>
      </c>
      <c r="F6" s="10">
        <v>8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0">
        <v>8</v>
      </c>
    </row>
    <row r="7" spans="1:18">
      <c r="A7" s="3" t="s">
        <v>15</v>
      </c>
      <c r="B7" s="4" t="s">
        <v>16</v>
      </c>
      <c r="C7" s="4" t="s">
        <v>17</v>
      </c>
      <c r="D7" s="10">
        <v>12</v>
      </c>
      <c r="E7" s="11">
        <v>14</v>
      </c>
      <c r="F7" s="11">
        <v>14</v>
      </c>
      <c r="G7" s="11">
        <v>14</v>
      </c>
      <c r="H7" s="11">
        <v>14</v>
      </c>
      <c r="I7" s="11">
        <v>14</v>
      </c>
      <c r="J7" s="11">
        <v>14</v>
      </c>
      <c r="K7" s="11">
        <v>14</v>
      </c>
      <c r="L7" s="11">
        <v>14</v>
      </c>
      <c r="M7" s="11">
        <v>14</v>
      </c>
      <c r="N7" s="11">
        <v>14</v>
      </c>
      <c r="O7" s="11">
        <v>14</v>
      </c>
      <c r="P7" s="11">
        <v>14</v>
      </c>
      <c r="Q7" s="11">
        <v>14</v>
      </c>
      <c r="R7" s="11">
        <v>14</v>
      </c>
    </row>
    <row r="8" spans="1:18">
      <c r="A8" s="3" t="s">
        <v>18</v>
      </c>
      <c r="B8" s="4" t="s">
        <v>19</v>
      </c>
      <c r="C8" s="4" t="s">
        <v>20</v>
      </c>
      <c r="D8" s="12">
        <v>9</v>
      </c>
      <c r="E8" s="12">
        <v>12</v>
      </c>
      <c r="F8" s="12">
        <v>12</v>
      </c>
      <c r="G8" s="12">
        <v>12</v>
      </c>
      <c r="H8" s="12">
        <v>12</v>
      </c>
      <c r="I8" s="12">
        <v>12</v>
      </c>
      <c r="J8" s="12">
        <v>12</v>
      </c>
      <c r="K8" s="12">
        <v>12</v>
      </c>
      <c r="L8" s="12">
        <v>12</v>
      </c>
      <c r="M8" s="12">
        <v>12</v>
      </c>
      <c r="N8" s="12">
        <v>12</v>
      </c>
      <c r="O8" s="12">
        <v>12</v>
      </c>
      <c r="P8" s="12">
        <v>12</v>
      </c>
      <c r="Q8" s="12">
        <v>12</v>
      </c>
      <c r="R8" s="12">
        <v>12</v>
      </c>
    </row>
    <row r="9" spans="1:18">
      <c r="A9" s="3" t="s">
        <v>21</v>
      </c>
      <c r="B9" s="4" t="s">
        <v>22</v>
      </c>
      <c r="C9" s="4" t="s">
        <v>23</v>
      </c>
      <c r="D9" s="13"/>
      <c r="E9" s="13" t="s">
        <v>162</v>
      </c>
      <c r="F9" s="13" t="s">
        <v>162</v>
      </c>
      <c r="G9" s="13" t="s">
        <v>162</v>
      </c>
      <c r="H9" s="13" t="s">
        <v>162</v>
      </c>
      <c r="I9" s="13" t="s">
        <v>162</v>
      </c>
      <c r="J9" s="13" t="s">
        <v>162</v>
      </c>
      <c r="K9" s="13" t="s">
        <v>162</v>
      </c>
      <c r="L9" s="13" t="s">
        <v>162</v>
      </c>
      <c r="M9" s="13" t="s">
        <v>162</v>
      </c>
      <c r="N9" s="13" t="s">
        <v>162</v>
      </c>
      <c r="O9" s="13" t="s">
        <v>162</v>
      </c>
      <c r="P9" s="13" t="s">
        <v>162</v>
      </c>
      <c r="Q9" s="13" t="s">
        <v>162</v>
      </c>
      <c r="R9" s="13" t="s">
        <v>162</v>
      </c>
    </row>
    <row r="10" spans="1:18">
      <c r="A10" s="3" t="s">
        <v>24</v>
      </c>
      <c r="B10" s="4" t="s">
        <v>25</v>
      </c>
      <c r="C10" s="4" t="s">
        <v>26</v>
      </c>
      <c r="D10" s="14">
        <v>10</v>
      </c>
      <c r="E10" s="15">
        <v>11</v>
      </c>
      <c r="F10" s="15">
        <v>11</v>
      </c>
      <c r="G10" s="15">
        <v>11</v>
      </c>
      <c r="H10" s="15">
        <v>11</v>
      </c>
      <c r="I10" s="15">
        <v>11</v>
      </c>
      <c r="J10" s="15">
        <v>11</v>
      </c>
      <c r="K10" s="15">
        <v>11</v>
      </c>
      <c r="L10" s="15">
        <v>11</v>
      </c>
      <c r="M10" s="15">
        <v>11</v>
      </c>
      <c r="N10" s="15">
        <v>11</v>
      </c>
      <c r="O10" s="15">
        <v>11</v>
      </c>
      <c r="P10" s="15">
        <v>11</v>
      </c>
      <c r="Q10" s="15">
        <v>11</v>
      </c>
      <c r="R10" s="15">
        <v>11</v>
      </c>
    </row>
    <row r="11" spans="1:18">
      <c r="A11" s="3" t="s">
        <v>27</v>
      </c>
      <c r="B11" s="4" t="s">
        <v>28</v>
      </c>
      <c r="C11" s="4" t="s">
        <v>29</v>
      </c>
      <c r="D11" s="14">
        <v>6</v>
      </c>
      <c r="E11" s="14">
        <v>15</v>
      </c>
      <c r="F11" s="14">
        <v>15</v>
      </c>
      <c r="G11" s="14">
        <v>15</v>
      </c>
      <c r="H11" s="14">
        <v>15</v>
      </c>
      <c r="I11" s="14">
        <v>15</v>
      </c>
      <c r="J11" s="14">
        <v>15</v>
      </c>
      <c r="K11" s="14">
        <v>15</v>
      </c>
      <c r="L11" s="14">
        <v>15</v>
      </c>
      <c r="M11" s="14">
        <v>15</v>
      </c>
      <c r="N11" s="14">
        <v>15</v>
      </c>
      <c r="O11" s="14">
        <v>15</v>
      </c>
      <c r="P11" s="14">
        <v>15</v>
      </c>
      <c r="Q11" s="14">
        <v>15</v>
      </c>
      <c r="R11" s="14">
        <v>15</v>
      </c>
    </row>
    <row r="12" spans="1:18">
      <c r="A12" s="3" t="s">
        <v>30</v>
      </c>
      <c r="B12" s="4" t="s">
        <v>31</v>
      </c>
      <c r="C12" s="4" t="s">
        <v>32</v>
      </c>
      <c r="D12" s="16"/>
      <c r="E12" s="16" t="s">
        <v>163</v>
      </c>
      <c r="F12" s="16" t="s">
        <v>163</v>
      </c>
      <c r="G12" s="16" t="s">
        <v>163</v>
      </c>
      <c r="H12" s="16" t="s">
        <v>163</v>
      </c>
      <c r="I12" s="16" t="s">
        <v>163</v>
      </c>
      <c r="J12" s="16" t="s">
        <v>163</v>
      </c>
      <c r="K12" s="16" t="s">
        <v>163</v>
      </c>
      <c r="L12" s="16" t="s">
        <v>163</v>
      </c>
      <c r="M12" s="16" t="s">
        <v>163</v>
      </c>
      <c r="N12" s="16" t="s">
        <v>163</v>
      </c>
      <c r="O12" s="16" t="s">
        <v>163</v>
      </c>
      <c r="P12" s="16" t="s">
        <v>163</v>
      </c>
      <c r="Q12" s="16" t="s">
        <v>163</v>
      </c>
      <c r="R12" s="16" t="s">
        <v>163</v>
      </c>
    </row>
    <row r="13" spans="1:18">
      <c r="A13" s="3" t="s">
        <v>33</v>
      </c>
      <c r="B13" s="4" t="s">
        <v>34</v>
      </c>
      <c r="C13" s="4" t="s">
        <v>35</v>
      </c>
      <c r="D13" s="17"/>
      <c r="E13" s="17" t="s">
        <v>164</v>
      </c>
      <c r="F13" s="17" t="s">
        <v>164</v>
      </c>
      <c r="G13" s="17" t="s">
        <v>164</v>
      </c>
      <c r="H13" s="17" t="s">
        <v>164</v>
      </c>
      <c r="I13" s="17" t="s">
        <v>164</v>
      </c>
      <c r="J13" s="17" t="s">
        <v>164</v>
      </c>
      <c r="K13" s="17" t="s">
        <v>164</v>
      </c>
      <c r="L13" s="17" t="s">
        <v>164</v>
      </c>
      <c r="M13" s="17" t="s">
        <v>164</v>
      </c>
      <c r="N13" s="17" t="s">
        <v>164</v>
      </c>
      <c r="O13" s="17" t="s">
        <v>164</v>
      </c>
      <c r="P13" s="17" t="s">
        <v>164</v>
      </c>
      <c r="Q13" s="17" t="s">
        <v>164</v>
      </c>
      <c r="R13" s="17" t="s">
        <v>164</v>
      </c>
    </row>
    <row r="14" spans="1:18">
      <c r="A14" s="3" t="s">
        <v>36</v>
      </c>
      <c r="B14" s="4" t="s">
        <v>37</v>
      </c>
      <c r="C14" s="4" t="s">
        <v>38</v>
      </c>
      <c r="D14" s="14">
        <v>11</v>
      </c>
      <c r="E14" s="14">
        <v>16</v>
      </c>
      <c r="F14" s="14">
        <v>16</v>
      </c>
      <c r="G14" s="14">
        <v>16</v>
      </c>
      <c r="H14" s="14">
        <v>16</v>
      </c>
      <c r="I14" s="14">
        <v>16</v>
      </c>
      <c r="J14" s="14">
        <v>16</v>
      </c>
      <c r="K14" s="14">
        <v>16</v>
      </c>
      <c r="L14" s="14">
        <v>16</v>
      </c>
      <c r="M14" s="14">
        <v>16</v>
      </c>
      <c r="N14" s="14">
        <v>16</v>
      </c>
      <c r="O14" s="14">
        <v>16</v>
      </c>
      <c r="P14" s="14">
        <v>16</v>
      </c>
      <c r="Q14" s="14">
        <v>16</v>
      </c>
      <c r="R14" s="14">
        <v>16</v>
      </c>
    </row>
    <row r="15" spans="1:18">
      <c r="A15" s="3" t="s">
        <v>39</v>
      </c>
      <c r="B15" s="4" t="s">
        <v>40</v>
      </c>
      <c r="C15" s="4" t="s">
        <v>41</v>
      </c>
      <c r="D15" s="14">
        <v>12</v>
      </c>
      <c r="E15" s="15">
        <v>15</v>
      </c>
      <c r="F15" s="15">
        <v>15</v>
      </c>
      <c r="G15" s="15">
        <v>15</v>
      </c>
      <c r="H15" s="15">
        <v>15</v>
      </c>
      <c r="I15" s="15">
        <v>15</v>
      </c>
      <c r="J15" s="15">
        <v>15</v>
      </c>
      <c r="K15" s="15">
        <v>15</v>
      </c>
      <c r="L15" s="15">
        <v>15</v>
      </c>
      <c r="M15" s="15">
        <v>15</v>
      </c>
      <c r="N15" s="15">
        <v>15</v>
      </c>
      <c r="O15" s="15">
        <v>15</v>
      </c>
      <c r="P15" s="15">
        <v>15</v>
      </c>
      <c r="Q15" s="15">
        <v>15</v>
      </c>
      <c r="R15" s="15">
        <v>15</v>
      </c>
    </row>
    <row r="16" spans="1:18">
      <c r="A16" s="3" t="s">
        <v>42</v>
      </c>
      <c r="B16" s="4" t="s">
        <v>43</v>
      </c>
      <c r="C16" s="4" t="s">
        <v>44</v>
      </c>
      <c r="D16" s="14">
        <v>13</v>
      </c>
      <c r="E16" s="14">
        <v>20</v>
      </c>
      <c r="F16" s="14">
        <v>20</v>
      </c>
      <c r="G16" s="14">
        <v>20</v>
      </c>
      <c r="H16" s="14">
        <v>20</v>
      </c>
      <c r="I16" s="14">
        <v>20</v>
      </c>
      <c r="J16" s="14">
        <v>20</v>
      </c>
      <c r="K16" s="14">
        <v>20</v>
      </c>
      <c r="L16" s="14">
        <v>20</v>
      </c>
      <c r="M16" s="14">
        <v>20</v>
      </c>
      <c r="N16" s="14">
        <v>20</v>
      </c>
      <c r="O16" s="14">
        <v>20</v>
      </c>
      <c r="P16" s="14">
        <v>20</v>
      </c>
      <c r="Q16" s="14">
        <v>20</v>
      </c>
      <c r="R16" s="14">
        <v>20</v>
      </c>
    </row>
    <row r="17" spans="1:18">
      <c r="A17" s="3" t="s">
        <v>45</v>
      </c>
      <c r="B17" s="4" t="s">
        <v>46</v>
      </c>
      <c r="C17" s="4" t="s">
        <v>47</v>
      </c>
      <c r="D17" s="16">
        <v>9</v>
      </c>
      <c r="E17" s="16">
        <v>15.5</v>
      </c>
      <c r="F17" s="16">
        <v>15.5</v>
      </c>
      <c r="G17" s="16">
        <v>15.5</v>
      </c>
      <c r="H17" s="16">
        <v>15.5</v>
      </c>
      <c r="I17" s="16">
        <v>15.5</v>
      </c>
      <c r="J17" s="16">
        <v>15.5</v>
      </c>
      <c r="K17" s="16">
        <v>15.5</v>
      </c>
      <c r="L17" s="16">
        <v>15.5</v>
      </c>
      <c r="M17" s="16">
        <v>15.5</v>
      </c>
      <c r="N17" s="16">
        <v>15.5</v>
      </c>
      <c r="O17" s="16">
        <v>15.5</v>
      </c>
      <c r="P17" s="16">
        <v>15.5</v>
      </c>
      <c r="Q17" s="16">
        <v>15.5</v>
      </c>
      <c r="R17" s="16">
        <v>15.5</v>
      </c>
    </row>
    <row r="18" spans="1:18">
      <c r="A18" s="3" t="s">
        <v>48</v>
      </c>
      <c r="B18" s="4" t="s">
        <v>49</v>
      </c>
      <c r="C18" s="4" t="s">
        <v>50</v>
      </c>
      <c r="D18" s="14">
        <v>14</v>
      </c>
      <c r="E18" s="14">
        <v>9.5</v>
      </c>
      <c r="F18" s="14">
        <v>9.5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9.5</v>
      </c>
      <c r="M18" s="14">
        <v>9.5</v>
      </c>
      <c r="N18" s="14">
        <v>9.5</v>
      </c>
      <c r="O18" s="14">
        <v>9.5</v>
      </c>
      <c r="P18" s="14">
        <v>9.5</v>
      </c>
      <c r="Q18" s="14">
        <v>9.5</v>
      </c>
      <c r="R18" s="14">
        <v>9.5</v>
      </c>
    </row>
    <row r="19" spans="1:18">
      <c r="A19" s="3" t="s">
        <v>51</v>
      </c>
      <c r="B19" s="4" t="s">
        <v>52</v>
      </c>
      <c r="C19" s="4" t="s">
        <v>53</v>
      </c>
      <c r="D19" s="14">
        <v>8</v>
      </c>
      <c r="E19" s="14">
        <v>15</v>
      </c>
      <c r="F19" s="14">
        <v>15</v>
      </c>
      <c r="G19" s="14">
        <v>15</v>
      </c>
      <c r="H19" s="14">
        <v>15</v>
      </c>
      <c r="I19" s="14">
        <v>15</v>
      </c>
      <c r="J19" s="14">
        <v>15</v>
      </c>
      <c r="K19" s="14">
        <v>15</v>
      </c>
      <c r="L19" s="14">
        <v>15</v>
      </c>
      <c r="M19" s="14">
        <v>15</v>
      </c>
      <c r="N19" s="14">
        <v>15</v>
      </c>
      <c r="O19" s="14">
        <v>15</v>
      </c>
      <c r="P19" s="14">
        <v>15</v>
      </c>
      <c r="Q19" s="14">
        <v>15</v>
      </c>
      <c r="R19" s="14">
        <v>15</v>
      </c>
    </row>
    <row r="20" spans="1:18">
      <c r="A20" s="3" t="s">
        <v>54</v>
      </c>
      <c r="B20" s="4" t="s">
        <v>55</v>
      </c>
      <c r="C20" s="4" t="s">
        <v>56</v>
      </c>
      <c r="D20" s="14">
        <v>13.5</v>
      </c>
      <c r="E20" s="14">
        <v>16</v>
      </c>
      <c r="F20" s="14">
        <v>16</v>
      </c>
      <c r="G20" s="14">
        <v>16</v>
      </c>
      <c r="H20" s="14">
        <v>16</v>
      </c>
      <c r="I20" s="14">
        <v>16</v>
      </c>
      <c r="J20" s="14">
        <v>16</v>
      </c>
      <c r="K20" s="14">
        <v>16</v>
      </c>
      <c r="L20" s="14">
        <v>16</v>
      </c>
      <c r="M20" s="14">
        <v>16</v>
      </c>
      <c r="N20" s="14">
        <v>16</v>
      </c>
      <c r="O20" s="14">
        <v>16</v>
      </c>
      <c r="P20" s="14">
        <v>16</v>
      </c>
      <c r="Q20" s="14">
        <v>16</v>
      </c>
      <c r="R20" s="14">
        <v>16</v>
      </c>
    </row>
    <row r="21" spans="1:18">
      <c r="A21" s="3" t="s">
        <v>57</v>
      </c>
      <c r="B21" s="4" t="s">
        <v>58</v>
      </c>
      <c r="C21" s="4" t="s">
        <v>59</v>
      </c>
      <c r="D21" s="15">
        <v>6</v>
      </c>
      <c r="E21" s="14">
        <v>10.5</v>
      </c>
      <c r="F21" s="14">
        <v>10.5</v>
      </c>
      <c r="G21" s="14">
        <v>10.5</v>
      </c>
      <c r="H21" s="14">
        <v>10.5</v>
      </c>
      <c r="I21" s="14">
        <v>10.5</v>
      </c>
      <c r="J21" s="14">
        <v>10.5</v>
      </c>
      <c r="K21" s="14">
        <v>10.5</v>
      </c>
      <c r="L21" s="14">
        <v>10.5</v>
      </c>
      <c r="M21" s="14">
        <v>10.5</v>
      </c>
      <c r="N21" s="14">
        <v>10.5</v>
      </c>
      <c r="O21" s="14">
        <v>10.5</v>
      </c>
      <c r="P21" s="14">
        <v>10.5</v>
      </c>
      <c r="Q21" s="14">
        <v>10.5</v>
      </c>
      <c r="R21" s="14">
        <v>10.5</v>
      </c>
    </row>
    <row r="22" spans="1:18">
      <c r="A22" s="3" t="s">
        <v>60</v>
      </c>
      <c r="B22" s="4" t="s">
        <v>61</v>
      </c>
      <c r="C22" s="4" t="s">
        <v>62</v>
      </c>
      <c r="D22" s="16"/>
      <c r="E22" s="16" t="s">
        <v>163</v>
      </c>
      <c r="F22" s="16" t="s">
        <v>163</v>
      </c>
      <c r="G22" s="16" t="s">
        <v>163</v>
      </c>
      <c r="H22" s="16" t="s">
        <v>163</v>
      </c>
      <c r="I22" s="16" t="s">
        <v>163</v>
      </c>
      <c r="J22" s="16" t="s">
        <v>163</v>
      </c>
      <c r="K22" s="16" t="s">
        <v>163</v>
      </c>
      <c r="L22" s="16" t="s">
        <v>163</v>
      </c>
      <c r="M22" s="16" t="s">
        <v>163</v>
      </c>
      <c r="N22" s="16" t="s">
        <v>163</v>
      </c>
      <c r="O22" s="16" t="s">
        <v>163</v>
      </c>
      <c r="P22" s="16" t="s">
        <v>163</v>
      </c>
      <c r="Q22" s="16" t="s">
        <v>163</v>
      </c>
      <c r="R22" s="16" t="s">
        <v>163</v>
      </c>
    </row>
    <row r="23" spans="1:18">
      <c r="A23" s="3" t="s">
        <v>63</v>
      </c>
      <c r="B23" s="4" t="s">
        <v>64</v>
      </c>
      <c r="C23" s="4" t="s">
        <v>65</v>
      </c>
      <c r="D23" s="14">
        <v>10.5</v>
      </c>
      <c r="E23" s="14">
        <v>14</v>
      </c>
      <c r="F23" s="14">
        <v>14</v>
      </c>
      <c r="G23" s="14">
        <v>14</v>
      </c>
      <c r="H23" s="14">
        <v>14</v>
      </c>
      <c r="I23" s="14">
        <v>14</v>
      </c>
      <c r="J23" s="14">
        <v>14</v>
      </c>
      <c r="K23" s="14">
        <v>14</v>
      </c>
      <c r="L23" s="14">
        <v>14</v>
      </c>
      <c r="M23" s="14">
        <v>14</v>
      </c>
      <c r="N23" s="14">
        <v>14</v>
      </c>
      <c r="O23" s="14">
        <v>14</v>
      </c>
      <c r="P23" s="14">
        <v>14</v>
      </c>
      <c r="Q23" s="14">
        <v>14</v>
      </c>
      <c r="R23" s="14">
        <v>14</v>
      </c>
    </row>
    <row r="24" spans="1:18">
      <c r="A24" s="3" t="s">
        <v>66</v>
      </c>
      <c r="B24" s="4" t="s">
        <v>67</v>
      </c>
      <c r="C24" s="4" t="s">
        <v>68</v>
      </c>
      <c r="D24" s="14">
        <v>12</v>
      </c>
      <c r="E24" s="14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  <c r="O24" s="14">
        <v>14</v>
      </c>
      <c r="P24" s="14">
        <v>14</v>
      </c>
      <c r="Q24" s="14">
        <v>14</v>
      </c>
      <c r="R24" s="14">
        <v>14</v>
      </c>
    </row>
    <row r="25" spans="1:18">
      <c r="A25" s="3" t="s">
        <v>69</v>
      </c>
      <c r="B25" s="4" t="s">
        <v>70</v>
      </c>
      <c r="C25" s="4" t="s">
        <v>71</v>
      </c>
      <c r="D25" s="14">
        <v>10</v>
      </c>
      <c r="E25" s="14">
        <v>10</v>
      </c>
      <c r="F25" s="14">
        <v>10</v>
      </c>
      <c r="G25" s="14">
        <v>10</v>
      </c>
      <c r="H25" s="14">
        <v>10</v>
      </c>
      <c r="I25" s="14">
        <v>10</v>
      </c>
      <c r="J25" s="14">
        <v>10</v>
      </c>
      <c r="K25" s="14">
        <v>10</v>
      </c>
      <c r="L25" s="14">
        <v>10</v>
      </c>
      <c r="M25" s="14">
        <v>10</v>
      </c>
      <c r="N25" s="14">
        <v>10</v>
      </c>
      <c r="O25" s="14">
        <v>10</v>
      </c>
      <c r="P25" s="14">
        <v>10</v>
      </c>
      <c r="Q25" s="14">
        <v>10</v>
      </c>
      <c r="R25" s="14">
        <v>10</v>
      </c>
    </row>
    <row r="26" spans="1:18">
      <c r="A26" s="3" t="s">
        <v>72</v>
      </c>
      <c r="B26" s="4" t="s">
        <v>73</v>
      </c>
      <c r="C26" s="4" t="s">
        <v>74</v>
      </c>
      <c r="D26" s="14">
        <v>18</v>
      </c>
      <c r="E26" s="14">
        <v>12</v>
      </c>
      <c r="F26" s="14">
        <v>12</v>
      </c>
      <c r="G26" s="14">
        <v>12</v>
      </c>
      <c r="H26" s="14">
        <v>12</v>
      </c>
      <c r="I26" s="14">
        <v>12</v>
      </c>
      <c r="J26" s="14">
        <v>12</v>
      </c>
      <c r="K26" s="14">
        <v>12</v>
      </c>
      <c r="L26" s="14">
        <v>12</v>
      </c>
      <c r="M26" s="14">
        <v>12</v>
      </c>
      <c r="N26" s="14">
        <v>12</v>
      </c>
      <c r="O26" s="14">
        <v>12</v>
      </c>
      <c r="P26" s="14">
        <v>12</v>
      </c>
      <c r="Q26" s="14">
        <v>12</v>
      </c>
      <c r="R26" s="14">
        <v>12</v>
      </c>
    </row>
    <row r="27" spans="1:18">
      <c r="A27" s="3" t="s">
        <v>75</v>
      </c>
      <c r="B27" s="4" t="s">
        <v>76</v>
      </c>
      <c r="C27" s="4" t="s">
        <v>77</v>
      </c>
      <c r="D27" s="16">
        <v>7</v>
      </c>
      <c r="E27" s="16">
        <v>11.5</v>
      </c>
      <c r="F27" s="16">
        <v>11.5</v>
      </c>
      <c r="G27" s="16">
        <v>11.5</v>
      </c>
      <c r="H27" s="16">
        <v>11.5</v>
      </c>
      <c r="I27" s="16">
        <v>11.5</v>
      </c>
      <c r="J27" s="16">
        <v>11.5</v>
      </c>
      <c r="K27" s="16">
        <v>11.5</v>
      </c>
      <c r="L27" s="16">
        <v>11.5</v>
      </c>
      <c r="M27" s="16">
        <v>11.5</v>
      </c>
      <c r="N27" s="16">
        <v>11.5</v>
      </c>
      <c r="O27" s="16">
        <v>11.5</v>
      </c>
      <c r="P27" s="16">
        <v>11.5</v>
      </c>
      <c r="Q27" s="16">
        <v>11.5</v>
      </c>
      <c r="R27" s="16">
        <v>11.5</v>
      </c>
    </row>
    <row r="28" spans="1:18">
      <c r="A28" s="3" t="s">
        <v>78</v>
      </c>
      <c r="B28" s="4" t="s">
        <v>79</v>
      </c>
      <c r="C28" s="4" t="s">
        <v>80</v>
      </c>
      <c r="D28" s="14">
        <v>10</v>
      </c>
      <c r="E28" s="14">
        <v>19</v>
      </c>
      <c r="F28" s="14">
        <v>19</v>
      </c>
      <c r="G28" s="14">
        <v>19</v>
      </c>
      <c r="H28" s="14">
        <v>19</v>
      </c>
      <c r="I28" s="14">
        <v>19</v>
      </c>
      <c r="J28" s="14">
        <v>19</v>
      </c>
      <c r="K28" s="14">
        <v>19</v>
      </c>
      <c r="L28" s="14">
        <v>19</v>
      </c>
      <c r="M28" s="14">
        <v>19</v>
      </c>
      <c r="N28" s="14">
        <v>19</v>
      </c>
      <c r="O28" s="14">
        <v>19</v>
      </c>
      <c r="P28" s="14">
        <v>19</v>
      </c>
      <c r="Q28" s="14">
        <v>19</v>
      </c>
      <c r="R28" s="14">
        <v>19</v>
      </c>
    </row>
    <row r="29" spans="1:18">
      <c r="A29" s="3" t="s">
        <v>81</v>
      </c>
      <c r="B29" s="4" t="s">
        <v>82</v>
      </c>
      <c r="C29" s="4" t="s">
        <v>83</v>
      </c>
      <c r="D29" s="14">
        <v>11.5</v>
      </c>
      <c r="E29" s="14">
        <v>19</v>
      </c>
      <c r="F29" s="14">
        <v>19</v>
      </c>
      <c r="G29" s="14">
        <v>19</v>
      </c>
      <c r="H29" s="14">
        <v>19</v>
      </c>
      <c r="I29" s="14">
        <v>19</v>
      </c>
      <c r="J29" s="14">
        <v>19</v>
      </c>
      <c r="K29" s="14">
        <v>19</v>
      </c>
      <c r="L29" s="14">
        <v>19</v>
      </c>
      <c r="M29" s="14">
        <v>19</v>
      </c>
      <c r="N29" s="14">
        <v>19</v>
      </c>
      <c r="O29" s="14">
        <v>19</v>
      </c>
      <c r="P29" s="14">
        <v>19</v>
      </c>
      <c r="Q29" s="14">
        <v>19</v>
      </c>
      <c r="R29" s="14">
        <v>19</v>
      </c>
    </row>
    <row r="30" spans="1:18">
      <c r="A30" s="3" t="s">
        <v>84</v>
      </c>
      <c r="B30" s="4" t="s">
        <v>85</v>
      </c>
      <c r="C30" s="4" t="s">
        <v>86</v>
      </c>
      <c r="D30" s="5">
        <v>10.5</v>
      </c>
      <c r="E30" s="5">
        <v>13</v>
      </c>
      <c r="F30" s="5">
        <v>13</v>
      </c>
      <c r="G30" s="5">
        <v>13</v>
      </c>
      <c r="H30" s="5">
        <v>13</v>
      </c>
      <c r="I30" s="5">
        <v>13</v>
      </c>
      <c r="J30" s="5">
        <v>13</v>
      </c>
      <c r="K30" s="5">
        <v>13</v>
      </c>
      <c r="L30" s="5">
        <v>13</v>
      </c>
      <c r="M30" s="5">
        <v>13</v>
      </c>
      <c r="N30" s="5">
        <v>13</v>
      </c>
      <c r="O30" s="5">
        <v>13</v>
      </c>
      <c r="P30" s="5">
        <v>13</v>
      </c>
      <c r="Q30" s="5">
        <v>13</v>
      </c>
      <c r="R30" s="5">
        <v>13</v>
      </c>
    </row>
    <row r="31" spans="1:18">
      <c r="A31" s="3" t="s">
        <v>87</v>
      </c>
      <c r="B31" s="4" t="s">
        <v>88</v>
      </c>
      <c r="C31" s="4" t="s">
        <v>89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>
      <c r="A32" s="3" t="s">
        <v>90</v>
      </c>
      <c r="B32" s="4" t="s">
        <v>91</v>
      </c>
      <c r="C32" s="4" t="s">
        <v>92</v>
      </c>
      <c r="D32" s="5">
        <v>16.5</v>
      </c>
      <c r="E32" s="5">
        <v>13</v>
      </c>
      <c r="F32" s="5">
        <v>13</v>
      </c>
      <c r="G32" s="5">
        <v>13</v>
      </c>
      <c r="H32" s="5">
        <v>13</v>
      </c>
      <c r="I32" s="5">
        <v>13</v>
      </c>
      <c r="J32" s="5">
        <v>13</v>
      </c>
      <c r="K32" s="5">
        <v>13</v>
      </c>
      <c r="L32" s="5">
        <v>13</v>
      </c>
      <c r="M32" s="5">
        <v>13</v>
      </c>
      <c r="N32" s="5">
        <v>13</v>
      </c>
      <c r="O32" s="5">
        <v>13</v>
      </c>
      <c r="P32" s="5">
        <v>13</v>
      </c>
      <c r="Q32" s="5">
        <v>13</v>
      </c>
      <c r="R32" s="5">
        <v>13</v>
      </c>
    </row>
    <row r="33" spans="1:18">
      <c r="A33" s="3" t="s">
        <v>93</v>
      </c>
      <c r="B33" s="4" t="s">
        <v>94</v>
      </c>
      <c r="C33" s="4" t="s">
        <v>95</v>
      </c>
      <c r="D33" s="7"/>
      <c r="E33" s="7" t="s">
        <v>162</v>
      </c>
      <c r="F33" s="7" t="s">
        <v>162</v>
      </c>
      <c r="G33" s="7" t="s">
        <v>162</v>
      </c>
      <c r="H33" s="7" t="s">
        <v>162</v>
      </c>
      <c r="I33" s="7" t="s">
        <v>162</v>
      </c>
      <c r="J33" s="7" t="s">
        <v>162</v>
      </c>
      <c r="K33" s="7" t="s">
        <v>162</v>
      </c>
      <c r="L33" s="7" t="s">
        <v>162</v>
      </c>
      <c r="M33" s="7" t="s">
        <v>162</v>
      </c>
      <c r="N33" s="7" t="s">
        <v>162</v>
      </c>
      <c r="O33" s="7" t="s">
        <v>162</v>
      </c>
      <c r="P33" s="7" t="s">
        <v>162</v>
      </c>
      <c r="Q33" s="7" t="s">
        <v>162</v>
      </c>
      <c r="R33" s="7" t="s">
        <v>162</v>
      </c>
    </row>
    <row r="34" spans="1:18">
      <c r="A34" s="3" t="s">
        <v>96</v>
      </c>
      <c r="B34" s="4" t="s">
        <v>97</v>
      </c>
      <c r="C34" s="4" t="s">
        <v>98</v>
      </c>
      <c r="D34" s="6">
        <v>16.5</v>
      </c>
      <c r="E34" s="6">
        <v>10</v>
      </c>
      <c r="F34" s="6">
        <v>10</v>
      </c>
      <c r="G34" s="6">
        <v>10</v>
      </c>
      <c r="H34" s="6">
        <v>10</v>
      </c>
      <c r="I34" s="6">
        <v>10</v>
      </c>
      <c r="J34" s="6">
        <v>10</v>
      </c>
      <c r="K34" s="6">
        <v>10</v>
      </c>
      <c r="L34" s="6">
        <v>10</v>
      </c>
      <c r="M34" s="6">
        <v>10</v>
      </c>
      <c r="N34" s="6">
        <v>10</v>
      </c>
      <c r="O34" s="6">
        <v>10</v>
      </c>
      <c r="P34" s="6">
        <v>10</v>
      </c>
      <c r="Q34" s="6">
        <v>10</v>
      </c>
      <c r="R34" s="6">
        <v>10</v>
      </c>
    </row>
    <row r="35" spans="1:18">
      <c r="A35" s="3" t="s">
        <v>99</v>
      </c>
      <c r="B35" s="4" t="s">
        <v>100</v>
      </c>
      <c r="C35" s="4" t="s">
        <v>101</v>
      </c>
      <c r="D35" s="5">
        <v>14.5</v>
      </c>
      <c r="E35" s="5">
        <v>12</v>
      </c>
      <c r="F35" s="5">
        <v>12</v>
      </c>
      <c r="G35" s="5">
        <v>12</v>
      </c>
      <c r="H35" s="5">
        <v>12</v>
      </c>
      <c r="I35" s="5">
        <v>12</v>
      </c>
      <c r="J35" s="5">
        <v>12</v>
      </c>
      <c r="K35" s="5">
        <v>12</v>
      </c>
      <c r="L35" s="5">
        <v>12</v>
      </c>
      <c r="M35" s="5">
        <v>12</v>
      </c>
      <c r="N35" s="5">
        <v>12</v>
      </c>
      <c r="O35" s="5">
        <v>12</v>
      </c>
      <c r="P35" s="5">
        <v>12</v>
      </c>
      <c r="Q35" s="5">
        <v>12</v>
      </c>
      <c r="R35" s="5">
        <v>12</v>
      </c>
    </row>
    <row r="36" spans="1:18">
      <c r="A36" s="3" t="s">
        <v>102</v>
      </c>
      <c r="B36" s="4" t="s">
        <v>103</v>
      </c>
      <c r="C36" s="4" t="s">
        <v>104</v>
      </c>
      <c r="D36" s="8">
        <v>10.5</v>
      </c>
      <c r="E36" s="6">
        <v>9</v>
      </c>
      <c r="F36" s="6">
        <v>9</v>
      </c>
      <c r="G36" s="6">
        <v>9</v>
      </c>
      <c r="H36" s="6">
        <v>9</v>
      </c>
      <c r="I36" s="6">
        <v>9</v>
      </c>
      <c r="J36" s="6">
        <v>9</v>
      </c>
      <c r="K36" s="6">
        <v>9</v>
      </c>
      <c r="L36" s="6">
        <v>9</v>
      </c>
      <c r="M36" s="6">
        <v>9</v>
      </c>
      <c r="N36" s="6">
        <v>9</v>
      </c>
      <c r="O36" s="6">
        <v>9</v>
      </c>
      <c r="P36" s="6">
        <v>9</v>
      </c>
      <c r="Q36" s="6">
        <v>9</v>
      </c>
      <c r="R36" s="6">
        <v>9</v>
      </c>
    </row>
    <row r="37" spans="1:18">
      <c r="A37" s="3" t="s">
        <v>105</v>
      </c>
      <c r="B37" s="4" t="s">
        <v>106</v>
      </c>
      <c r="C37" s="4" t="s">
        <v>107</v>
      </c>
      <c r="D37" s="8">
        <v>13</v>
      </c>
      <c r="E37" s="5">
        <v>12</v>
      </c>
      <c r="F37" s="5">
        <v>12</v>
      </c>
      <c r="G37" s="5">
        <v>12</v>
      </c>
      <c r="H37" s="5">
        <v>12</v>
      </c>
      <c r="I37" s="5">
        <v>12</v>
      </c>
      <c r="J37" s="5">
        <v>12</v>
      </c>
      <c r="K37" s="5">
        <v>12</v>
      </c>
      <c r="L37" s="5">
        <v>12</v>
      </c>
      <c r="M37" s="5">
        <v>12</v>
      </c>
      <c r="N37" s="5">
        <v>12</v>
      </c>
      <c r="O37" s="5">
        <v>12</v>
      </c>
      <c r="P37" s="5">
        <v>12</v>
      </c>
      <c r="Q37" s="5">
        <v>12</v>
      </c>
      <c r="R37" s="5">
        <v>12</v>
      </c>
    </row>
    <row r="38" spans="1:18">
      <c r="A38" s="3" t="s">
        <v>108</v>
      </c>
      <c r="B38" s="4" t="s">
        <v>109</v>
      </c>
      <c r="C38" s="4" t="s">
        <v>110</v>
      </c>
      <c r="D38" s="5">
        <v>13</v>
      </c>
      <c r="E38" s="5">
        <v>16.5</v>
      </c>
      <c r="F38" s="5">
        <v>16.5</v>
      </c>
      <c r="G38" s="5">
        <v>16.5</v>
      </c>
      <c r="H38" s="5">
        <v>16.5</v>
      </c>
      <c r="I38" s="5">
        <v>16.5</v>
      </c>
      <c r="J38" s="5">
        <v>16.5</v>
      </c>
      <c r="K38" s="5">
        <v>16.5</v>
      </c>
      <c r="L38" s="5">
        <v>16.5</v>
      </c>
      <c r="M38" s="5">
        <v>16.5</v>
      </c>
      <c r="N38" s="5">
        <v>16.5</v>
      </c>
      <c r="O38" s="5">
        <v>16.5</v>
      </c>
      <c r="P38" s="5">
        <v>16.5</v>
      </c>
      <c r="Q38" s="5">
        <v>16.5</v>
      </c>
      <c r="R38" s="5">
        <v>16.5</v>
      </c>
    </row>
    <row r="39" spans="1:18">
      <c r="A39" s="3" t="s">
        <v>111</v>
      </c>
      <c r="B39" s="4" t="s">
        <v>112</v>
      </c>
      <c r="C39" s="4" t="s">
        <v>113</v>
      </c>
      <c r="D39" s="5">
        <v>13.5</v>
      </c>
      <c r="E39" s="5">
        <v>10</v>
      </c>
      <c r="F39" s="5">
        <v>10</v>
      </c>
      <c r="G39" s="5">
        <v>10</v>
      </c>
      <c r="H39" s="5">
        <v>10</v>
      </c>
      <c r="I39" s="5">
        <v>10</v>
      </c>
      <c r="J39" s="5">
        <v>10</v>
      </c>
      <c r="K39" s="5">
        <v>10</v>
      </c>
      <c r="L39" s="5">
        <v>10</v>
      </c>
      <c r="M39" s="5">
        <v>10</v>
      </c>
      <c r="N39" s="5">
        <v>10</v>
      </c>
      <c r="O39" s="5">
        <v>10</v>
      </c>
      <c r="P39" s="5">
        <v>10</v>
      </c>
      <c r="Q39" s="5">
        <v>10</v>
      </c>
      <c r="R39" s="5">
        <v>10</v>
      </c>
    </row>
    <row r="40" spans="1:18">
      <c r="A40" s="3" t="s">
        <v>114</v>
      </c>
      <c r="B40" s="4" t="s">
        <v>115</v>
      </c>
      <c r="C40" s="4" t="s">
        <v>116</v>
      </c>
      <c r="D40" s="5">
        <v>11.5</v>
      </c>
      <c r="E40" s="5">
        <v>8</v>
      </c>
      <c r="F40" s="5">
        <v>8</v>
      </c>
      <c r="G40" s="5">
        <v>8</v>
      </c>
      <c r="H40" s="5">
        <v>8</v>
      </c>
      <c r="I40" s="5">
        <v>8</v>
      </c>
      <c r="J40" s="5">
        <v>8</v>
      </c>
      <c r="K40" s="5">
        <v>8</v>
      </c>
      <c r="L40" s="5">
        <v>8</v>
      </c>
      <c r="M40" s="5">
        <v>8</v>
      </c>
      <c r="N40" s="5">
        <v>8</v>
      </c>
      <c r="O40" s="5">
        <v>8</v>
      </c>
      <c r="P40" s="5">
        <v>8</v>
      </c>
      <c r="Q40" s="5">
        <v>8</v>
      </c>
      <c r="R40" s="5">
        <v>8</v>
      </c>
    </row>
    <row r="41" spans="1:18">
      <c r="A41" s="3" t="s">
        <v>117</v>
      </c>
      <c r="B41" s="4" t="s">
        <v>118</v>
      </c>
      <c r="C41" s="4" t="s">
        <v>119</v>
      </c>
      <c r="D41" s="5">
        <v>6.5</v>
      </c>
      <c r="E41" s="5">
        <v>11</v>
      </c>
      <c r="F41" s="5">
        <v>11</v>
      </c>
      <c r="G41" s="5">
        <v>11</v>
      </c>
      <c r="H41" s="5">
        <v>11</v>
      </c>
      <c r="I41" s="5">
        <v>11</v>
      </c>
      <c r="J41" s="5">
        <v>11</v>
      </c>
      <c r="K41" s="5">
        <v>11</v>
      </c>
      <c r="L41" s="5">
        <v>11</v>
      </c>
      <c r="M41" s="5">
        <v>11</v>
      </c>
      <c r="N41" s="5">
        <v>11</v>
      </c>
      <c r="O41" s="5">
        <v>11</v>
      </c>
      <c r="P41" s="5">
        <v>11</v>
      </c>
      <c r="Q41" s="5">
        <v>11</v>
      </c>
      <c r="R41" s="5">
        <v>11</v>
      </c>
    </row>
    <row r="42" spans="1:18">
      <c r="A42" s="3" t="s">
        <v>120</v>
      </c>
      <c r="B42" s="4" t="s">
        <v>121</v>
      </c>
      <c r="C42" s="4" t="s">
        <v>122</v>
      </c>
      <c r="D42" s="5">
        <v>12</v>
      </c>
      <c r="E42" s="5">
        <v>14.5</v>
      </c>
      <c r="F42" s="5">
        <v>14.5</v>
      </c>
      <c r="G42" s="5">
        <v>14.5</v>
      </c>
      <c r="H42" s="5">
        <v>14.5</v>
      </c>
      <c r="I42" s="5">
        <v>14.5</v>
      </c>
      <c r="J42" s="5">
        <v>14.5</v>
      </c>
      <c r="K42" s="5">
        <v>14.5</v>
      </c>
      <c r="L42" s="5">
        <v>14.5</v>
      </c>
      <c r="M42" s="5">
        <v>14.5</v>
      </c>
      <c r="N42" s="5">
        <v>14.5</v>
      </c>
      <c r="O42" s="5">
        <v>14.5</v>
      </c>
      <c r="P42" s="5">
        <v>14.5</v>
      </c>
      <c r="Q42" s="5">
        <v>14.5</v>
      </c>
      <c r="R42" s="5">
        <v>14.5</v>
      </c>
    </row>
    <row r="43" spans="1:18">
      <c r="A43" s="3" t="s">
        <v>123</v>
      </c>
      <c r="B43" s="4" t="s">
        <v>124</v>
      </c>
      <c r="C43" s="4" t="s">
        <v>125</v>
      </c>
      <c r="D43" s="18">
        <v>4</v>
      </c>
      <c r="E43" s="5">
        <v>18</v>
      </c>
      <c r="F43" s="5">
        <v>18</v>
      </c>
      <c r="G43" s="5">
        <v>18</v>
      </c>
      <c r="H43" s="5">
        <v>18</v>
      </c>
      <c r="I43" s="5">
        <v>18</v>
      </c>
      <c r="J43" s="5">
        <v>18</v>
      </c>
      <c r="K43" s="5">
        <v>18</v>
      </c>
      <c r="L43" s="5">
        <v>18</v>
      </c>
      <c r="M43" s="5">
        <v>18</v>
      </c>
      <c r="N43" s="5">
        <v>18</v>
      </c>
      <c r="O43" s="5">
        <v>18</v>
      </c>
      <c r="P43" s="5">
        <v>18</v>
      </c>
      <c r="Q43" s="5">
        <v>18</v>
      </c>
      <c r="R43" s="5">
        <v>18</v>
      </c>
    </row>
    <row r="44" spans="1:18">
      <c r="A44" s="3" t="s">
        <v>126</v>
      </c>
      <c r="B44" s="4" t="s">
        <v>127</v>
      </c>
      <c r="C44" s="4" t="s">
        <v>128</v>
      </c>
      <c r="D44" s="5">
        <v>8</v>
      </c>
      <c r="E44" s="5">
        <v>16</v>
      </c>
      <c r="F44" s="5">
        <v>16</v>
      </c>
      <c r="G44" s="5">
        <v>16</v>
      </c>
      <c r="H44" s="5">
        <v>16</v>
      </c>
      <c r="I44" s="5">
        <v>16</v>
      </c>
      <c r="J44" s="5">
        <v>16</v>
      </c>
      <c r="K44" s="5">
        <v>16</v>
      </c>
      <c r="L44" s="5">
        <v>16</v>
      </c>
      <c r="M44" s="5">
        <v>16</v>
      </c>
      <c r="N44" s="5">
        <v>16</v>
      </c>
      <c r="O44" s="5">
        <v>16</v>
      </c>
      <c r="P44" s="5">
        <v>16</v>
      </c>
      <c r="Q44" s="5">
        <v>16</v>
      </c>
      <c r="R44" s="5">
        <v>16</v>
      </c>
    </row>
    <row r="45" spans="1:18">
      <c r="A45" s="3" t="s">
        <v>129</v>
      </c>
      <c r="B45" s="4" t="s">
        <v>130</v>
      </c>
      <c r="C45" s="4" t="s">
        <v>131</v>
      </c>
      <c r="D45" s="8">
        <v>13</v>
      </c>
      <c r="E45" s="5">
        <v>13</v>
      </c>
      <c r="F45" s="5">
        <v>13</v>
      </c>
      <c r="G45" s="5">
        <v>13</v>
      </c>
      <c r="H45" s="5">
        <v>13</v>
      </c>
      <c r="I45" s="5">
        <v>13</v>
      </c>
      <c r="J45" s="5">
        <v>13</v>
      </c>
      <c r="K45" s="5">
        <v>13</v>
      </c>
      <c r="L45" s="5">
        <v>13</v>
      </c>
      <c r="M45" s="5">
        <v>13</v>
      </c>
      <c r="N45" s="5">
        <v>13</v>
      </c>
      <c r="O45" s="5">
        <v>13</v>
      </c>
      <c r="P45" s="5">
        <v>13</v>
      </c>
      <c r="Q45" s="5">
        <v>13</v>
      </c>
      <c r="R45" s="5">
        <v>13</v>
      </c>
    </row>
    <row r="46" spans="1:18">
      <c r="A46" s="3" t="s">
        <v>132</v>
      </c>
      <c r="B46" s="4" t="s">
        <v>133</v>
      </c>
      <c r="C46" s="4" t="s">
        <v>134</v>
      </c>
      <c r="D46" s="8">
        <v>9</v>
      </c>
      <c r="E46" s="6">
        <v>12</v>
      </c>
      <c r="F46" s="6">
        <v>12</v>
      </c>
      <c r="G46" s="6">
        <v>12</v>
      </c>
      <c r="H46" s="6">
        <v>12</v>
      </c>
      <c r="I46" s="6">
        <v>12</v>
      </c>
      <c r="J46" s="6">
        <v>12</v>
      </c>
      <c r="K46" s="6">
        <v>12</v>
      </c>
      <c r="L46" s="6">
        <v>12</v>
      </c>
      <c r="M46" s="6">
        <v>12</v>
      </c>
      <c r="N46" s="6">
        <v>12</v>
      </c>
      <c r="O46" s="6">
        <v>12</v>
      </c>
      <c r="P46" s="6">
        <v>12</v>
      </c>
      <c r="Q46" s="6">
        <v>12</v>
      </c>
      <c r="R46" s="6">
        <v>12</v>
      </c>
    </row>
    <row r="47" spans="1:18">
      <c r="A47" s="3" t="s">
        <v>135</v>
      </c>
      <c r="B47" s="4" t="s">
        <v>136</v>
      </c>
      <c r="C47" s="4" t="s">
        <v>137</v>
      </c>
      <c r="D47" s="5">
        <v>17.5</v>
      </c>
      <c r="E47" s="5">
        <v>12.5</v>
      </c>
      <c r="F47" s="5">
        <v>12.5</v>
      </c>
      <c r="G47" s="5">
        <v>12.5</v>
      </c>
      <c r="H47" s="5">
        <v>12.5</v>
      </c>
      <c r="I47" s="5">
        <v>12.5</v>
      </c>
      <c r="J47" s="5">
        <v>12.5</v>
      </c>
      <c r="K47" s="5">
        <v>12.5</v>
      </c>
      <c r="L47" s="5">
        <v>12.5</v>
      </c>
      <c r="M47" s="5">
        <v>12.5</v>
      </c>
      <c r="N47" s="5">
        <v>12.5</v>
      </c>
      <c r="O47" s="5">
        <v>12.5</v>
      </c>
      <c r="P47" s="5">
        <v>12.5</v>
      </c>
      <c r="Q47" s="5">
        <v>12.5</v>
      </c>
      <c r="R47" s="5">
        <v>12.5</v>
      </c>
    </row>
    <row r="48" spans="1:18">
      <c r="A48" s="3" t="s">
        <v>138</v>
      </c>
      <c r="B48" s="4" t="s">
        <v>139</v>
      </c>
      <c r="C48" s="4" t="s">
        <v>140</v>
      </c>
      <c r="D48" s="5">
        <v>11</v>
      </c>
      <c r="E48" s="5">
        <v>14</v>
      </c>
      <c r="F48" s="5">
        <v>14</v>
      </c>
      <c r="G48" s="5">
        <v>14</v>
      </c>
      <c r="H48" s="5">
        <v>14</v>
      </c>
      <c r="I48" s="5">
        <v>14</v>
      </c>
      <c r="J48" s="5">
        <v>14</v>
      </c>
      <c r="K48" s="5">
        <v>14</v>
      </c>
      <c r="L48" s="5">
        <v>14</v>
      </c>
      <c r="M48" s="5">
        <v>14</v>
      </c>
      <c r="N48" s="5">
        <v>14</v>
      </c>
      <c r="O48" s="5">
        <v>14</v>
      </c>
      <c r="P48" s="5">
        <v>14</v>
      </c>
      <c r="Q48" s="5">
        <v>14</v>
      </c>
      <c r="R48" s="5">
        <v>14</v>
      </c>
    </row>
    <row r="49" spans="1:18">
      <c r="A49" s="3" t="s">
        <v>141</v>
      </c>
      <c r="B49" s="4" t="s">
        <v>142</v>
      </c>
      <c r="C49" s="4" t="s">
        <v>143</v>
      </c>
      <c r="D49" s="5">
        <v>12</v>
      </c>
      <c r="E49" s="5">
        <v>17</v>
      </c>
      <c r="F49" s="5">
        <v>17</v>
      </c>
      <c r="G49" s="5">
        <v>17</v>
      </c>
      <c r="H49" s="5">
        <v>17</v>
      </c>
      <c r="I49" s="5">
        <v>17</v>
      </c>
      <c r="J49" s="5">
        <v>17</v>
      </c>
      <c r="K49" s="5">
        <v>17</v>
      </c>
      <c r="L49" s="5">
        <v>17</v>
      </c>
      <c r="M49" s="5">
        <v>17</v>
      </c>
      <c r="N49" s="5">
        <v>17</v>
      </c>
      <c r="O49" s="5">
        <v>17</v>
      </c>
      <c r="P49" s="5">
        <v>17</v>
      </c>
      <c r="Q49" s="5">
        <v>17</v>
      </c>
      <c r="R49" s="5">
        <v>17</v>
      </c>
    </row>
    <row r="50" spans="1:18">
      <c r="A50" s="3" t="s">
        <v>144</v>
      </c>
      <c r="B50" s="4" t="s">
        <v>145</v>
      </c>
      <c r="C50" s="4" t="s">
        <v>146</v>
      </c>
      <c r="D50" s="5">
        <v>8.5</v>
      </c>
      <c r="E50" s="5">
        <v>18</v>
      </c>
      <c r="F50" s="5">
        <v>18</v>
      </c>
      <c r="G50" s="5">
        <v>18</v>
      </c>
      <c r="H50" s="5">
        <v>18</v>
      </c>
      <c r="I50" s="5">
        <v>18</v>
      </c>
      <c r="J50" s="5">
        <v>18</v>
      </c>
      <c r="K50" s="5">
        <v>18</v>
      </c>
      <c r="L50" s="5">
        <v>18</v>
      </c>
      <c r="M50" s="5">
        <v>18</v>
      </c>
      <c r="N50" s="5">
        <v>18</v>
      </c>
      <c r="O50" s="5">
        <v>18</v>
      </c>
      <c r="P50" s="5">
        <v>18</v>
      </c>
      <c r="Q50" s="5">
        <v>18</v>
      </c>
      <c r="R50" s="5">
        <v>18</v>
      </c>
    </row>
    <row r="51" spans="1:18">
      <c r="A51" s="3" t="s">
        <v>147</v>
      </c>
      <c r="B51" s="4" t="s">
        <v>148</v>
      </c>
      <c r="C51" s="4" t="s">
        <v>149</v>
      </c>
      <c r="D51" s="19">
        <v>10</v>
      </c>
      <c r="E51" s="20">
        <v>9</v>
      </c>
      <c r="F51" s="20">
        <v>9</v>
      </c>
      <c r="G51" s="20">
        <v>9</v>
      </c>
      <c r="H51" s="20">
        <v>9</v>
      </c>
      <c r="I51" s="20">
        <v>9</v>
      </c>
      <c r="J51" s="20">
        <v>9</v>
      </c>
      <c r="K51" s="20">
        <v>9</v>
      </c>
      <c r="L51" s="20">
        <v>9</v>
      </c>
      <c r="M51" s="20">
        <v>9</v>
      </c>
      <c r="N51" s="20">
        <v>9</v>
      </c>
      <c r="O51" s="20">
        <v>9</v>
      </c>
      <c r="P51" s="20">
        <v>9</v>
      </c>
      <c r="Q51" s="20">
        <v>9</v>
      </c>
      <c r="R51" s="20">
        <v>9</v>
      </c>
    </row>
    <row r="52" spans="1:18">
      <c r="A52" s="3" t="s">
        <v>150</v>
      </c>
      <c r="B52" s="4" t="s">
        <v>151</v>
      </c>
      <c r="C52" s="4" t="s">
        <v>152</v>
      </c>
      <c r="D52" s="5">
        <v>7.5</v>
      </c>
      <c r="E52" s="5">
        <v>10.5</v>
      </c>
      <c r="F52" s="5">
        <v>10.5</v>
      </c>
      <c r="G52" s="5">
        <v>10.5</v>
      </c>
      <c r="H52" s="5">
        <v>10.5</v>
      </c>
      <c r="I52" s="5">
        <v>10.5</v>
      </c>
      <c r="J52" s="5">
        <v>10.5</v>
      </c>
      <c r="K52" s="5">
        <v>10.5</v>
      </c>
      <c r="L52" s="5">
        <v>10.5</v>
      </c>
      <c r="M52" s="5">
        <v>10.5</v>
      </c>
      <c r="N52" s="5">
        <v>10.5</v>
      </c>
      <c r="O52" s="5">
        <v>10.5</v>
      </c>
      <c r="P52" s="5">
        <v>10.5</v>
      </c>
      <c r="Q52" s="5">
        <v>10.5</v>
      </c>
      <c r="R52" s="5">
        <v>10.5</v>
      </c>
    </row>
    <row r="53" spans="1:18">
      <c r="A53" s="3" t="s">
        <v>153</v>
      </c>
      <c r="B53" s="4" t="s">
        <v>154</v>
      </c>
      <c r="C53" s="4" t="s">
        <v>155</v>
      </c>
      <c r="D53" s="5">
        <v>18</v>
      </c>
      <c r="E53" s="5">
        <v>10</v>
      </c>
      <c r="F53" s="5">
        <v>10</v>
      </c>
      <c r="G53" s="5">
        <v>10</v>
      </c>
      <c r="H53" s="5">
        <v>10</v>
      </c>
      <c r="I53" s="5">
        <v>10</v>
      </c>
      <c r="J53" s="5">
        <v>10</v>
      </c>
      <c r="K53" s="5">
        <v>10</v>
      </c>
      <c r="L53" s="5">
        <v>10</v>
      </c>
      <c r="M53" s="5">
        <v>10</v>
      </c>
      <c r="N53" s="5">
        <v>10</v>
      </c>
      <c r="O53" s="5">
        <v>10</v>
      </c>
      <c r="P53" s="5">
        <v>10</v>
      </c>
      <c r="Q53" s="5">
        <v>10</v>
      </c>
      <c r="R53" s="5">
        <v>10</v>
      </c>
    </row>
    <row r="54" spans="1:18">
      <c r="A54" s="3" t="s">
        <v>156</v>
      </c>
      <c r="B54" s="4" t="s">
        <v>157</v>
      </c>
      <c r="C54" s="4" t="s">
        <v>158</v>
      </c>
      <c r="D54" s="5">
        <v>7.5</v>
      </c>
      <c r="E54" s="5">
        <v>16</v>
      </c>
      <c r="F54" s="5">
        <v>16</v>
      </c>
      <c r="G54" s="5">
        <v>16</v>
      </c>
      <c r="H54" s="5">
        <v>16</v>
      </c>
      <c r="I54" s="5">
        <v>16</v>
      </c>
      <c r="J54" s="5">
        <v>16</v>
      </c>
      <c r="K54" s="5">
        <v>16</v>
      </c>
      <c r="L54" s="5">
        <v>16</v>
      </c>
      <c r="M54" s="5">
        <v>16</v>
      </c>
      <c r="N54" s="5">
        <v>16</v>
      </c>
      <c r="O54" s="5">
        <v>16</v>
      </c>
      <c r="P54" s="5">
        <v>16</v>
      </c>
      <c r="Q54" s="5">
        <v>16</v>
      </c>
      <c r="R54" s="5">
        <v>16</v>
      </c>
    </row>
    <row r="55" spans="1:18">
      <c r="A55" s="3" t="s">
        <v>159</v>
      </c>
      <c r="B55" s="4" t="s">
        <v>160</v>
      </c>
      <c r="C55" s="4" t="s">
        <v>161</v>
      </c>
      <c r="D55" s="6">
        <v>8.5</v>
      </c>
      <c r="E55" s="6">
        <v>11</v>
      </c>
      <c r="F55" s="6">
        <v>11</v>
      </c>
      <c r="G55" s="6">
        <v>11</v>
      </c>
      <c r="H55" s="6">
        <v>11</v>
      </c>
      <c r="I55" s="6">
        <v>11</v>
      </c>
      <c r="J55" s="6">
        <v>11</v>
      </c>
      <c r="K55" s="6">
        <v>11</v>
      </c>
      <c r="L55" s="6">
        <v>11</v>
      </c>
      <c r="M55" s="6">
        <v>11</v>
      </c>
      <c r="N55" s="6">
        <v>11</v>
      </c>
      <c r="O55" s="6">
        <v>11</v>
      </c>
      <c r="P55" s="6">
        <v>11</v>
      </c>
      <c r="Q55" s="6">
        <v>11</v>
      </c>
      <c r="R55" s="6">
        <v>11</v>
      </c>
    </row>
  </sheetData>
  <conditionalFormatting sqref="D3:D8 D34:D42 D10:D11 D13:D21 D44:D55 D1:R1 E3:R21 D23:R30 D32:R32 E34:R55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2023-01-13T23:27:31Z</dcterms:created>
  <dcterms:modified xsi:type="dcterms:W3CDTF">2023-05-29T13:51:35Z</dcterms:modified>
</cp:coreProperties>
</file>