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9155" windowHeight="69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3" i="1"/>
  <c r="T4"/>
  <c r="T5"/>
  <c r="T6"/>
  <c r="T7"/>
  <c r="T8"/>
  <c r="T9"/>
  <c r="T10"/>
  <c r="T11"/>
  <c r="T12"/>
  <c r="T13"/>
  <c r="T14"/>
  <c r="T15"/>
  <c r="T16"/>
  <c r="T17"/>
  <c r="T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</font>
      <numFmt numFmtId="30" formatCode="@"/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"/>
  <sheetViews>
    <sheetView tabSelected="1" workbookViewId="0">
      <selection activeCell="H4" sqref="H4"/>
    </sheetView>
  </sheetViews>
  <sheetFormatPr defaultColWidth="3" defaultRowHeight="15"/>
  <cols>
    <col min="20" max="20" width="32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T2" t="str">
        <f>CONCATENATE(CONCATENATE("0b",DEC2BIN(IF(ISBLANK(I2),0,128)+IF(ISBLANK(H2),0,64)+IF(ISBLANK(G2),0,32)+IF(ISBLANK(F2),0,16)+IF(ISBLANK(E2),0,8)+IF(ISBLANK(D2),0,4)+IF(ISBLANK(C2),0,2)+IF(ISBLANK(B2),0,1),8)),", ",CONCATENATE("0b",DEC2BIN(IF(ISBLANK(Q2),0,128)+IF(ISBLANK(P2),0,64)+IF(ISBLANK(O2),0,32)+IF(ISBLANK(N2),0,16)+IF(ISBLANK(M2),0,8)+IF(ISBLANK(L2),0,4)+IF(ISBLANK(K2),0,2)+IF(ISBLANK(J2),0,1),8)))</f>
        <v>0b00000000, 0b00000000</v>
      </c>
    </row>
    <row r="3" spans="1:20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T3" t="str">
        <f t="shared" ref="T3:T17" si="0">CONCATENATE(CONCATENATE("0b",DEC2BIN(IF(ISBLANK(I3),0,128)+IF(ISBLANK(H3),0,64)+IF(ISBLANK(G3),0,32)+IF(ISBLANK(F3),0,16)+IF(ISBLANK(E3),0,8)+IF(ISBLANK(D3),0,4)+IF(ISBLANK(C3),0,2)+IF(ISBLANK(B3),0,1),8)),", ",CONCATENATE("0b",DEC2BIN(IF(ISBLANK(Q3),0,128)+IF(ISBLANK(P3),0,64)+IF(ISBLANK(O3),0,32)+IF(ISBLANK(N3),0,16)+IF(ISBLANK(M3),0,8)+IF(ISBLANK(L3),0,4)+IF(ISBLANK(K3),0,2)+IF(ISBLANK(J3),0,1),8)))</f>
        <v>0b00000000, 0b00000000</v>
      </c>
    </row>
    <row r="4" spans="1:20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T4" t="str">
        <f t="shared" si="0"/>
        <v>0b00000000, 0b00000000</v>
      </c>
    </row>
    <row r="5" spans="1:20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T5" t="str">
        <f t="shared" si="0"/>
        <v>0b00000000, 0b00000000</v>
      </c>
    </row>
    <row r="6" spans="1:20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"/>
      <c r="T6" t="str">
        <f t="shared" si="0"/>
        <v>0b00000000, 0b00000000</v>
      </c>
    </row>
    <row r="7" spans="1:20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T7" t="str">
        <f t="shared" si="0"/>
        <v>0b00000000, 0b00000000</v>
      </c>
    </row>
    <row r="8" spans="1:20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"/>
      <c r="T8" t="str">
        <f t="shared" si="0"/>
        <v>0b00000000, 0b00000000</v>
      </c>
    </row>
    <row r="9" spans="1:20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T9" t="str">
        <f t="shared" si="0"/>
        <v>0b00000000, 0b00000000</v>
      </c>
    </row>
    <row r="10" spans="1:2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"/>
      <c r="T10" t="str">
        <f t="shared" si="0"/>
        <v>0b00000000, 0b00000000</v>
      </c>
    </row>
    <row r="11" spans="1:20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"/>
      <c r="T11" t="str">
        <f t="shared" si="0"/>
        <v>0b00000000, 0b00000000</v>
      </c>
    </row>
    <row r="12" spans="1:20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"/>
      <c r="T12" t="str">
        <f t="shared" si="0"/>
        <v>0b00000000, 0b00000000</v>
      </c>
    </row>
    <row r="13" spans="1:20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1"/>
      <c r="T13" t="str">
        <f t="shared" si="0"/>
        <v>0b00000000, 0b00000000</v>
      </c>
    </row>
    <row r="14" spans="1:20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"/>
      <c r="T14" t="str">
        <f t="shared" si="0"/>
        <v>0b00000000, 0b00000000</v>
      </c>
    </row>
    <row r="15" spans="1:20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/>
      <c r="T15" t="str">
        <f t="shared" si="0"/>
        <v>0b00000000, 0b00000000</v>
      </c>
    </row>
    <row r="16" spans="1:20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"/>
      <c r="T16" t="str">
        <f t="shared" si="0"/>
        <v>0b00000000, 0b00000000</v>
      </c>
    </row>
    <row r="17" spans="1:20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  <c r="T17" t="str">
        <f t="shared" si="0"/>
        <v>0b00000000, 0b00000000</v>
      </c>
    </row>
    <row r="18" spans="1:2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</sheetData>
  <conditionalFormatting sqref="B2:Q17">
    <cfRule type="containsText" dxfId="0" priority="1" operator="containsText" text="X">
      <formula>NOT(ISERROR(SEARCH("X",B2)))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Engstrom</dc:creator>
  <cp:lastModifiedBy>Mats Engstrom</cp:lastModifiedBy>
  <dcterms:created xsi:type="dcterms:W3CDTF">2010-10-04T02:03:31Z</dcterms:created>
  <dcterms:modified xsi:type="dcterms:W3CDTF">2010-10-13T16:02:05Z</dcterms:modified>
</cp:coreProperties>
</file>