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avek Saxena\Desktop\SCGJ_ExcelSheet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<sst xmlns="http://schemas.openxmlformats.org/spreadsheetml/2006/main" count="56" uniqueCount="35">
  <si>
    <t xml:space="preserve">Batches ID </t>
  </si>
  <si>
    <t>Training Partner</t>
  </si>
  <si>
    <t xml:space="preserve">Name </t>
  </si>
  <si>
    <t xml:space="preserve">Batch Type </t>
  </si>
  <si>
    <t>Total Candidates in Batch   Sort</t>
  </si>
  <si>
    <t xml:space="preserve">Job Role </t>
  </si>
  <si>
    <t xml:space="preserve">Centre District </t>
  </si>
  <si>
    <t xml:space="preserve">Centre POC Contact name </t>
  </si>
  <si>
    <t xml:space="preserve">Centre Address </t>
  </si>
  <si>
    <t xml:space="preserve">Agency Name </t>
  </si>
  <si>
    <t xml:space="preserve">Assessor Name </t>
  </si>
  <si>
    <t>Batch assignment date</t>
  </si>
  <si>
    <t>Il&amp;Fss Killsdevel Opmen Tcorporationlimited</t>
  </si>
  <si>
    <t>Partner-IL&amp;FSSkillsDevelopmentCorporationLimited:TrainingCentreID-92006:CourseMAsterID-9678:AssessmentDate-01032017BGN-8</t>
  </si>
  <si>
    <t>Non-STAR</t>
  </si>
  <si>
    <t>Solar Pv Installer (Suryamitra)</t>
  </si>
  <si>
    <t>West Champaran</t>
  </si>
  <si>
    <t>Ritesh kumar Chaubey</t>
  </si>
  <si>
    <t>SATHI ITI, SATHI SATHI ITI, SATHI BAZAR,WEST CHAMPARAN,BIHAR,845449Sathi BazarSathiSathi</t>
  </si>
  <si>
    <t>CII</t>
  </si>
  <si>
    <t>Mangla Smartenerg Ysolu Tionsprivatelimited</t>
  </si>
  <si>
    <t>Partner-ManglaSmartEnergySolutionsPrivateLimited:TrainingCentreID-92772:CourseMAsterID-10042:AssessmentDate-30032017BGN-3</t>
  </si>
  <si>
    <t>Tiruppur</t>
  </si>
  <si>
    <t>VIMAL KUMAR ESWARLAL</t>
  </si>
  <si>
    <t>ANGEL COLLEGE OF ENGINEERING &amp; TECHNOLOGY ANGEL NAGAR, DHARAPURAM ROAD,POLLIKALIPALAYAM POST, TIRUPPUR TIRUPPUR</t>
  </si>
  <si>
    <t>TUV Rheinland India Pvt. Ltd</t>
  </si>
  <si>
    <t>Partner-TUVRheinlandIndiaPvt.Ltd.:TrainingCentreID-91995:CourseMAsterID-7995:AssessmentDate-25042017BGN-2</t>
  </si>
  <si>
    <t>Sikar</t>
  </si>
  <si>
    <t>Sunil Bugalia</t>
  </si>
  <si>
    <t>Bagaria ITI, NH-11 Riico Area, Fatehpur ShekhwatiSikar, Rajasthan</t>
  </si>
  <si>
    <t>R.V.College of Engineering</t>
  </si>
  <si>
    <t>Partner-R.V.CollegeofEngineering:TrainingCentreID-94409:CourseMAsterID-10390:AssessmentDate-31032017BGN-1</t>
  </si>
  <si>
    <t>Bangalore</t>
  </si>
  <si>
    <t>DR RUDRANNA NANDIHALLI</t>
  </si>
  <si>
    <t>EEE DEPT 8TH MILE, MYSORE ROADR.V.COLLEGE OF ENGINEERING, 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</si>
</sst>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 applyProtection="1">
      <alignment horizontal="left" vertical="top"/>
      <protection locked="0"/>
    </xf>
    <xf numFmtId="0" fontId="3" fillId="0" borderId="1" xfId="0" applyFont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center"/>
    </xf>
    <xf numFmtId="0" fontId="0" fillId="0" borderId="0" xfId="0" applyAlignment="1"/>
  </cellXfs>
  <cellStyles count="1">
    <cellStyle name="Normal" xfId="0" builtinId="0"/>
  </cellStyles>
  <dxfs count="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topLeftCell="F1" workbookViewId="0">
      <selection activeCell="H21" sqref="H21"/>
    </sheetView>
  </sheetViews>
  <sheetFormatPr defaultRowHeight="15" x14ac:dyDescent="0.25"/>
  <cols>
    <col min="1" max="1" width="9.42578125" style="9" bestFit="1" customWidth="1"/>
    <col min="2" max="2" width="37.7109375" style="9" bestFit="1" customWidth="1"/>
    <col min="3" max="3" width="109.85546875" style="9" bestFit="1" customWidth="1"/>
    <col min="4" max="4" width="9.85546875" style="9" bestFit="1" customWidth="1"/>
    <col min="5" max="5" width="25.5703125" style="9" bestFit="1" customWidth="1"/>
    <col min="6" max="6" width="25.28515625" style="9" bestFit="1" customWidth="1"/>
    <col min="7" max="7" width="14.7109375" style="9" bestFit="1" customWidth="1"/>
    <col min="8" max="8" width="22.28515625" style="9" bestFit="1" customWidth="1"/>
    <col min="9" max="9" width="106" style="9" bestFit="1" customWidth="1"/>
    <col min="10" max="10" width="12.140625" style="9" bestFit="1" customWidth="1"/>
    <col min="11" max="11" width="13.42578125" style="9" bestFit="1" customWidth="1"/>
    <col min="12" max="12" width="18.85546875" style="9" bestFit="1" customWidth="1"/>
    <col min="13" max="16384" width="9.140625" style="9"/>
  </cols>
  <sheetData>
    <row r="1" spans="1:12" s="1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s="1" customFormat="1" x14ac:dyDescent="0.25">
      <c r="A2" s="4">
        <v>376847</v>
      </c>
      <c r="B2" s="5" t="s">
        <v>12</v>
      </c>
      <c r="C2" s="6" t="s">
        <v>13</v>
      </c>
      <c r="D2" s="7" t="s">
        <v>14</v>
      </c>
      <c r="E2" s="4">
        <v>35</v>
      </c>
      <c r="F2" s="7" t="s">
        <v>15</v>
      </c>
      <c r="G2" s="6" t="s">
        <v>16</v>
      </c>
      <c r="H2" s="8" t="s">
        <v>17</v>
      </c>
      <c r="I2" s="4" t="s">
        <v>18</v>
      </c>
      <c r="J2" s="6" t="s">
        <v>19</v>
      </c>
      <c r="K2" s="8"/>
      <c r="L2" s="2">
        <v>42814</v>
      </c>
    </row>
    <row r="3" spans="1:12" s="1" customFormat="1" x14ac:dyDescent="0.25">
      <c r="A3" s="4">
        <v>376871</v>
      </c>
      <c r="B3" s="5" t="s">
        <v>20</v>
      </c>
      <c r="C3" s="6" t="s">
        <v>21</v>
      </c>
      <c r="D3" s="7" t="s">
        <v>14</v>
      </c>
      <c r="E3" s="4">
        <v>30</v>
      </c>
      <c r="F3" s="7" t="s">
        <v>15</v>
      </c>
      <c r="G3" s="6" t="s">
        <v>22</v>
      </c>
      <c r="H3" s="8" t="s">
        <v>23</v>
      </c>
      <c r="I3" s="4" t="s">
        <v>24</v>
      </c>
      <c r="J3" s="6" t="s">
        <v>19</v>
      </c>
      <c r="K3" s="8"/>
      <c r="L3" s="2">
        <v>42814</v>
      </c>
    </row>
    <row r="4" spans="1:12" s="1" customFormat="1" x14ac:dyDescent="0.25">
      <c r="A4" s="4">
        <v>376830</v>
      </c>
      <c r="B4" s="5" t="s">
        <v>25</v>
      </c>
      <c r="C4" s="6" t="s">
        <v>26</v>
      </c>
      <c r="D4" s="7" t="s">
        <v>14</v>
      </c>
      <c r="E4" s="4">
        <v>33</v>
      </c>
      <c r="F4" s="7" t="s">
        <v>15</v>
      </c>
      <c r="G4" s="6" t="s">
        <v>27</v>
      </c>
      <c r="H4" s="8" t="s">
        <v>28</v>
      </c>
      <c r="I4" s="4" t="s">
        <v>29</v>
      </c>
      <c r="J4" s="6" t="s">
        <v>19</v>
      </c>
      <c r="K4" s="8"/>
      <c r="L4" s="2">
        <v>42814</v>
      </c>
    </row>
    <row r="5" spans="1:12" s="1" customFormat="1" x14ac:dyDescent="0.25">
      <c r="A5" s="4">
        <v>377137</v>
      </c>
      <c r="B5" s="5" t="s">
        <v>30</v>
      </c>
      <c r="C5" s="6" t="s">
        <v>31</v>
      </c>
      <c r="D5" s="7" t="s">
        <v>14</v>
      </c>
      <c r="E5" s="4">
        <v>2</v>
      </c>
      <c r="F5" s="7" t="s">
        <v>15</v>
      </c>
      <c r="G5" s="6" t="s">
        <v>32</v>
      </c>
      <c r="H5" s="8" t="s">
        <v>33</v>
      </c>
      <c r="I5" s="4" t="s">
        <v>34</v>
      </c>
      <c r="J5" s="6" t="s">
        <v>19</v>
      </c>
      <c r="K5" s="8"/>
      <c r="L5" s="2">
        <v>42818</v>
      </c>
    </row>
    <row r="9" spans="1:12" x14ac:dyDescent="0.25">
      <c r="F9" s="3" t="s">
        <v>0</v>
      </c>
    </row>
    <row r="10" spans="1:12" x14ac:dyDescent="0.25">
      <c r="F10" s="3" t="s">
        <v>1</v>
      </c>
    </row>
    <row r="11" spans="1:12" x14ac:dyDescent="0.25">
      <c r="F11" s="3" t="s">
        <v>2</v>
      </c>
    </row>
    <row r="12" spans="1:12" x14ac:dyDescent="0.25">
      <c r="F12" s="3" t="s">
        <v>3</v>
      </c>
    </row>
    <row r="13" spans="1:12" x14ac:dyDescent="0.25">
      <c r="F13" s="3" t="s">
        <v>4</v>
      </c>
    </row>
    <row r="14" spans="1:12" x14ac:dyDescent="0.25">
      <c r="F14" s="3" t="s">
        <v>5</v>
      </c>
    </row>
    <row r="15" spans="1:12" x14ac:dyDescent="0.25">
      <c r="F15" s="3" t="s">
        <v>6</v>
      </c>
    </row>
    <row r="16" spans="1:12" x14ac:dyDescent="0.25">
      <c r="F16" s="3" t="s">
        <v>7</v>
      </c>
    </row>
    <row r="17" spans="6:6" x14ac:dyDescent="0.25">
      <c r="F17" s="3" t="s">
        <v>8</v>
      </c>
    </row>
    <row r="18" spans="6:6" x14ac:dyDescent="0.25">
      <c r="F18" s="3" t="s">
        <v>9</v>
      </c>
    </row>
    <row r="19" spans="6:6" x14ac:dyDescent="0.25">
      <c r="F19" s="3" t="s">
        <v>10</v>
      </c>
    </row>
    <row r="20" spans="6:6" x14ac:dyDescent="0.25">
      <c r="F20" s="3" t="s">
        <v>11</v>
      </c>
    </row>
  </sheetData>
  <conditionalFormatting sqref="A2:A4">
    <cfRule type="duplicateValues" dxfId="3" priority="3"/>
    <cfRule type="duplicateValues" dxfId="2" priority="4"/>
  </conditionalFormatting>
  <conditionalFormatting sqref="A5">
    <cfRule type="duplicateValues" dxfId="1" priority="1"/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Saxena</dc:creator>
  <cp:lastModifiedBy>Pravek Saxena</cp:lastModifiedBy>
  <dcterms:created xsi:type="dcterms:W3CDTF">2017-04-05T07:32:56Z</dcterms:created>
  <dcterms:modified xsi:type="dcterms:W3CDTF">2017-05-01T16:09:12Z</dcterms:modified>
</cp:coreProperties>
</file>