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lajiao\1\2.new\1.专利数据前处理\"/>
    </mc:Choice>
  </mc:AlternateContent>
  <bookViews>
    <workbookView windowWidth="24750" windowHeight="12080"/>
  </bookViews>
  <sheets>
    <sheet name="下载的著录项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<sst xmlns="http://schemas.openxmlformats.org/spreadsheetml/2006/main" count="12386" uniqueCount="8068">
  <si>
    <t>序号</t>
  </si>
  <si>
    <t>申请号</t>
  </si>
  <si>
    <t>公开（公告）号</t>
  </si>
  <si>
    <t>标题 (中文)</t>
  </si>
  <si>
    <t>摘要 (中文)</t>
  </si>
  <si>
    <t>申请人</t>
  </si>
  <si>
    <t>申请日</t>
  </si>
  <si>
    <t>公开类型</t>
  </si>
  <si>
    <t>专利类型</t>
  </si>
  <si>
    <t>公开国别</t>
  </si>
  <si>
    <t>链接到incoPat</t>
  </si>
  <si>
    <t>标题 (英文)</t>
  </si>
  <si>
    <t>摘要 (英文)</t>
  </si>
  <si>
    <t>IPC</t>
  </si>
  <si>
    <t>申请人(翻译)</t>
  </si>
  <si>
    <t>发明人</t>
  </si>
  <si>
    <t>CN202423272153.X</t>
  </si>
  <si>
    <t>CN223698493U</t>
  </si>
  <si>
    <t>一种高效辣椒清选机</t>
  </si>
  <si>
    <t>本实用新型涉及辣椒清选技术领域，公开了一种高效辣椒清选机，包括箱体，所述箱体的一侧固定连接有支撑板，所述支撑板上固定连接有电机，所述电机的输出端固定连接有传送轮一，所述传送轮一转动连接在箱体上，所述箱体上转动连接有传送轮二，所述传送轮一上安装有传送带，所述传送带的一端安装在传送轮二上，所述传送带上设有通孔，本实用新型中，通过电机驱动传送带转动使辣椒连续地在设备内部进行输送和清选，这一过程中，大颗粒枝叶通过传送带上的通孔落入收集斗，而橡胶棒的搅动进一步促进了枝叶与辣椒的分离，有效减少了人工挑选的需求，不仅显著提高了辣椒的清选效率，还大大节省了人工挑选所消耗的体力，降低了劳动强度。</t>
  </si>
  <si>
    <t>内蒙古微澜农业发展有限公司</t>
  </si>
  <si>
    <t>实用新型</t>
  </si>
  <si>
    <t>中国</t>
  </si>
  <si>
    <t>到incoPat中查看CN223698493U</t>
  </si>
  <si>
    <t>B07B9/00; B07B1/10; B07B1/46; B07B7/01; B07B11/06; A23N15/00</t>
  </si>
  <si>
    <t>杨存辉; 任磊; 郭浩川; 吕强</t>
  </si>
  <si>
    <t>CN202423122639.5</t>
  </si>
  <si>
    <t>CN223655437U</t>
  </si>
  <si>
    <t>一种基于数据挖掘技术的辣椒筛选导料装置</t>
  </si>
  <si>
    <t>本实用新型公开了一种基于数据挖掘技术的辣椒筛选导料装置，包括筛选箱，筛选箱的底端以矩形阵列固定连接有多个稳定支撑腿，筛选箱上表面的一侧连通有导料槽，筛选箱的内部设置有筛选网，筛选箱的背面沿中心对称开设有两个限位孔，限位孔的内部粘接有紧固环，筛选箱的背面通过紧固环连接有自动送料组件。通过设置限位孔、紧固环和限位连接杆，当需要将自动送料组件进行拆卸维护时，此时将限位连接杆从紧固环的内部抽出，即可将自动送料组件与筛选箱进行分离，因为限位连接杆是卡接在紧固环内部的，可以直接抽出，所以相比较采用其他的连接方式将自动送料组件与筛选箱进行连接，此连接方式在拆卸时，更为节省时间。</t>
  </si>
  <si>
    <t>安徽徽娇种业有限公司</t>
  </si>
  <si>
    <t>到incoPat中查看CN223655437U</t>
  </si>
  <si>
    <t>A hot pepper screening and guiding device based on data mining technology</t>
  </si>
  <si>
    <t>The utility model discloses a hot pepper screening and guiding device based on a data mining technology Comprises a screening box,  the bottom end of the screening box is fixedly connected with multiple stable support legs in a rectangular array A guide chute is connected to one side of the upper surface of the screening box. A screening net is provided inside the screening box. Two limit holes are symmetrically opened on the back of the screening box along the center. A fastening ring is bonded to the inside of the limit hole. The back of the box is connected to an automatic feeding assembly through a fastening ring. By setting limit holes,  fastening rings and limit connecting rods When the automatic feeding component needs to be disassembled and maintained,  at this time,  pull out the limit connecting rod from the inside of the fastening ring The automatic feeding component can be separated from the screening box. Because the limit connecting rod is clamped inside the fastening ring and can be pulled out directly,  compared with other connection methods to connect the automatic feeding component and the screening box,  this The connection method saves more time when disassembling.</t>
  </si>
  <si>
    <t>B07B1/04; B07B1/46</t>
  </si>
  <si>
    <t>Anhui Huijiao Seed Ind Co Ltd</t>
  </si>
  <si>
    <t>李奎; 李静; 黄爱华</t>
  </si>
  <si>
    <t>CN202511588847.0</t>
  </si>
  <si>
    <t>CN121080247A</t>
  </si>
  <si>
    <t>一种拍打式辣椒脱果机构</t>
  </si>
  <si>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</si>
  <si>
    <t>海城市顺升机械有限公司</t>
  </si>
  <si>
    <t>发明申请</t>
  </si>
  <si>
    <t>到incoPat中查看CN121080247A</t>
  </si>
  <si>
    <t>A flapping type pepper peeling mechanism</t>
  </si>
  <si>
    <t>A flapping type pepper peeling mechanism Belongs to the field of agricultural machinery technology,  comprises a frame,  a feeding part,  a transmission part,  a fruit removing part,  a blower and a cleaning device The transmission component is installed on the frame and is connected to the feeding component and the fruit-removing component respectively. The feeding component is installed on the upper side of the frame. The fruit-removing component is installed on the upper part of the frame. The fan is located behind the fruit-removing component. The pepper that has been removed by the fruit component for one round is screened twice,  and the cleaning device is located at the bottom of the frame. The transmission part consists of several groups of chain wheels and chains,  including right front feeding transmission,  left front feeding transmission,  fruit removing transmission,  right rear feeding transmission and left rear feeding transmission Each set of fruit-removing components includes five fruit-removing rollers,  three of which are located below and the other two are located above. The upper and lower fruit-removing rollers are installed staggered with each other. The fan is located behind the fruit-removing component,  and performs secondary screening on the peppers that have been removed by the fruit-removing component for one round by blowing air.</t>
  </si>
  <si>
    <t>A01F11/00; A01F12/18; A01F12/44</t>
  </si>
  <si>
    <t>Haicheng Shunsheng Machinery Co.,  Ltd</t>
  </si>
  <si>
    <t>卢长洪; 卢榕薇</t>
  </si>
  <si>
    <t>CN202423158013.X</t>
  </si>
  <si>
    <t>CN223642251U</t>
  </si>
  <si>
    <t>辣椒加工用筛选装置</t>
  </si>
  <si>
    <t>本实用新型涉及筛选装置领域，尤其涉及辣椒加工用筛选装置，包括有筛选箱和精筛组件；筛选箱的内部安装有用于对辣椒充分筛选处理的精筛组件，精筛组件包括有过滤板、滑杆、气缸、防尘盖、废料箱、收料框；本实用新型通过采用气缸结合伸缩杆连接多组过滤板进行往复的多级筛选，适应不同大小辣椒的筛选需求，有效地分离辣椒中的杂质和不合格产品，减少小辣椒的筛除浪费，提高最终辣椒产品的质量，同时过滤板的升降活动能够实现对筛选后辣椒的进行辅助推料，有效避免过滤板表面辣椒堆积过多而发生堵塞情况，使得筛选和推料过程连续进行，提高加工效率。</t>
  </si>
  <si>
    <t>沙湾市九丰农业科技有限公司</t>
  </si>
  <si>
    <t>到incoPat中查看CN223642251U</t>
  </si>
  <si>
    <t>Screening device for hot pepper processing</t>
  </si>
  <si>
    <t>The utility model relates to the field of screening devices,  in particular to a screening device for hot pepper processing,  which comprises a screening box and a fine screening assembly A fine screening assembly for fully screening peppers is installed inside the screening box. The fine screening assembly includes a filter plate,  a sliding rod,  a cylinder,  a dust cover,  a waste box,  and a receiving frame; this utility model uses a cylinder combined with a telescopic rod to connect multiple sets of filter plates to perform reciprocating multi-stage screening Adapt to the screening needs of peppers of different sizes Effectively separate impurities and unqualified products from chili peppers Reduce the waste of small chili screening and improve the quality of the final chili product. At the same time,  the lifting movement of the filter plate can assist in pushing the screened chili,  effectively avoiding excessive accumulation of chili on the surface of the filter plate and causing blockage,  making the screening and The pushing process is carried out continuously and the processing efficiency is improved.</t>
  </si>
  <si>
    <t>B07B1/28; B07B1/42; B07B1/46</t>
  </si>
  <si>
    <t>Shawan Jiufeng Agricultural Tech Co Ltd</t>
  </si>
  <si>
    <t>李震; 王庆飞; 赵金; 苏保丞</t>
  </si>
  <si>
    <t>CN202511298857.0</t>
  </si>
  <si>
    <t>CN121058450A</t>
  </si>
  <si>
    <t>一种辣椒采摘装置</t>
  </si>
  <si>
    <t>本发明涉及一种辣椒采摘装置，包括配合车体安装的机架、安装于机架上的前悬架、集成安装于前悬架上的回拨架机构、安装于前悬架上的滚刷机构以及安装于机架上的辣椒采摘机构；所述回拨架机构转动带动滚刷机构转动；回拨架机构转动回拨辣椒并通过所述滚刷机构转动带动辣椒至辣椒采摘机构前端进行采摘；本技术方案的辣椒采摘装置，通过机架上前悬架安装的回拨架机构，将辣椒植株进行回拨，通过滚刷机构将回拨的辣椒植株转动回刷到辣椒采摘机构处，再配合辣椒采摘机构对植株上的辣椒进行对应采摘，整体结构简单，采摘方便，提升了辣椒的采摘效率以及采摘的精准度，减少辣椒采摘遗漏的情况。</t>
  </si>
  <si>
    <t>浙江小精农机制造有限公司</t>
  </si>
  <si>
    <t>到incoPat中查看CN121058450A</t>
  </si>
  <si>
    <t>A pepper picking device</t>
  </si>
  <si>
    <t>The invention relates to a pepper picking device,  which includes a frame installed in conjunction with a car body,  a front suspension installed on the frame,  a return frame mechanism integrated on the front suspension,  and a roller brush installed on the front suspension. mechanism and a pepper picking mechanism installed on the frame; the rotation of the dial-back frame mechanism drives the rotation of the roller brush mechanism; the dialing frame mechanism rotates to dial back the chili and drives the chili to the front end of the chili picking mechanism through the rotation of the roller brush mechanism for picking; the pepper picking device of this technical solution,  through a dial-back frame mechanism installed on the front suspension on the frame The chili plants are pulled back,  and the pulled back chili plants are rotated and brushed back to the chili picking mechanism through the roller brush mechanism. The chili picking mechanism is then used to pick the chili on the plants accordingly. The overall structure is simple,  picking is convenient,  and the chili picking efficiency is improved. The picking efficiency and picking accuracy reduce the omission of chili picking.</t>
  </si>
  <si>
    <t>A01D46/24; A01D46/22</t>
  </si>
  <si>
    <t>Zhejiang Xiaojing Agricultural Machinery Co Ltd</t>
  </si>
  <si>
    <t>徐岳平; 张天雄; 顾锦波; 俞梦杰; 金勇臻; 吴彬彬</t>
  </si>
  <si>
    <t>CN202422733743.1</t>
  </si>
  <si>
    <t>CN223626431U</t>
  </si>
  <si>
    <t>一种手提式小辣椒电动采摘收集装置</t>
  </si>
  <si>
    <t>一种手提式小辣椒电动采摘收集装置，该装置的手柄、电机、电池、电源开关以及收集器固定连接在机架上，电机下方安装有第一皮带轮，第一皮带轮通过皮带与第二皮带轮连接，第一皮带轮外安装有端盖，切割刀通过定位轴与下方第二皮带轮相连，定位轴安装在轴承座上。采用本实用新型能实现辣椒采摘的机械化和自动化，提高了作业效率。</t>
  </si>
  <si>
    <t>南宁市西乡塘区西大君武小学</t>
  </si>
  <si>
    <t>到incoPat中查看CN223626431U</t>
  </si>
  <si>
    <t>A portable electric picking and collecting device for small peppers</t>
  </si>
  <si>
    <t>A portable electric picking and collecting device for small peppers A handle,  a motor,  a battery,  a power switch and a collector of the device are fixedly connected onto a rack,  a first belt pulley is mounted below the motor and is connected with a second belt pulley through a belt,  an end cover is mounted outside the first belt pulley,  a cutting knife is connected with the second belt pulley below the first belt pulley through a positioning shaft,  and the positioning shaft is mounted on a bearing seat The utility model can realize the mechanization and automation of pepper picking and improve the operation efficiency.</t>
  </si>
  <si>
    <t>A01D46/00</t>
  </si>
  <si>
    <t>Nanning Xixiangtang Xida Junwu Primary School</t>
  </si>
  <si>
    <t>蒋国昌; 易定泽; 杨晓云; 李玉萍; 汪若熙</t>
  </si>
  <si>
    <t>CN202511471916.X</t>
  </si>
  <si>
    <t>CN121040297A</t>
  </si>
  <si>
    <t>一种新型自走式朝天椒收获机</t>
  </si>
  <si>
    <t>本发明公开了一种新型自走式朝天椒收获机，包括机架、驾驶室、割台、倾斜上料机构、动力系统，及锥形筒脱离机构、物料螺旋清选机构、双轨道物料传送带机构、风机送料机构；倾斜上料机构衔接割台与锥形筒脱离机构，锥形筒脱离机构通过螺旋钢、破碎头辅助进一步脱离辣椒与植株，筛网筛选物料至物料螺旋清选机构；物料螺旋清选机构借螺旋叶片二次清选，辣椒落至双轨道物料传送带机构，杂质经植株排出皮带排出；双轨道物料传送带机构防侧偏输送辣椒至风机送料机构，最终由风机送料机构将辣椒送入收料仓。动力系统通过离合器组件独立控制各机构，实现朝天椒采收‑脱离‑清选‑收储一体化作业，提升效率与分离精度，降低果实损耗。</t>
  </si>
  <si>
    <t>山东鑫顺装备制造有限公司</t>
  </si>
  <si>
    <t>到incoPat中查看CN121040297A</t>
  </si>
  <si>
    <t>A novel self-propelled capsicum frutescens harvester</t>
  </si>
  <si>
    <t>The invention discloses a new type of self-propelled pepper harvester,  which includes a frame,  a cab,  a header,  an inclined feeding mechanism,  a power system,  a tapered cylinder separation mechanism,  a material spiral cleaning mechanism,  and a double-track material conveyor belt. mechanism,  fan feeding mechanism; the inclined feeding mechanism connects the header and the conical cylinder separation mechanism. The conical cylinder separation mechanism further separates the peppers and plants through the assistance of spiral steel and crushing head. The screen screens the materials to the material spiral cleaning mechanism; the material spiral cleaning mechanism uses spiral blades to perform secondary cleaning,  the pepper falls to the double-track material conveyor belt mechanism,  and the impurities are discharged through the plant discharge belt; the double-track material conveyor belt mechanism prevents lateral deviation and transports the chili to the fan feeding mechanism,  and finally the fan feeding mechanism sends the chili to the receiving bin. The power system independently controls each mechanism through the clutch assembly to realize the integrated operation of harvesting-detaching-cleaning-collecting and storing pepper,  improving efficiency and separation accuracy,  and reducing fruit loss.</t>
  </si>
  <si>
    <t>A01D46/24; A01D46/22; B07B9/00; B07B1/00; B07B1/20; B07B1/15; B07B1/46</t>
  </si>
  <si>
    <t>Shandong Xinshun Equipment Mfg Co Ltd</t>
  </si>
  <si>
    <t>杨传统; 王飞; 赵孝祥</t>
  </si>
  <si>
    <t>CN202511298859.X</t>
  </si>
  <si>
    <t>CN121014373A</t>
  </si>
  <si>
    <t>一种辣椒采摘车</t>
  </si>
  <si>
    <t>本发明涉及一种辣椒采摘车，包括车体、安装于车体前端的辣椒采摘总成、安装于车体上的传送带机构、收集机构以及设置于车体上的动力输入机构；所述动力输入机构驱动车体行进，所述辣椒采摘总成回拨辣椒植株进行采摘并将辣椒运转至传送带机构，所述传送带机构将辣椒输送至收集机构；本技术方案的辣椒采摘车，通过辣椒采摘总成，将辣椒植株进行回拨后对植株上的辣椒进行对应采摘，通过传送带机构将采摘的辣椒输送到收集机构，整体结构简单，采摘方便，提升了辣椒的采摘效率以及采摘的精准度，减少辣椒采摘遗漏的情况。</t>
  </si>
  <si>
    <t>到incoPat中查看CN121014373A</t>
  </si>
  <si>
    <t>A hot pepper picking vehicle</t>
  </si>
  <si>
    <t>The invention relates to a pepper picking vehicle,  which includes a vehicle body,  a pepper picking assembly installed at the front end of the vehicle body,  a conveyor belt mechanism installed on the vehicle body,  a collection mechanism and a power input mechanism provided on the vehicle body; the power input mechanism drives the vehicle body to travel,  the pepper picking assembly pulls back the pepper plants for picking and transfers the peppers to the conveyor belt mechanism,  and the conveyor belt mechanism transports the peppers to the collection mechanism; the pepper picking vehicle of this technical solution,  through the pepper picking assembly,  the pepper plants are pulled back and the peppers on the plants are picked accordingly. The picked peppers are transported to the collection mechanism through the conveyor belt mechanism. The overall structure is simple and picking is convenient,  which improves the efficiency and efficiency of pepper picking. Accuracy,  reducing missed pepper picking.</t>
  </si>
  <si>
    <t>CN202511318807.4</t>
  </si>
  <si>
    <t>CN121003087A</t>
  </si>
  <si>
    <t>一种朝天椒仿生协同捡拾臂与捡拾装置及收获机</t>
  </si>
  <si>
    <t>本发明提供一种朝天椒仿生协同捡拾臂与捡拾装置及收获机，包括仿生协同捡拾臂主体；所述仿生协同捡拾臂主体包括第一捡拾臂、第二捡拾臂、第一捡拾臂连杆、安装座、第一压缩弹簧、第一固定片、第一凸轮杆、第二凸轮杆、第二固定片、第二压缩弹簧和第二捡拾臂连杆；所述捡拾装置主体包括所述朝天椒仿生协同捡拾臂和捡拾臂安装机构；所述收获机，包括所述的朝天椒捡拾装置，以及喂入装置、采摘装置、夹持输送装置、物料输送装置、料箱、底盘行走装置、机架和传动系统；本发明可降低朝天椒掉落率与漏摘率，提高采摘效果，实现仿生捡拾、喂入、采摘等功能，有效解决朝天椒人工收获时间长、收获效率低等问题，提高了朝天椒的机械化收获水平。</t>
  </si>
  <si>
    <t>江苏大学; 济南市农业机械技术推广站</t>
  </si>
  <si>
    <t>到incoPat中查看CN121003087A</t>
  </si>
  <si>
    <t>A bionic collaborative picking arm,  picking device and harvester for Tianzhou peppers</t>
  </si>
  <si>
    <t>The invention provides a bionic collaborative picking arm,  a picking device and a harvester for hot pepper,  which include a bionic collaborative picking arm main body; the bionic cooperative pick-up arm main body comprises a first pick-up arm,  a second pick-up arm,  a first pick-up arm connecting rod,  a mounting seat,  a first compression spring,  a first fixed piece,  a first cam rod,  a second cam rod,  a second fixed piece,  a second compression spring and a second pick-up arm connecting rod The pick-up device main body comprises the Tianjiao bionic cooperative pick-up arm and a pick-up arm mounting mechanism; the harvester comprises the hot pepper picking device,  a feeding device,  a picking device,  a clamping and conveying device,  a material conveying device,  a material box,  a chassis walking device,  a frame and a transmission system The invention can reduce the dropping rate and missing picking rate of Chaotian pepper,  improve the picking effect,  realize the functions of bionic picking,  feeding,  picking,  etc.,  effectively solve the problems of long manual harvesting time and low harvesting efficiency of Chaotian pepper,  and improve the efficiency of Chaotian pepper. Mechanized harvesting level</t>
  </si>
  <si>
    <t>A01D89/00; A01F11/00; A01F12/18; A01F12/60; A01F12/00</t>
  </si>
  <si>
    <t>Jiangsu University; Jinan Agricultural Machinery Tech Extension Station</t>
  </si>
  <si>
    <t>韩佃雷; 王从旭; 徐晋; 阿娅克孜·对山别克; 温翔宇; 王新忠; 陈永成; 陈学庚</t>
  </si>
  <si>
    <t>CN202511535015.2</t>
  </si>
  <si>
    <t>CN120984555A</t>
  </si>
  <si>
    <t>一种摇晃式辣椒加工用筛分装置</t>
  </si>
  <si>
    <t>本发明涉及筛分装置技术领域，特别是涉及一种摇晃式辣椒加工用筛分装置，包括外壳，外壳的内部设置有对辣椒进行筛分的筛选网，且外壳的顶部还设置有将辣椒输送到筛选网内部的分料管，分料管的顶部设置有下料框，外壳和筛选网之间还设置有带动筛选网进行晃动的筛选机构；本发明通过筛选机构、摆动机构、压力板、伺服电机、摆动板、动力板和滑杆等结构的配合，先将筛选网内的辣椒段逐步输送至一侧，当摆动方向切换瞬间，将聚集在该侧的辣椒段向筛选网中部区域精准抛出，使辣椒段充分分散，既能有效保障分级精度、显著提升整体筛分效率，又能避免团聚形成的团块或粘连的细碎物料附着于筛网表面、卡入筛孔，从而防止筛网堵塞。</t>
  </si>
  <si>
    <t>四川省郫筒酱园有限责任公司; 四川九州海川科技有限公司</t>
  </si>
  <si>
    <t>到incoPat中查看CN120984555A</t>
  </si>
  <si>
    <t>A shaking type screening device for pepper processing</t>
  </si>
  <si>
    <t>The invention relates to the technical field of screening devices In particular,  it relates to a shaking type screening device for pepper processing It includes a shell. The inside of the shell is provided with a screening net for screening peppers. The top of the shell is also provided with a material distribution pipe for transporting peppers to the inside of the screening net. The top of the material distribution pipe is provided with a feeding frame. The shell and the screening net are There is also a screening mechanism that drives the screening net to shake between the nets; the invention uses the cooperation of screening mechanism,  swing mechanism,  pressure plate,  servo motor,  swing plate,  power plate and sliding rod First,  gradually transport the pepper sections in the screening net to one side At the moment when the swing direction is switched,  the pepper segments gathered on this side are accurately thrown to the middle area of the screening net,  so that the pepper segments are fully dispersed,  which can not only effectively ensure the classification accuracy,  significantly improve the overall screening efficiency,  but also prevent the agglomerates formed by agglomeration. Blocks or adhered fine materials adhere to the surface of the screen and snap into the screen holes,  thereby preventing the screen from clogging</t>
  </si>
  <si>
    <t>B07B1/28; B07B1/42; B07B1/46; B65G69/04</t>
  </si>
  <si>
    <t>Sichuan Pitong Sauce Garden Co Ltd; Sichuan Jiuzhou Haichuan Tech Co Ltd</t>
  </si>
  <si>
    <t>喻翔; 蒋延志</t>
  </si>
  <si>
    <t>CN202423070456.3</t>
  </si>
  <si>
    <t>CN223571295U</t>
  </si>
  <si>
    <t>辣椒加工用除杂结构</t>
  </si>
  <si>
    <t>本实用新型涉及辣椒加工领域，尤其涉及辣椒加工用除杂结构，包括有除杂箱、分组件、清洗组件、缓冲组件、震动电机和箱门；本实用新型通过设置具有多级筛分结构的筛分组件，能够在对辣椒进行冲洗的过程中，直接对辣椒按不同大小进行筛分归类，不仅可以使得清洗更彻底，也便于对辣椒按不同大小进行归类放置，提高后续加工效率，通过设置震动电机，可以通过震动的方式加速辣椒筛分和清洗效率，并通过设置缓冲组件，可以在震动的过程中进行缓冲减震，保护除杂箱，避免除杂箱的相关结构被震坏。</t>
  </si>
  <si>
    <t>到incoPat中查看CN223571295U</t>
  </si>
  <si>
    <t>Impurity removing structure for hot pepper processing</t>
  </si>
  <si>
    <t>The utility model relates to the field of pepper processing,  in particular to an impurity removal structure for pepper processing. The impurity removal structure comprises an impurity removal box,  a subassembly,  a cleaning component,  a buffer component,  a vibration motor and a box door This utility model is provided with a screening component with a multi-stage screening structure It can be used in the process of rinsing peppers The hot peppers are directly sieved and classified according to different sizes Not only can it make cleaning more thorough It is also convenient to classify and place peppers according to different sizes,  improving subsequent processing efficiency. By setting up a vibration motor,  the efficiency of pepper screening and cleaning can be accelerated through vibration,  and by setting up a buffer component,  buffering can be performed during the vibration process. Shock,  protect the trash removal box,  and prevent the relevant structures of the trash removal box from being damaged by vibration.</t>
  </si>
  <si>
    <t>B07B1/28; B07B1/42; B07B1/46; B08B3/02; B07B9/00</t>
  </si>
  <si>
    <t>丁洁瑜; 李震; 刘红平; 苏保丞; 赵金</t>
  </si>
  <si>
    <t>CN202422584761.8</t>
  </si>
  <si>
    <t>CN223571328U</t>
  </si>
  <si>
    <t>一种辣椒筛选装置</t>
  </si>
  <si>
    <t>本实用新型适用于辣椒加工技术领域，提供了一种辣椒筛选装置，包括安装板；固定安装在所述安装板上的多个弹簧；固定安装在多个所述弹簧上的筛分架，所述筛分架上固定安装有多个筛分板，多个所述筛分板用于对辣椒进行筛分；固定安装在所述筛分架底部的震动电机，所述震动电机用于带动所述筛分架震动对辣椒进行筛分处理；固定安装在所述安装板上的处理箱，所述处理箱上设置有风选机构，所述风选机构用于对辣椒中的轻杂质进行筛分处理，且所述处理箱内滑动安装有筛网，所述筛网用于对辣椒中的一些硬质杂质进行筛分；装配在所述处理箱上的震动机构。本方案提供的辣椒筛选装置可以对辣椒进行大小筛分处理，且可以对辣椒中的杂质进行清理和收集。</t>
  </si>
  <si>
    <t>楚雄诚光农业发展有限公司</t>
  </si>
  <si>
    <t>到incoPat中查看CN223571328U</t>
  </si>
  <si>
    <t>A hot pepper screening device</t>
  </si>
  <si>
    <t>The utility model is applicable to the technical field of hot pepper processing,  and provides a hot pepper screening device. The hot pepper screening device comprises a mounting plate A plurality of springs fixedly mounted on the mounting plate; a screening frame fixedly installed on a plurality of said springs,  a plurality of screening plates fixedly installed on the screening frame,  and a plurality of said screening plates are used to screen peppers; a vibration motor is fixedly installed at the bottom of the screening frame,  and the vibration motor is used to drive the screening frame to vibrate to screen the peppers; a processing box fixedly installed on the mounting plate,  the processing box is provided with an air separation mechanism,  the air separation mechanism is used for screening light impurities in the peppers,  and the processing box is slidably installed with Screen mesh,  the screen mesh is used to screen some hard impurities in peppers; a vibration mechanism assembled on the processing box The pepper screening device provided by this solution can screen peppers in large and small sizes,  and can clean and collect impurities in peppers.</t>
  </si>
  <si>
    <t>B07B9/00; B07B4/02; B07B1/28</t>
  </si>
  <si>
    <t>Chuxiong Chengguang Agricultural Dev Co Ltd</t>
  </si>
  <si>
    <t>马建松</t>
  </si>
  <si>
    <t>CN202423041213.7</t>
  </si>
  <si>
    <t>CN223556521U</t>
  </si>
  <si>
    <t>一种用于分选辣椒颗粒的振动筛选机</t>
  </si>
  <si>
    <t>本申请公开了一种用于分选辣椒颗粒的振动筛选机，通过呈盘状设置的挡料组件，倒入至上料腔中的辣椒颗粒会沿着挡料组件甩到筛框的侧壁，如此，扩大了物料在振动筛网的运动轨迹，相当于减缓了辣椒颗料通过第一下料口排出的时间，能够使得辣椒颗粒进行充分的振动筛选，从而改善了最终筛选后辣椒颗粒的质量；另外一方面，通过挡料组件可拆卸，能够方便将挡料组件取下，便于对挡料组件进行清洁，避免附着在挡料组件上的辣椒颗粒影响后续辣椒振动筛选的质量。</t>
  </si>
  <si>
    <t>砚山县植保植检站; 文山彝品香食品有限公司</t>
  </si>
  <si>
    <t>到incoPat中查看CN223556521U</t>
  </si>
  <si>
    <t>A vibration screening machine for sorting hot pepper particles</t>
  </si>
  <si>
    <t>This application discloses a vibration screening machine for sorting pepper particles Through the stopper assembly arranged in a disk shape,  the chili particles poured into the feeding cavity will be thrown to the side wall of the screen frame along the stopper assembly. In this way,  the movement trajectory of the material on the vibrating screen is expanded,  which is equivalent to slowing down the discharge time of the chili particles through the first discharge port. The time allows the chili particles to be fully vibrated and screened,  thereby improving the quality of the final screened chili particles; on the other hand,  the stopper assembly is detachable,  making it easy to remove the stopper assembly,  facilitate cleaning of the stopper assembly,  and prevent the pepper particles attached to the stopper assembly from affecting the quality of subsequent pepper vibration screening.</t>
  </si>
  <si>
    <t>B07B1/28; B07B1/46</t>
  </si>
  <si>
    <t>Yanshan County Plant Protection And Plant Inspection Station; Wenshan Yipinxiang Food Co.,  Ltd</t>
  </si>
  <si>
    <t>卢家艳; 刘俊媛; 陈发平; 韦庆明; 王跃进; 沈兆鹏; 段信波</t>
  </si>
  <si>
    <t>CN202422964137.0</t>
  </si>
  <si>
    <t>CN223540972U</t>
  </si>
  <si>
    <t>对辊弹指式辣椒收获装置</t>
  </si>
  <si>
    <t>本实用新型涉及农机设备技术领域，具体涉及一种对辊弹指式辣椒收获装置。该对辊弹指式辣椒收获装置包括用于连接行走设备的机架、螺旋辊组件和输送机构。一对螺旋辊组件平行布设在机架上。一对螺旋辊组件之间设置有收获通道。收获通道沿着行走设备的行进方向排布。收获通道两侧的螺旋辊组件的转动方向相反。螺旋辊组件的辊轴和动力装置均安装在机架上。辊轴与动力装置的输出端相连。橡胶弹指与辊轴的侧壁相连。多根橡胶弹指沿着辊轴的轴向呈线性阵列排布，形成用于在收获通道内拨打植株上辣椒的采收单元。输送机构布设于收获通道的下方。输送机构设置有用于承接辣椒的输送平面。该对辊弹指式辣椒收获装置降低了对植株的损伤，提高了采摘效率。</t>
  </si>
  <si>
    <t>巴音郭楞职业技术学院(巴音郭楞技师培训学院、巴音郭楞技工学校); 新疆禾本农业科技有限公司</t>
  </si>
  <si>
    <t>到incoPat中查看CN223540972U</t>
  </si>
  <si>
    <t>Pair-roller spring finger type hot pepper harvesting device</t>
  </si>
  <si>
    <t>The utility model relates to the technical field of agricultural machinery equipment,  in particular to a double-roller spring finger type hot pepper harvesting device The double-roller spring finger type hot pepper harvesting device comprises a frame,  a spiral roller assembly and a conveying mechanism,  wherein the frame is used for being connected with walking equipment A pair of spiral roller assemblies are arranged in parallel on the machine frame A harvest channel is provided between a pair of spiral roller assemblies Harvesting channels are arranged along the direction of travel of the traveling equipment The spiral roller assemblies on both sides of the harvesting channel rotate in opposite directions The roller shaft and the power device of the spiral roller assembly are both installed on the frame. The roller shaft is connected with the output end of the power device The rubber elastic finger is connected with the side wall of the roller shaft Multiple rubber fingers are arranged in a linear array along the axial direction of the roller to form a harvesting unit for dialing peppers on plants in the harvesting channel. The conveying mechanism is arranged below the harvesting channel The conveying mechanism is provided with a conveying plane for receiving peppers The pair-roller spring finger type pepper harvesting device reduces the damage to plants and improves the picking efficiency.</t>
  </si>
  <si>
    <t>A01D46/00; A01D57/20; A01D65/02</t>
  </si>
  <si>
    <t>Bayingol Vocational And Technical College Bayinguoleng Technician College Bayinguoleng Technician Co; Xinjiang Heben Agricultural Tech Co Ltd</t>
  </si>
  <si>
    <t>袁小伟; 金若成; 吕慧捷; 赵黎炜; 郑楠; 蔡佳麟; 李光新; 吴照磊</t>
  </si>
  <si>
    <t>CN202511343897.2</t>
  </si>
  <si>
    <t>CN120920385A</t>
  </si>
  <si>
    <t>一种辣椒分拣方法、装置、设备和介质</t>
  </si>
  <si>
    <t>本申请公开了一种辣椒分拣方法、装置、设备和介质，涉及智能分拣技术领域，包括以下步骤：获取经过旋转震动盘附近的待识别辣椒的原始图像数据；获取图像数据的背景颜色数据，根据背景颜色数据对原始图像数据进行裁切，获得待识别的图像数据；根据待识别的图像数据，基于预设的图像识别模型进行分析处理，获得至少一个识别目标的识别结果；基于至少一个识别目标的识别结果，生成吹气分拣指令，吹气分拣指令被配置为控制分拣机构执行吹气分拣指令，达成可选择的剔除识别目标。通过获取辣椒的原始图像数据，并结合背景颜色数据进行裁切，有效地提取待识别的辣椒图像，从而减少背景干扰，避免摄像头识别到其他位置的辣椒，提高图像识别的准确性。</t>
  </si>
  <si>
    <t>北京大度未来通信技术研究院有限公司; 成都黑葵科技有限公司</t>
  </si>
  <si>
    <t>到incoPat中查看CN120920385A</t>
  </si>
  <si>
    <t>A hot pepper sorting method,  device,  equipment and medium</t>
  </si>
  <si>
    <t>This application discloses a pepper sorting method,  device,  equipment and medium,  and relates to the field of intelligent sorting technology. It includes the following steps :  obtaining the original image data of peppers to be identified near the rotating vibration disk; obtain the background color data of the image data,  and cut the original image data according to the background color data to obtain the image data to be recognized; analyzing and processing the image data to be recognized based on a preset image recognition model to obtain a recognition result of at least one recognition target; based on the recognition result of at least one recognition target,  a blowing sorting instruction is generated,  and the blowing sorting instruction is configured to control the sorting mechanism to execute the blowing sorting instruction to achieve selectable rejection recognition targets. By obtaining the original image data of peppers and combining the background color data for cropping,  the pepper image to be recognized is effectively extracted,  thereby reducing background interference,  preventing the camera from recognizing peppers at other positions,  and improving the accuracy of image recognition.</t>
  </si>
  <si>
    <t>B07C5/34; B07C5/36; B07C5/02; G06V10/764; G06V10/82</t>
  </si>
  <si>
    <t>Beijing Dadu Future Communication Technology Research Institute Co.,  Ltd; Chengdu Heikui Tech Co Ltd</t>
  </si>
  <si>
    <t>韩远; 韩璐; 宋彬</t>
  </si>
  <si>
    <t>CN202422720900.5</t>
  </si>
  <si>
    <t>CN223515356U</t>
  </si>
  <si>
    <t>一种辣椒收获机用横向风机清选装置</t>
  </si>
  <si>
    <t>一种辣椒收获机用横向风机清选装置，属于农业机械收获机装备技术领域，包括物料收集漏斗、清选风机、底部输送带、椒叶输送通道、前挡板和后挡板，所述的底部输送带安装在整机支架上，所述的底部输送带的左侧设有清选风机，在底部输送带的右侧设有椒叶输送通道，所述的物料收集漏斗设置在底部输送带的上方，所述的前挡板设置在底部输送带的前端，所述的后侧挡板设置在底部输送带的后端，所述的前档板底边与底部输送带间设有密封条。本实用新型的有益效果是：解决辣椒物料清选时高度差不够、椒叶分离困难，整机布局不合理的问题，结构合理，布局紧凑，可进一步降低收获的辣椒物料中的辣椒叶的含量，降低物料的含杂率。</t>
  </si>
  <si>
    <t>洛阳拖拉机研究所有限公司</t>
  </si>
  <si>
    <t>到incoPat中查看CN223515356U</t>
  </si>
  <si>
    <t>A transverse fan cleaning device for hot pepper harvester</t>
  </si>
  <si>
    <t>A transverse fan cleaning device for a pepper harvester Belongs to the technical field of agricultural machinery harvester equipment Comprises a material collecting funnel,  a cleaning fan,  a bottom conveying belt,  a pepper leaf conveying channel,  a front baffle plate and a rear baffle plate The bottom conveyor belt is installed on the bracket of the whole machine There is a cleaning fan on the left side of the bottom conveyor belt There is a pepper leaf conveying channel on the right side of the bottom conveyor belt,  the material collection funnel is set above the bottom conveyor belt,  the front baffle is set at the front end of the bottom conveyor belt,  the rear baffle is set At the rear end of the bottom conveyor belt,  a sealing strip is provided between the bottom edge of the front baffle and the bottom conveyor belt The utility model has the advantages of solving the problems of insufficient height difference,  difficult separation of pepper leaves and unreasonable layout of the whole machine when the pepper material is cleaned,  reasonable structure and compact layout,  which can further reduce the content of pepper leaves in the harvested pepper material and reduce the impurity content of the material.</t>
  </si>
  <si>
    <t>Luoyang Tractor Res Inst Co Ltd</t>
  </si>
  <si>
    <t>赵研科; 颜新鹏; 王德强; 鲍晓明; 邵利国; 钱丹; 姜涛; 朱文娟</t>
  </si>
  <si>
    <t>CN202520073661.0</t>
  </si>
  <si>
    <t>CN223524090U</t>
  </si>
  <si>
    <t>辣椒收获机液压装置</t>
  </si>
  <si>
    <t>本实用新型涉及液压装置领域，尤其涉及辣椒收获机液压装置，包括有底块；底块的上端设置有两个固定机构，两个固定机构之间放置有固定块。本实用新型通过将两个安装块放置在底块的上端，使得两个第一U型块相互靠近的一端和固定块的左右两端贴合，然后利用锁定组件对立块进行锁定，即可实现安装块的稳定放置，然后开启顶起机构可以方便对液压缸向上顶起，方便对液压缸的高度进行快速调节，并且可以对液压缸起到一定的保护作用，由于锁定组件和固定机构均可以快速拆装，所以方便对固定块和液压缸进行快速更换，解决了现有技术中的辣椒收获机液压装置在使用时，难以提高对液压缸的保护，并且不方便对液压缸进行快速拆卸更换的问题。</t>
  </si>
  <si>
    <t>天津市农业发展服务中心</t>
  </si>
  <si>
    <t>到incoPat中查看CN223524090U</t>
  </si>
  <si>
    <t>Hydraulic device of hot pepper harvester</t>
  </si>
  <si>
    <t>The utility model relates to the field of hydraulic devices,  in particular to a hydraulic device of a hot pepper harvester Two fixing mechanisms are arranged at the upper end of the bottom block,  and a fixing block is arranged between the two fixing mechanisms The utility model places two mounting blocks on the upper end of the bottom block Make the ends of the two first U-shaped blocks close to each other fit with the left and right ends of the fixed block Then use the locking assembly to lock the opposite block This can achieve stable placement of the installation block Then turn on the jacking mechanism to facilitate the upward jacking of the hydraulic cylinder It is convenient to quickly adjust the height of the hydraulic cylinder And it can protect the hydraulic cylinder to a certain extent Since both the locking assembly and the fixing mechanism can be quickly disassembled and assembled,  it is convenient to quickly replace the fixed block and the hydraulic cylinder,  which solves the problem that when the hydraulic device of the pepper harvester in the prior art is in use,  it is difficult to improve the protection of the hydraulic cylinder,  and it is inconvenient to The problem of quick disassembly and replacement of the hydraulic cylinder</t>
  </si>
  <si>
    <t>F15B11/02; F15B20/00</t>
  </si>
  <si>
    <t>Tianjin Agricultural Dev Service Center</t>
  </si>
  <si>
    <t>张雨辰; 李航; 李琳; 戚国璋; 赵亚洲; 张怡</t>
  </si>
  <si>
    <t>CN202422930113.3</t>
  </si>
  <si>
    <t>CN223505594U</t>
  </si>
  <si>
    <t>一种辣椒加工用原料分选装置</t>
  </si>
  <si>
    <t>本实用新型提供一种辣椒加工用原料分选装置，涉及辣椒加工领域，包括箱体，所述箱体包括依次连通的次品区、成品区和储水区，箱体的外表面安装有输水机构，输水机构的上端安装有分选滑道，分选滑道呈锥形螺旋状，输水机构内部的水能够进入分选滑道内，分选滑道的内部开设有多个等距离分布的分选口，分选口用于分选大小不同的辣椒；该辣椒加工用原料分选装置，通过设置的分选滑道呈锥形螺旋状，不需要震动即可进行分选，分选过程中，辣椒能够沿着分选滑道移动，且移动的行程较长，使得分选工作比较彻底，效率高，在分选过程中，能够极大程度的降低辣椒在输送时受到的冲击力，从而避免辣椒在分选时造成损伤。</t>
  </si>
  <si>
    <t>青岛大丰食品有限公司</t>
  </si>
  <si>
    <t>到incoPat中查看CN223505594U</t>
  </si>
  <si>
    <t>A raw material sorting device for hot pepper processing</t>
  </si>
  <si>
    <t>The utility model provides a raw material sorting device for hot pepper processing Relates to the field of hot pepper processing,  comprises a box body,  the box includes a defective product area,  a finished product area and a water storage area that are connected in sequence A water delivery mechanism is installed on the outer surface of the box. A sorting slide is installed on the upper end of the water delivery mechanism. The sorting slide is in a tapered spiral shape. The water inside the water delivery mechanism can enter the sorting slide. There are multiple sorting openings distributed equidistantly inside the sorting slide. The sorting openings are used to sort peppers of different sizes; the raw material sorting device for pepper processing The sorting slipway is in the shape of a cone and spiral Sorting can be carried out without vibration; in the sorting process,  the peppers can move along the sorting slide way,  and the moving stroke is long,  so that the sorting work is more thorough and the efficiency is high; and in the sorting process,  the impact force applied to the peppers during conveying can be greatly reduced,  so that the damage to the peppers during sorting is avoided</t>
  </si>
  <si>
    <t>Qingdao Tai Foong Foods Co Ltd</t>
  </si>
  <si>
    <t>王秀杰</t>
  </si>
  <si>
    <t>CN202511398351.7</t>
  </si>
  <si>
    <t>CN120861448A</t>
  </si>
  <si>
    <t>一种基于机器视觉的智能筛选装置及辣椒筛选系统</t>
  </si>
  <si>
    <t>本申请提供一种基于机器视觉的智能筛选装置及辣椒筛选系统，属于筛选技术领域。包括：供料机构、视觉机构、供气机构、喷嘴和处理器。供料机构用于输送对象物料。视觉机构用于获取供料机构输送的对象物料的图像数据。供气机构与喷嘴连通，喷嘴设于供料机构的供料通道处。处理器用于根据图像数据判断对象物料是否存在缺损。若对象物料存在缺损，处理器则控制供气机构向喷嘴供气，以利用喷嘴将存在缺损的对象物料从供料机构的供料通道中吹出。其能够有效地提高对存在部分缺损的物料的精筛能力，显著提升了对物料的筛选效果。</t>
  </si>
  <si>
    <t>成都双创时代科技有限公司</t>
  </si>
  <si>
    <t>到incoPat中查看CN120861448A</t>
  </si>
  <si>
    <t>An intelligent screening device and pepper screening system based on machine vision</t>
  </si>
  <si>
    <t>The invention provides an intelligent screening device based on machine vision and a pepper screening system,  and belongs to the technical field of screening Comprises a feeding mechanism,  a vision mechanism,  an air supply mechanism,  a nozzle and a processor The feeding mechanism is used to transport the object material. The vision mechanism is used for acquiring the image data of the object material conveyed by the feeding mechanism The air supply mechanism is communicated with the nozzle,  and the nozzle is arranged at the feeding channel of the feeding mechanism The processor is used to determine whether there is a defect in the object material based on the image data If the object material has a defect,  the processor controls the air supply mechanism to supply air to the nozzle,  so that the object material with the defect is blown out from the feeding channel of the feeding mechanism by using the nozzle It can effectively improve the fine screening ability of materials with partial defects and significantly improve the screening effect of materials.</t>
  </si>
  <si>
    <t>B07C5/34; B07C5/36</t>
  </si>
  <si>
    <t>Chengdu Shuang Chuang Times Tech Co Ltd</t>
  </si>
  <si>
    <t>韩远; 韩璐</t>
  </si>
  <si>
    <t>CN202510454223.3</t>
  </si>
  <si>
    <t>CN120848609A</t>
  </si>
  <si>
    <t>基于多源预测模型的辣椒收获机前进速度两级调控方法</t>
  </si>
  <si>
    <t>本发明公开了基于多源预测模型的辣椒收获机前进速度两级调控方法，主要涉及辣椒收获机领域。该方法包括高速摄像机和扭矩传感器采集图像信息和扭矩信号，预处理后输入机器视觉模型与扭矩预测模型中得到图像处理技术纠正的预测扭矩值，通过力学模型得到预测的滚筒负载状况后初步调整前进速度使负载处于正常值区间，采集分离装置上下部传送带上的负载数据，计算含杂率后输入蚁群算法改进的融合时间与空间特征构建的CNN‑LSTM神经网络模型中得到采收含杂率状况，依据预测含杂率进一步调整前进速度后实时监测负载状况，两级调速中负载状况的调速优先于含杂率状况的调速。本发明能够根据滚筒负载与采收含杂率的状况实时地调整收获机的前进速度。</t>
  </si>
  <si>
    <t>石河子大学</t>
  </si>
  <si>
    <t>到incoPat中查看CN120848609A</t>
  </si>
  <si>
    <t>Two-stage regulation and control method for forward speed of hot pepper harvester based on multi-source prediction model</t>
  </si>
  <si>
    <t>The invention discloses a two-stage regulation and control method for the forward speed of a pepper harvester based on a multi-source prediction model,  and mainly relates to the field of pepper harvesters The method includes a high-speed camera and a torque sensor to collect image information and torque signals After preprocessing,  input it into the machine vision model and torque prediction model to obtain the predicted torque value corrected by image processing technology After the predicted drum load condition is obtained through the mechanical model,  the forward speed is initially adjusted so that the load is in the normal range Collect load data on the upper and lower conveyor belts of the separation device After calculating the impurity content,  input it into the CNN ‑ LSTM neural network model improved by the ant colony algorithm and constructed by integrating time and space characteristics to obtain the harvest impurity content status. Based on the predicted impurity content,  the forward speed is further adjusted and the load status is monitored in real time. Two-stage During speed regulation,  the speed regulation for load conditions takes precedence over the speed regulation for impurity content conditions. The invention can adjust the forward speed of the harvester in real time according to the drum load and harvesting impurity content</t>
  </si>
  <si>
    <t>G05D13/62; G05B13/04; A01D46/00; G06F18/27; G06F18/2337; G06F18/23213; G06V20/10; G06V20/68; G06V10/82; G06N3/0442; G06N3/045; G06N3/0464; G06N3/0985; G06N20/00; G06N3/006; G06N3/084; G06F123/02</t>
  </si>
  <si>
    <t>Univ Shihezi</t>
  </si>
  <si>
    <t>雷金; 肖云舒; 秦新燕; 魏晨; 郎晓东; 宋健; 陈志昊; 卢礼建; 张江龙; 贾文兴</t>
  </si>
  <si>
    <t>CN202422863098.5</t>
  </si>
  <si>
    <t>CN223452457U</t>
  </si>
  <si>
    <t>一种辣椒用快速采摘装置</t>
  </si>
  <si>
    <t>本实用新型适用于辣椒种植技术领域，提供了一种辣椒用快速采摘装置，包括握把；固定安装在所述握把上的采摘架，所述采摘架上开设有避让口，所述避让口用于对辣椒上的花梗进行避让；设置在所述采摘架上的采摘机构，所述采摘机构用于对辣椒进行采摘；设置在所述握把上的收集兜，所述收集兜用于对采摘的辣椒进行收集；装配在所述握把和所述收集兜上的安装机构，所述安装机构用于将所述收集兜安装在所述握把上。本方案提供的辣椒用快速采摘装置可以对辣椒进行快速的采摘工作，采摘效率高，同时降低工作人员的采摘负担。</t>
  </si>
  <si>
    <t>到incoPat中查看CN223452457U</t>
  </si>
  <si>
    <t>A quick picking device for peppers</t>
  </si>
  <si>
    <t>The utility model is suitable for the technical field of pepper planting and provides a quick picking device for peppers A picking frame is fixedly installed on the handle,  and an avoidance opening is provided on the picking frame,  and the avoidance opening is used to avoid the pedicels on the peppers; a picking mechanism arranged on the picking frame and used for picking hot peppers; a collecting pocket arranged on the handle and used for collecting the picked peppers; a mounting mechanism assembled on the grip and the collection pocket,  the mounting mechanism being used to mount the collection pocket on the grip The quick picking device for peppers provided by this solution can quickly pick peppers,  has high picking efficiency,  and at the same time reduces the picking burden of staff.</t>
  </si>
  <si>
    <t>A01D46/00; A01D46/22</t>
  </si>
  <si>
    <t>CN202422566356.3</t>
  </si>
  <si>
    <t>CN223391687U</t>
  </si>
  <si>
    <t>本实用新型涉及辣椒采摘装置技术领域，且公开了一种辣椒采摘装置，包括：底板，其顶部固定连接有收集盒；在使用时，只需推动装置到使用地点，对准辣椒树需要采摘的部位通过调节机构调节高度，再移动装置，带动伸缩杆转动后回弹，将采摘部位限位在采摘盒内部，之后启动电机，通过螺纹套筒带动螺纹杆移动，从而驱动安装板和切割刀片向着切割部位移动完成切割，实现采摘，方便快捷，在不使用时也可以将切割刀片收入到采摘盒内部，保证安全，同时，在更换刀片时，只需拉开两个解锁板，将限位块拉出即可取出安装座和切割刀片，再将新的切割刀片和安装座插入安装板中即可完成更换，操作简易。</t>
  </si>
  <si>
    <t>喀什汇红农业发展有限公司</t>
  </si>
  <si>
    <t>到incoPat中查看CN223391687U</t>
  </si>
  <si>
    <t>The utility model relates to the technical field of hot pepper picking devices,  and discloses a hot pepper picking device. The hot pepper picking device comprises a bottom plate and a collecting box,  wherein the top of the bottom plate is fixedly connected with the collecting box When in use,  just push the device to the place of use Aim at the part of the pepper tree that needs to be picked and adjust the height through the adjustment mechanism Removing the device,  drive the telescopic rod to rotate and rebound Limit the picking part inside the picking box Then start the motor,  the threaded sleeve drives the threaded rod to move Thereby driving the mounting plate and cutting blade to move toward the cutting site to complete cutting The picking is realized conveniently and quickly; when the picking box is not used,  the cutting blade can be retracted into the picking box,  so that the safety is ensured; and meanwhile,  when the blade is replaced,  the mounting seat and the cutting blade can be taken out only by pulling the two unlocking plates and pulling out the limiting block,  and the replacement can be completed by inserting the new cutting blade and the mounting seat into the mounting plate,  so that the operation is simple and easy</t>
  </si>
  <si>
    <t>Kashi Huihong Agricultural Dev Co Ltd</t>
  </si>
  <si>
    <t>王浚丞; 王简; 陈洪</t>
  </si>
  <si>
    <t>CN202422679890.5</t>
  </si>
  <si>
    <t>CN223349126U</t>
  </si>
  <si>
    <t>一种辣椒收获装置</t>
  </si>
  <si>
    <t>本实用新型公开了一种辣椒收获装置，包括底座，所述底座上端左部固定安装有驱动机，所述驱动机输出端贯穿底座并固定安装有移动座。本实用新型所述的一种辣椒收获装置，通过设置驱动组件，并在辅轮的带动下，使连接柱可以带动活动轮实现转动，使该设备便于移动，从而降低人力的消耗；通过设置收集箱和输送组件，在一号连接轴的带动下，使输送带便于运作，使辣椒便于输送，当辣椒输送至收集箱内，再由二号电机带动转柱和扇叶实现转动，并在扇叶的转动下，使风力从进气孔吸入固定架内，并在扇叶的转动下，使风力向收集箱内输送，通过风力的吹动下，使辣椒内的垃圾可以从过滤网向外排出，从而使辣椒内的垃圾便于清理。</t>
  </si>
  <si>
    <t>泰安市农业科学院(山东省农业科学院泰安市分院)</t>
  </si>
  <si>
    <t>到incoPat中查看CN223349126U</t>
  </si>
  <si>
    <t>A pepper harvesting device</t>
  </si>
  <si>
    <t>The utility model discloses a hot pepper harvesting device,  which comprises a base,  wherein a driving machine is fixedly arranged at the left part of the upper end of the base; and the output end of the driving machine penetrates through the base and is fixedly provided with a movable seat The utility model relates to a pepper harvesting device,  which is provided with a driving component and driven by an auxiliary wheel,  so that a connecting column can drive a movable wheel to realize rotation,  so that the equipment is convenient to move,  thereby reducing the consumption of manpower; by setting up collection boxes and conveying components,  driven by the No. 1 connecting shaft,  make the conveyor belt easy to operate,  make chili easy to transport,  when the peppers are transported to the collection box,  then the second motor drives the rotating column and the fan blades to rotate,  and under the rotation of the fan blades,  the wind is sucked into the fixed frame from the air inlet,  and under the rotation of the fan blades,  the wind is transported into the collection box. Under the blowing of the wind,  the garbage in the chili can be discharged outward from the filter,  so that the garbage in the chili can be easily cleaned.</t>
  </si>
  <si>
    <t>Taian Acad Of Agricultural Sciences Shandong Acad Of Agricultural Sciences Taian Branch</t>
  </si>
  <si>
    <t>刘中良; 高俊杰</t>
  </si>
  <si>
    <t>CN202422502739.4</t>
  </si>
  <si>
    <t>CN223352210U</t>
  </si>
  <si>
    <t>一种干辣椒风选机</t>
  </si>
  <si>
    <t>本实用新型提供了一种干辣椒风选机，包括风选仓和鼓风装置，所述风选仓内设置有折弯通道和与折弯通道连通的进料通道、进风通道、出料通道和排屑通道；所述折弯通道与所述进料通道连接，所述鼓风装置与通过所述进风通道与所述折弯通道的进风端连接；所述排屑通道上连接有抽风装置；所述折弯通道内安装有第一加热板；所述进风通道内安装有第二加热板；所述进风通道内连接有扰流板，所述第二加热板安装在所述扰流板上；本实用新型能够对经过风选后的干辣椒进行二次干燥，从而在确保干辣椒品质的同时便于后续对干辣椒进行储存或加工。</t>
  </si>
  <si>
    <t>四川九州海川科技有限公司</t>
  </si>
  <si>
    <t>到incoPat中查看CN223352210U</t>
  </si>
  <si>
    <t>A dry hot pepper winnowing machine</t>
  </si>
  <si>
    <t>The utility model provides a dry pepper winnowing machine,  which comprises a winnowing bin and a blowing device,  wherein a bending channel,  a feeding channel,  an air inlet channel,  a discharging channel and a chip removal channel are arranged in the winnowing bin,  and the feeding channel,  the air inlet channel,  the discharging channel and the chip removal channel are communicated with the bending channel The bending channel is connected to the feeding channel,  and the blowing device is connected to the air inlet end of the bending channel through the air inlet channel; the chip removal channel is connected to an exhaust device; a first heating plate is installed in the bending channel; a second heating plate is installed in the air inlet channel; a spoiler is connected in the air inlet channel,  and the second heating plate is installed on the spoiler; the utility model can carry out secondary drying of the dried chili after winnowing,  thereby ensuring the quality of the dried chili and facilitating the subsequent storage or processing of the dried chili.</t>
  </si>
  <si>
    <t>B07B7/01; B07B11/06; B07B11/00; F26B21/00</t>
  </si>
  <si>
    <t>Sichuan Jiuzhou Haichuan Tech Co Ltd</t>
  </si>
  <si>
    <t>蒋延志; 喻翔; 马长万; 卫柳池</t>
  </si>
  <si>
    <t>CN202422607625.6</t>
  </si>
  <si>
    <t>CN223352375U</t>
  </si>
  <si>
    <t>一种精选除杂连续清洗装置</t>
  </si>
  <si>
    <t>本实用新型公开了一种精选除杂连续清洗装置，包括进料端和出料端，还包括架体，清洗组件，所述清洗组件设置在架体的顶端，除杂组件，所述除杂组件用于辣椒的除杂，所述除杂组件包括转筒，所述转筒的外壁设置有用于抬动辣椒的凸块，动力组件，所述动力组件用于驱动除杂组件；本实用新型利用架体、承接箱、动力组件和除杂组件的设计，当采摘的辣椒通过进料端流至转筒的外壁，在转筒转动的作用下，带动辣椒进行移动，转筒外壁的凸块可以对卡在相邻转筒之间的辣椒进行移动，不会一直卡在转筒缝隙之间无法移动，采摘辣椒时候的杂物随着喷淋头喷淋的水流，可以从相邻转筒之间缝隙流入架体底部的承接箱内，进行收集。</t>
  </si>
  <si>
    <t>新疆中德农业发展有限公司</t>
  </si>
  <si>
    <t>到incoPat中查看CN223352375U</t>
  </si>
  <si>
    <t>A continuous cleaning device for fine selection and impurity removal</t>
  </si>
  <si>
    <t>The utility model discloses a continuous cleaning device for fine selection and impurity removal Comprises a feed end and a discharge end,  also comprises a frame body,  the cleaning assembly,  the cleaning assembly is arranged on the top end of the frame body,  the impurity removing assembly,  the impurity removing assembly is used for removing impurities of hot pepper,  the impurity removing assembly comprises a rotating drum,  the outer wall of the rotating drum is provided with a projection for lifting hot pepper,  power assembly,  the power assembly is used for driving the impurity removing assembly; this utility model utilizes the design of a frame body,  a receiving box,  a power component and an impurity removal component When the picked peppers flow to the outer wall of the drum through the feed end Under the action of the rotation of the drum,  it drives the peppers to move. The bumps on the outer wall of the rotating drum can move the peppers stuck between adjacent rotating drums. They will not always be stuck between the gaps in the rotating drums and cannot move. The debris when picking peppers will follow the sprinkler head. The sprayed water flow can flow into the receiving box at the bottom of the frame from the gap between adjacent rotating drums for collection.</t>
  </si>
  <si>
    <t>B08B3/02; B08B13/00</t>
  </si>
  <si>
    <t>Xinjiang Zhongde Agriculture Dev Co Ltd</t>
  </si>
  <si>
    <t>魏进文; 吕振辉</t>
  </si>
  <si>
    <t>CN202422805657.7</t>
  </si>
  <si>
    <t>CN223322513U</t>
  </si>
  <si>
    <t>一种辣椒收获采摘装置</t>
  </si>
  <si>
    <t>本实用新型公开了一种辣椒收获采摘装置，其特征在于：至少包括从动轮(7)和主动轮(10)，在从动轮(7)和主动轮(10)上绕设有呈环状的输送链条(6)，在输送链条(6)上设有与其形成的环状垂直设置的采摘弹齿组(9)和采摘刮板(8)，所述采摘弹齿组(9)和采摘刮板(8)交错设置，所述采摘弹齿组(9)由多个弹齿并排排列组成，所述采摘刮板(8)呈板状，从动轮(7)、主动轮(10)、输送链条(6)采摘弹齿组(9)和采摘刮板(8)形成输送带状结构。</t>
  </si>
  <si>
    <t>石河子市天山机械制造有限公司</t>
  </si>
  <si>
    <t>到incoPat中查看CN223322513U</t>
  </si>
  <si>
    <t>A pepper harvesting and picking device</t>
  </si>
  <si>
    <t>The utility model discloses a hot pepper harvesting and picking device It is characterized by :  Comprises at least a driven wheel (7) and a driving wheel (10) An annular conveying chain (6) is wound around the driven wheel (7) and the driving wheel (10) The conveyor chain (6) is provided with a picking elastic tooth group (9) and a picking scraper (8) arranged vertically to the ring formed by it The picking elastic tooth group (9) and the picking scraper (8) are arranged in a staggered manner. The picking elastic tooth group (9) is composed of a plurality of elastic teeth arranged side by side. The picking scraper (8) is plate-shaped and is driven by The moving wheel (7),  the driving wheel (10),  the conveyor chain (6),  the picking elastic tooth group (9) and the picking scraper (8) form a conveyor belt structure.</t>
  </si>
  <si>
    <t>Shihezi City Tianshan Machinery Mfg Co Ltd</t>
  </si>
  <si>
    <t>吕晨; 陈致行; 陈昊; 杨春晖</t>
  </si>
  <si>
    <t>CN202422807740.8</t>
  </si>
  <si>
    <t>CN223322514U</t>
  </si>
  <si>
    <t>辣椒收获清选装置</t>
  </si>
  <si>
    <t>本实用新型公开了一种辣椒收获清选装置，包括机架(2)，其特征在于：机架(2)上设有呈管状的清选滚筒(7)，在清选滚筒(7)的外表面设有至少两组环形的轨道(6)，所述清选滚筒(7)能够在机架(2)上转动，在清选滚筒(7)内表面的轴向方向设有固定筋条(5)，在清选滚筒(7)内表面还设有输料刮板(4)，所述清选滚筒(7)的表面径向方向设有排杂槽，所述排杂槽为弧形或环形。</t>
  </si>
  <si>
    <t>到incoPat中查看CN223322514U</t>
  </si>
  <si>
    <t>Hot pepper harvesting and cleaning device</t>
  </si>
  <si>
    <t>The utility model discloses a hot pepper harvesting and cleaning device Comprises a frame (2),  it is characterized by :  The frame (2) is provided with a tubular cleaning roller (7) There are at least two sets of annular tracks (6) on the outer surface of the cleaning drum (7). The cleaning drum (7) can rotate on the frame (2). On the inner surface of the cleaning drum (7) Fixed ribs (5) are provided in the axial direction,  a conveying scraper (4) is also provided on the inner surface of the cleaning drum (7),  and an impurity discharge groove is provided in the radial direction of the surface of the cleaning drum (7).,  the impurity discharge groove is arc-shaped or annular</t>
  </si>
  <si>
    <t>A01D46/00; B07B1/22</t>
  </si>
  <si>
    <t>吕晨; 陈致行; 胥鹏</t>
  </si>
  <si>
    <t>CN202422958958.3</t>
  </si>
  <si>
    <t>CN223312159U</t>
  </si>
  <si>
    <t>一种用于辣椒脱果装置的枝干破碎机构</t>
  </si>
  <si>
    <t>本实用新型公开了一种用于辣椒脱果装置的枝干破碎机构，涉及到辣椒采摘技术领域，包括两个上下分布的破碎辊，两个破碎辊上分别包覆设置有两个可拆卸的辊壳，其中一个破碎辊的一端安装有用于驱动两个破碎辊转动的驱动电机以及传动结构，辊壳外侧固定有安装座，安装座上活动插接有破碎刀，本实用新型通过安装座和紧固螺母的设置，当需要更换某一破碎刀时，工作人员只需将对应破碎刀的两个紧固螺母拧下，即可将破碎刀拔出安装座，以此能够更换单一的破碎刀，之后只需将新的破碎刀插接在安装座内，之后拧紧紧固螺母，使得紧固螺母与安装座摩擦固定，即可对破碎刀进行固定，以此便于工作人员更换单一的破碎刀，达到降低维护成本的效果。</t>
  </si>
  <si>
    <t>安徽省保银农业科技发展有限公司</t>
  </si>
  <si>
    <t>到incoPat中查看CN223312159U</t>
  </si>
  <si>
    <t>A branch and trunk crushing mechanism for pepper fruit removal device</t>
  </si>
  <si>
    <t>The utility model discloses a branch and trunk crushing mechanism for a hot pepper fruit removing device Relates to the technical field of pepper picking Includes two crushing rollers distributed up and down The two crushing rollers are respectively covered with two detachable roller shells One end of one of the crushing rollers is equipped with a drive motor and a transmission structure for driving the two crushing rollers to rotate A mounting seat is fixed on the outside of the roller shell A crushing knife is movably inserted into the mounting base This utility model is equipped with a mounting base and a fastening nut When a certain crushing knife needs to be replaced,  the staff only needs to unscrew the two fastening nuts corresponding to the crushing knife The crushing knife can be pulled out of the mounting seat,  so that a single crushing knife can be replaced. After that,  you only need to insert the new crushing knife into the mounting seat,  and then tighten the fastening nut so that the fastening nut and the mounting seat are frictionally fixed. The crushing knife can be fixed to facilitate workers to replace a single crushing knife and achieve the effect of reducing maintenance costs.</t>
  </si>
  <si>
    <t>B02C18/06; B02C18/16; A01F12/18; A01F11/00</t>
  </si>
  <si>
    <t>Anhui Baoyin Agricultural Tech Development Co Ltd</t>
  </si>
  <si>
    <t>安金栓; 张保银; 张佳威</t>
  </si>
  <si>
    <t>CN202510869974.1</t>
  </si>
  <si>
    <t>CN120530803A</t>
  </si>
  <si>
    <t>辣椒摘脱分离清选装置及其使用方法、辣椒收获机</t>
  </si>
  <si>
    <t>本发明涉及辣椒收获领域，具体而言，涉及一种辣椒摘脱分离清选装置及其使用方法、辣椒收获机，包括机架；摘脱绞龙机构，摘脱绞龙机构包括绞龙轴、设置于绞龙轴上的螺旋结构以及钉齿组件，绞龙轴的两端分别通过轴承座安装于机架；滚筒机构，包括滚筒和支撑结构，滚筒通过支撑结构与机架转动连接，滚筒设置于摘脱绞龙机构的外侧且与绞龙轴同轴设置，滚筒的两端口分别为进料口和出料口；导料板组件，包括多个导料板，所述滚筒的两端的内侧分别设置多个导料板且沿螺旋结构的螺旋轨迹而设置；驱动机构，包括与绞龙轴连接传动的第一驱动组件和与滚筒连接传动的第二驱动组件。其能够在保证摘脱效果的同时，降低能耗，降低辣椒破损率。</t>
  </si>
  <si>
    <t>新疆新研牧神科技有限公司; 新疆牧神机械有限责任公司; 吉林牧神机械有限责任公司</t>
  </si>
  <si>
    <t>到incoPat中查看CN120530803A</t>
  </si>
  <si>
    <t>Hot pepper picking,  separating and cleaning device,  using method of hot pepper picking,  separating and cleaning device and hot pepper harvester</t>
  </si>
  <si>
    <t>The invention relates to the field of pepper harvesting,  and specifically to a pepper picking,  separating and cleaning device and a method of using the same,  as well as a pepper harvester,  which includes a frame; the picking and removing auger mechanism includes an auger shaft,  a spiral structure arranged on the auger shaft,  and a nail tooth assembly. The two ends of the auger shaft are respectively installed on the frame through bearing seats; the drum mechanism includes a drum and a support structure. The drum is rotatably connected to the frame through the support structure. The drum is arranged outside the picking and removing auger mechanism and is coaxially arranged with the auger shaft. The two ports of the drum are respectively the feed port and the discharge port. The material guide plate assembly includes multiple material guide plates,  and the inner sides of both ends of the roller are respectively provided with multiple material guide plates along the spiral track of the spiral structure; the driving mechanism includes the first driving assembly connected to the auger shaft and the second driving assembly connected to the drum It can reduce energy consumption and reduce pepper damage rate while ensuring the picking effect.</t>
  </si>
  <si>
    <t>A01F12/44; A01F11/00; A01F12/22; A01D46/00</t>
  </si>
  <si>
    <t>Xinjiang Xinyanmushen Tech Co Ltd; Xinjiang Mushen Machinery Co Ltd; Jilin Mushen Machinery Co Ltd</t>
  </si>
  <si>
    <t>徐玉龙; 阿力木·买买提吐尔逊; 李谦绪; 马忠臣; 祁存龙; 高森德; 岳建魁; 刘威; 李震; 窦巧荣</t>
  </si>
  <si>
    <t>CN202422301200.2</t>
  </si>
  <si>
    <t>CN223261961U</t>
  </si>
  <si>
    <t>一种龙门式鲜食辣椒多臂采收装置</t>
  </si>
  <si>
    <t>本实用新型提供一种龙门式鲜食辣椒多臂采收装置，包括控制单元、多臂采摘装置、龙门式机身和行走装置；龙门式机身包括机身支柱、机身前正梁、机身后正梁、机身上侧梁、机身中侧梁、机身下侧梁和机身料箱；机身前正梁和机身后正梁分别安装有两根机身支柱，机身上侧梁、机身中侧梁和机身下侧梁从上至下依次布置在机身前正梁和机身后正梁之间、且机身上侧梁、机身中侧梁和机身下侧梁的两端分别与机身支柱连接；龙门式机身的两侧分别设有多臂采摘装置，多臂采摘装置安装在机身上侧梁和机身中侧梁上；机身料箱安装在机身下侧梁上；行走装置安装在机身支柱的下端。本实用新型提高了对不同辣椒种植环境的适应性，提高辣椒的收获效率、减少辣椒损伤。</t>
  </si>
  <si>
    <t>江苏大学; 内蒙古农业大学</t>
  </si>
  <si>
    <t>到incoPat中查看CN223261961U</t>
  </si>
  <si>
    <t>A gantry-type multi-arm harvesting device for fresh chili peppers</t>
  </si>
  <si>
    <t>The utility model provides a gantry type fresh pepper multi-arm harvesting device,  which comprises a control unit,  multi-arm picking device,  gantry type body and a walking device; the gantry type fuselage includes fuselage pillar,  fuselage front beam,  fuselage rear beam,  fuselage upper side beam,  fuselage middle side beam,  fuselage lower side beam and fuselage material box; two fuselage pillars are respectively installed on the front and rear fuselage beams. The upper side beam,  the middle side beam and the lower side beam of the fuselage are arranged in sequence from top to bottom between the front and rear fuselage beams,  and the two ends of the upper side beam,  the middle side beam and the lower side beam of the fuselage are respectively connected to the fuselage pillars Both sides of the gantry type machine body are respectively equipped with multi-arm picking devices,  and the multi-arm picking devices are installed on the upper side beam and the middle side beam of the machine body; the machine body material box is installed on the lower side beam of the machine body; the running gear is installed at the lower end of the fuselage pillar. The utility model improves the adaptability to different pepper planting environments,  improves the harvesting efficiency of peppers and reduces the damage of peppers.</t>
  </si>
  <si>
    <t>A01D46/30; A01D46/22; B25J15/00</t>
  </si>
  <si>
    <t>Jiangsu University; Inner Mongolia Agricultural University</t>
  </si>
  <si>
    <t>唐忠; 张振涛; 刘飞; 闫建国; 吴英思</t>
  </si>
  <si>
    <t>CN202422469694.5</t>
  </si>
  <si>
    <t>CN223264258U</t>
  </si>
  <si>
    <t>一种辣椒收获机清选分离装置</t>
  </si>
  <si>
    <t>本申请提供了一种辣椒收获机清选分离装置，包括进料斗，进料斗下方设有倾斜设置的连接框，连接框内安装有筛板，筛板下方设有连接架，连接架底部固定连接有底座，连接架上表面固定连接有对称分布的导轨，两个导轨上均滑动连接有滑座，两个滑座均固定安装于连接框下表面，连接框上表面固定连接有U形挡框，连接架右侧壁固定连接有安装座，安装座上安装有驱动电机，驱动电机的输出端固定连接有驱动轴，驱动轴远离驱动电机的一端固定连接有第一传动板，第一传动板正面转动连接有第二传动板，筛板下表面固定连接有连接块；本申请对辣椒和土粒杂质进行分离时，操作简单便捷，同时，装置整体的造价成本较低，利于实际推广使用。</t>
  </si>
  <si>
    <t>广东省现代农业装备研究院</t>
  </si>
  <si>
    <t>到incoPat中查看CN223264258U</t>
  </si>
  <si>
    <t>A hot pepper harvester cleaning and separating device</t>
  </si>
  <si>
    <t>This application provides a cleaning and separation device for a pepper harvester Comprises a feed hopper,  there is an inclined connection frame below the feed hopper A sieve plate is installed in the connecting frame A connecting frame is arranged below the sieve plate,  a base is fixedly connected to the bottom of the connecting frame Symmetrically distributed guide rails are fixedly connected to the upper surface of the connecting frame Both guide rails are slidably connected with sliding seats Both sliding seats are fixedly installed on the lower surface of the connecting frame A U-shaped blocking frame is fixedly connected to the upper surface of the connecting frame A mounting base is fixedly connected to the right side wall of the connecting frame. A driving motor is installed on the mounting base. The output end of the driving motor is fixedly connected to a driving shaft. The end of the driving shaft away from the driving motor is fixedly connected to a first transmission plate. The front side of the first transmission plate A second transmission plate is rotatably connected,  and a connecting block is fixedly connected to the lower surface of the screen plate; when this application separates peppers and soil impurities,  the operation is simple and convenient. At the same time,  the overall cost of the device is low,  which is conducive to practical promotion and use.</t>
  </si>
  <si>
    <t>Guangdong Inst Modern Agricultural Equipment</t>
  </si>
  <si>
    <t>温翔宇; 孟祥宝; 潘明; 熊征; 李明军; 陈福展</t>
  </si>
  <si>
    <t>CN202422416402.1</t>
  </si>
  <si>
    <t>CN223264271U</t>
  </si>
  <si>
    <t>一种辣椒籽壳分离装置</t>
  </si>
  <si>
    <t>本实用新型涉及辣椒技术领域，公开了一种辣椒籽壳分离装置，包括分离箱和辅助机构，所述分离箱固定连接有安装座一，所述安装座一上端固定连接有驱动电机一，所述驱动电机一的输出端固定连接有驱动轴，所述驱动轴固定连接有蜗杆，所述蜗杆啮合有蜗轮，所述分离箱转动连接有转动轴二，所述转动轴二与蜗轮固定连接，所述蜗轮固定连接有圆齿轮一，所述圆齿轮一啮合有圆齿轮二。本实用新型中，通过驱动电机一的转动，进而使蜗轮蜗杆传动，并最终通过楔形块驱动滚轮和连接轴带动滤网进行往复运，实现了滤网的高效上下震动，从而有效分离辣椒籽和辣椒壳，弹簧的增加了滤网的震动幅度，大大提高了辣椒籽和辣椒壳的分离效率，减少了人工筛选的工作量。</t>
  </si>
  <si>
    <t>青岛天祥食品集团调味品有限公司</t>
  </si>
  <si>
    <t>到incoPat中查看CN223264271U</t>
  </si>
  <si>
    <t>A kind of pepper seed and shell separation device</t>
  </si>
  <si>
    <t>The utility model relates to the technical field of hot peppers A hot pepper seed and shell separating device is disclosed Comprises a separating box and an auxiliary mechanism The separation box is fixedly connected with a mounting base A driving motor is fixedly connected to the upper end of the mounting base The output end of the driving motor one is fixedly connected to a driving shaft,  the driving shaft is fixedly connected to a worm,  the worm is meshed with a worm gear,  the separation box is rotatably connected to a rotating shaft two,  and the rotating shaft two is fixedly connected to the worm gear.,  the worm gear is fixedly connected with a circular gear one,  and the circular gear one is meshed with a circular gear two. In this utility model,  by driving the rotation of motor one,  then the worm wheel and worm drive,  finally,  the wedge-shaped block drives the roller and the connecting shaft to drive the filter screen to reciprocate,  achieving efficient up and down vibration of the filter screen,  thereby effectively separating the pepper seeds and pepper shells. The spring increases the vibration amplitude of the filter screen,  greatly improving the efficiency of the pepper seeds and pepper shells. The separation efficiency of pepper shells reduces the workload of manual screening</t>
  </si>
  <si>
    <t>B07B1/34; B07B1/42; B07B1/46; A23N15/00</t>
  </si>
  <si>
    <t>Qingdao Tianxiang Food Group Condiment Co Ltd</t>
  </si>
  <si>
    <t>苏刚; 蔡瑞静; 包洋; 姜慧; 柳林智; 于健</t>
  </si>
  <si>
    <t>CN202510987977.5</t>
  </si>
  <si>
    <t>CN120513761A</t>
  </si>
  <si>
    <t>螺旋辊筒和辣椒收获机</t>
  </si>
  <si>
    <t>本发明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发明的螺旋辊筒不容易产生送料卡滞。</t>
  </si>
  <si>
    <t>内蒙古野田铁牛农业装备有限公司</t>
  </si>
  <si>
    <t>到incoPat中查看CN120513761A</t>
  </si>
  <si>
    <t>Spiral roller and hot pepper harvester</t>
  </si>
  <si>
    <t>The invention discloses a spiral roller and a hot pepper harvester. The spiral roller comprises a roller body,  wherein the roller body forms a shell-and-tube structure,  one end of the roller body is a feeding end,  the other end of the roller body is a discharging end,  and a roller wall body at the lower part of the roller body is determined to form a net bottom so as to drain separated hot pepper fruits; the screw rotor has a mandrel and a screw mounted on the mandrel. The pitch of the front part of the screw gradually increases from the feed end to the discharge end to form a variable pitch section; and the axis of the spiral rotor is collinear with the axis of the barrel,  and both ends are installed on a predetermined frame through bearing seats; and a spiral roller motor mounted on the frame and outputting to drive the spiral rotor The spiral roller according to the present invention is not prone to feed jamming</t>
  </si>
  <si>
    <t>A01D45/00</t>
  </si>
  <si>
    <t>Inner Mongolia Yetian Tieniu Agricultural Equipment Co Ltd</t>
  </si>
  <si>
    <t>方合义; 马桂勇; 魏强; 王越; 李元龙; 赵研</t>
  </si>
  <si>
    <t>CN202510987986.4</t>
  </si>
  <si>
    <t>CN120500965A</t>
  </si>
  <si>
    <t>线辣椒收获机</t>
  </si>
  <si>
    <t>本发明公开了一种了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线辣椒收获机在有效分离辣椒果实与果秧的条件下，确保分离出的辣椒果实。</t>
  </si>
  <si>
    <t>到incoPat中查看CN120500965A</t>
  </si>
  <si>
    <t>Hot pepper harvester</t>
  </si>
  <si>
    <t>The invention discloses a hot pepper harvester. The hot pepper harvester comprises a chassis The header is set at the front end of the chassis for harvesting hot pepper plants; the first conveying mechanism is arranged at the rear side of the header to convey the line pepper plants harvested by the header to the chassis; the vibration separator is arranged on the chassis,  receives the first conveying mechanism,  is used for primary separation of pepper fruits and fruit seedlings,  and has a first row of seedling openings and a first row of fruit openings; a spiral roller,  which is arranged on the chassis and receives the first row of seedling openings for the secondary separation of hot peppers and fruit seedlings. The spiral roller has a second row of seedling openings and a second row of fruit openings; and a fruit collection device for receiving the pepper fruits discharged from the first row of fruit ports and the second row of fruit ports. The line pepper harvester according to the present invention ensures the separated pepper fruits under the condition of effectively separating pepper fruits and fruit seedlings.</t>
  </si>
  <si>
    <t>王玉刚; 方合义; 魏强; 白秀乐; 马桂勇; 王越; 赵研; 李元龙</t>
  </si>
  <si>
    <t>CN202422581669.6</t>
  </si>
  <si>
    <t>CN223231619U</t>
  </si>
  <si>
    <t>一种自走式辣椒收获机采摘台</t>
  </si>
  <si>
    <t>本实用新型属于收获机械装备技术领域，具体公开了一种自走式辣椒收获机采摘台，包括机架总成、前压辊总成、仿形地辊调节总成、仿形地辊总成、采摘辊总成、分禾器支撑总成、分禾器总成、排杂风机总成和侧向输送总成，所述的仿形地辊调节总成、仿形地辊总成、采摘辊总成、分禾器支撑总成、分禾器总成、排杂风机总成和侧向输送总成分别与机架总成相连；所述的前压辊总成与采摘辊总成相连；该采摘台能有效提高辣椒采摘效率，大幅降低辣椒收获过程中的辣椒破损率和辣椒含杂率，并且可以满足不同辣椒品种的采摘和多行辣椒的采摘。</t>
  </si>
  <si>
    <t>到incoPat中查看CN223231619U</t>
  </si>
  <si>
    <t>A self-propelled hot pepper harvester picking table</t>
  </si>
  <si>
    <t>The utility model belongs to the technical field of harvesting machinery and equipment Specifically disclosed is a self-propelled pepper harvester picking platform Including a frame assembly,  a front pressure roller assembly,  a profiling ground roller adjustment assembly,  a profiling ground roller assembly,  a picking roller assembly,  a crop divider support assembly,  a crop divider assembly,  and an impurity removal fan assembly. assembly and lateral conveying assembly The profiling ground roller adjusting assembly,  profiling ground roller assembly,  picking roller assembly,  crop divider support assembly,  crop divider assembly,  impurity removal fan assembly and lateral conveying assembly are respectively connected to the frame assembly The front compression roller assembly is connected with the picking roller assembly; the picking table can effectively improve the pepper picking efficiency,  greatly reduce the pepper breakage rate and pepper impurity content during the pepper harvesting process,  and can meet the picking of different pepper varieties and multi-row pepper picking.</t>
  </si>
  <si>
    <t>A01D45/00; A01D63/04; A01D75/00</t>
  </si>
  <si>
    <t>邵利国; 钱丹; 赵研科; 姜涛; 颜新鹏; 王德强; 魏磊; 刘磊</t>
  </si>
  <si>
    <t>CN202510987974.1</t>
  </si>
  <si>
    <t>CN120476847A</t>
  </si>
  <si>
    <t>振动器底格栅和线辣椒收获机</t>
  </si>
  <si>
    <t>本发明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发明的振动器底格栅适于线辣椒果实与果秧分离。</t>
  </si>
  <si>
    <t>到incoPat中查看CN120476847A</t>
  </si>
  <si>
    <t>Vibrator Bottom Grille and Line Chili Harvester</t>
  </si>
  <si>
    <t>The invention discloses a vibrator bottom grid and a line pepper harvester. The vibrator bottom grid comprises grid strips,  wherein a plurality of grid strips are arranged at preset intervals according to a preset direction; the working surface of each grid strip is provided with at least one convex part which is arched towards the side where a vibrating roller of a vibrator is located and avoids vibrating fingers arranged on the vibrating roller; an inlet-side fixing part for fixing one end of the grille bar; and an outlet-side fixing portion for fixing the other end of the grille bar The vibrator bottom grid according to the present invention is suitable for separating pepper fruits from fruit seedlings</t>
  </si>
  <si>
    <t>魏强; 白秀乐; 赵研; 王越; 方合义</t>
  </si>
  <si>
    <t>CN202510831899.X</t>
  </si>
  <si>
    <t>CN120476859A</t>
  </si>
  <si>
    <t>一种辣椒收获机及使用方法</t>
  </si>
  <si>
    <t>本发明公开了一种辣椒收获机及使用方法，涉及农业机械技术领域，包括：车体，行走机构、升降机构、收割机构、枝叶分离机构和智能控制器，行走机构包括履带组件和第一驱动件，履带组件带动车体移动；收割机构位于车体的前方以将辣椒从植株上收割并获得辣椒和枝叶形成的第一混合物；枝叶分离机构包括一级枝叶分离机构和二级枝叶分离机构，一级枝叶分离机构对其中体积大的枝叶进行分离，二级枝叶分离机构对枝叶进行分离并获得辣椒；智能控制器安装于车体上与第一驱动件、升降机构、收割机构、一级枝叶分离机构和二级枝叶分离机构信号连接，该辣椒收获机操作简单，有效增强地形适应能力，有效提高分离效率高，有效提高收获效率。</t>
  </si>
  <si>
    <t>重庆文理学院</t>
  </si>
  <si>
    <t>到incoPat中查看CN120476859A</t>
  </si>
  <si>
    <t>A hot pepper harvester and method of use</t>
  </si>
  <si>
    <t>The invention discloses a pepper harvester and a use method thereof,  and relates to the technical field of agricultural machinery. The pepper harvester comprises a vehicle body,  a traveling mechanism,  a lifting mechanism,  a harvesting mechanism,  a branch and leaf separating mechanism and an intelligent controller,  wherein the traveling mechanism comprises a crawler assembly and a first driving part; and the crawler assembly drives the vehicle body to move The harvesting mechanism is located in front of the vehicle body to harvest peppers from the plants and obtain a first mixture of peppers and branches and leaves; the branch and leaf separation mechanism includes a first-level branch and leaf separation mechanism and a second-level branch and leaf separation mechanism. The first-level branch and leaf separation mechanism separates the large branches and leaves,  and the second-level branch and leaf separation mechanism separates the branches and leaves to obtain chili peppers The intelligent controller is installed on the vehicle body and is in signal connection with the first driving part,  the lifting mechanism,  the harvesting mechanism,  the first-level branch and leaf separation mechanism and the second-level branch and leaf separation mechanism. The pepper harvester is simple to operate,  effectively enhances terrain adaptability,  effectively improves separation efficiency,  and effectively improves harvesting efficiency.</t>
  </si>
  <si>
    <t>A01D46/30; A01D46/20; A01D57/20; A01D67/00; A01D69/06; A01D90/16</t>
  </si>
  <si>
    <t>Univ Chongqing Arts &amp; Sciences</t>
  </si>
  <si>
    <t>赵立军; 罗程; 康智炀; 韩吉波; 刘振威; 胡鑫; 李铭华; 李强; 黎斌</t>
  </si>
  <si>
    <t>CN202422708916.4</t>
  </si>
  <si>
    <t>CN223227615U</t>
  </si>
  <si>
    <t>一种辣椒收获机采摘清选用液压系统</t>
  </si>
  <si>
    <t>本实用新型属于农业机械装备技术领域，具体公开了一种辣椒收获机采摘清选用液压系统，包括液压油箱、采摘辊驱动马达、左采摘输送驱动马达、右采摘输送驱动马达、清选轮组驱动马达、清选风机驱动马达、冲洗阀和柱塞变量泵，所述柱塞变量泵的高压油口与采摘辊驱动马达的进油口相连；采摘辊驱动马达与左采摘输送驱动马达相连；所述的左采摘输送驱动马达与左输送驱动马达调速阀并联；所述的右采摘输送驱动马达与右输送驱动马达调速阀并联；所述的柱塞变量泵与冲洗阀并联；该液压系统具有结构紧凑，功率损耗小、系统集成度高，制造成本低的特点。</t>
  </si>
  <si>
    <t>到incoPat中查看CN223227615U</t>
  </si>
  <si>
    <t>A hydraulic system for picking and cleaning hot pepper harvester</t>
  </si>
  <si>
    <t>The utility model belongs to the technical field of agricultural machinery and equipment Specifically disclosed is a hydraulic system for picking and cleaning hot pepper harvesters Comprises a hydraulic oil tank,  a picking roller driving motor,  a left picking and conveying driving motor,  a right picking and conveying driving motor,  a cleaning wheel set driving motor,  a cleaning fan driving motor,  a flushing valve and a plunger variable pump,  wherein a high-pressure oil port of the plunger variable pump is connected with an oil inlet of the picking roller driving motor; the picking roller drive motor is connected to the left picking and conveying drive motor; the left picking and conveying drive motor is connected in parallel with the speed regulating valve of the left conveying drive motor; the right picking and conveying drive motor is connected in parallel with the speed regulating valve of the right conveying drive motor; the plunger variable pump is connected in parallel with the flushing valve; the hydraulic system has the characteristics of compact structure,  small power loss,  high system integration level and low manufacturing cost</t>
  </si>
  <si>
    <t>F15B21/02; F15B21/0423; F15B21/041; F15B13/02</t>
  </si>
  <si>
    <t>王德强; 赵研科; 颜新鹏; 钱丹; 魏磊; 邵利国; 姜涛; 鲍晓明; 刘磊</t>
  </si>
  <si>
    <t>CN202422893629.5</t>
  </si>
  <si>
    <t>CN223209965U</t>
  </si>
  <si>
    <t>一种用于辣椒脱果的筛分组件</t>
  </si>
  <si>
    <t>本实用新型公开了一种用于辣椒脱果的筛分组件，涉及到辣椒加工技术领域，包括安装在辣椒采摘机上的筛选箱，筛选箱上端设置有进料斗，进料斗下部形成与筛选箱连通的窄长下料通道，进料斗的下料通道上开设有水平贯穿进料斗左右两侧的通孔，本实用新型通过进料斗、布风箱、收集仓、驱动凸轮以及清理机构的设置，实现区别筛分辣椒枝碎和辣椒叶的效果，避免辣椒枝碎和辣椒叶产生相互裹挟的现象，导致辣椒枝碎和辣椒叶难以筛除，从而提高了筛除后的净品率；同时，能够对阻塞在振动栅板筛的栅孔内的辣椒枝碎或辣椒果实进行清理，并再次进行筛分，保证筛除过程中，振动栅板筛始终能够进行有效的筛除作业，保证筛分效率。</t>
  </si>
  <si>
    <t>到incoPat中查看CN223209965U</t>
  </si>
  <si>
    <t>A screening assembly for peppers</t>
  </si>
  <si>
    <t>The utility model discloses a screening component for removing pepper fruits Relates to the field of hot pepper processing technology Comprises a screening box mounted on a hot pepper picking machine A feed hopper is provided at the upper end of the screening box The lower part of the feeding hopper forms a narrow and long feeding channel connected to the screening box The discharge channel of the feed hopper is provided with through holes that horizontally penetrate the left and right sides of the feed hopper The utility model realizes the effect of distinguishing and screening the pepper branches and leaves through the setting of the feed hopper,  the air distribution box,  the collection bin,  the driving cam and the cleaning mechanism,  and avoids the phenomenon that the pepper branches and leaves are entangled with each other,  resulting in the pepper branches and leaves being difficult to screen out,  thereby improving the net product rate after screening out; at the same time,  the broken pepper branches or pepper fruits blocked in the grid holes of the vibrating grid screen can be cleaned and screened again to ensure that the vibrating grid screen can always perform effective screening operations during the screening process. Screening efficiency</t>
  </si>
  <si>
    <t>B07B9/00; B07B4/02; B07B11/00; B07B1/28; B07B1/50; A23N15/00</t>
  </si>
  <si>
    <t>CN202422492234.4</t>
  </si>
  <si>
    <t>CN223182676U</t>
  </si>
  <si>
    <t>自走式辣椒收获机</t>
  </si>
  <si>
    <t>本实用新型涉及辣椒收获设备技术领域，尤其为一种自走式辣椒收获机，包括：机架，机架连接有驾驶室，机架设置有货仓；割台组件，割台组件设置于机架前方，割台组件包括采摘机构和驱动机构一；输送组件，输送组件包括割台上车传送带、提升机构和二级输送带；行走组件，行走组件包括驱动机构二和履带机构；本实用新型在进行使用时通过采摘机构将辣椒进行采摘后，通过割台上车传送带将收获的辣椒快速运送到提升机构的提升框架中，之后通过提升机构中的多个料斗将提升框架中的辣椒沿着竖直方向运输到二级输送带中，通过二级输送带将辣椒输送到货仓中，这种分段运输辣椒的方式能够减少等待时间，提高整体收割效率。</t>
  </si>
  <si>
    <t>到incoPat中查看CN223182676U</t>
  </si>
  <si>
    <t>Self-propelled hot pepper harvester</t>
  </si>
  <si>
    <t>The utility model relates to the technical field of hot pepper harvesting equipment,  in particular to a self-propelled hot pepper harvester. The self-propelled hot pepper harvester comprises a frame and a warehouse,  wherein the frame is connected with a cab and is provided with a warehouse The header assembly is arranged in front of the frame. The header assembly includes a picking mechanism and a driving mechanism; conveying assembly,  the conveying assembly includes a header upper conveyor belt,  a lifting mechanism and a secondary conveyor belt; walking assembly,  the walking assembly includes a driving mechanism two and a crawler mechanism; when this utility model is used,  after picking peppers through the picking mechanism,  the harvested peppers are quickly transported to the lifting frame of the lifting mechanism through the conveyor belt on the header After that,  the peppers in the lifting frame are transported to the secondary conveyor belt along the vertical direction through multiple hoppers in the lifting mechanism,  and the peppers are transported to the warehouse through the secondary conveyor belt. This segmented transportation of peppers can Reduce waiting time and improve overall harvesting efficiency.</t>
  </si>
  <si>
    <t>A01D46/00; A01D57/20</t>
  </si>
  <si>
    <t>袁小伟; 金若成; 吕慧捷; 赵黎炜; 郑楠; 吴照磊</t>
  </si>
  <si>
    <t>CN202510536561.1</t>
  </si>
  <si>
    <t>CN120359905A</t>
  </si>
  <si>
    <t>辣椒收获摘取一体机</t>
  </si>
  <si>
    <t>本发明公开了一种辣椒收获摘取一体机，具体涉及农业机械技术领域，解决了现有技术中在辣椒收获时，传统机械采摘虽然在一定程度上提高了采摘速度，但采摘后需要大量人工进行二次筛选，整体效率提升有限的技术问题；其技术方案为机架的一侧设置有摘取结构，机架的顶部一侧设置前输送带，机架的顶部均匀设置有分选结构，通过摘取结构进行摘取，并初步筛分，通过分选结构对辣椒进行进一步的筛分，并与复托滚筒二及逐禾滚筒的配合，进行更进一步的筛分。本申请减少了辣椒摘取后的再次筛选，提高了采摘效率。</t>
  </si>
  <si>
    <t>南通大学</t>
  </si>
  <si>
    <t>到incoPat中查看CN120359905A</t>
  </si>
  <si>
    <t>Chili harvesting and picking all-in-one machine</t>
  </si>
  <si>
    <t>The invention discloses a pepper harvesting and picking all-in-one machine,  specifically relates to the technical field of agricultural machinery,  and solves the problem in the prior art that when harvesting peppers,  although traditional mechanical picking improves the picking speed to a certain extent,  a large amount of manual work is required after picking. Perform secondary screening and the technical problem of limited improvement in overall efficiency; the technical proposal is that a picking structure is arranged on one side of the machine frame A front conveyor belt is arranged on one side of the top of the frame,  and a sorting structure is evenly arranged on the top of the frame. The picking structure is used to pick and initially screen the peppers. The sorting structure is used to further screen the peppers. Cooperate with the supporting drum 2 and the grain-chasing drum for further screening. This application reduces the re-screening of peppers after picking and improves picking efficiency.</t>
  </si>
  <si>
    <t>A01D46/00; A01D57/20; A01D57/01; A23N12/00; A23N12/06</t>
  </si>
  <si>
    <t>Nantong University</t>
  </si>
  <si>
    <t>杨玲玲; 罗任甫; 叶明宽; 彭嗣强; 段志宸; 宋沁泽; 胡杰祥; 谢星</t>
  </si>
  <si>
    <t>CN202422304221.X</t>
  </si>
  <si>
    <t>CN223142515U</t>
  </si>
  <si>
    <t>一种高效辣椒收获机</t>
  </si>
  <si>
    <t>本实用新型涉及辣椒收获技术领域，尤其是一种高效辣椒收获机，包括收获机底座、收获机箱体和车轮，多个所述车轮通过车轴转动连接在收获机底座的下方，所述收获机箱体固定安装在收获机底座的上方，所述收获机箱体的内侧设有辣椒收获清洗分拣结构，所述收获机箱体的内部设有辣椒叶回收减少浪费结构。该高效辣椒收获机，通过第一电机能够驱动转动杆在第一分拣池中旋转，旋转的转动杆能够驱动软毛刷对下落的辣椒进行刷洗并且搅动第一分拣池中水流动，通过水流加快辣椒的清洗速度，最后干净的辣椒会沿着第一坡道下落到卸料阀门位置，利用了能够对收获的辣椒进行泥土杂质的刷洗清洁，提高了高效辣椒收获机的工作效率。</t>
  </si>
  <si>
    <t>到incoPat中查看CN223142515U</t>
  </si>
  <si>
    <t>A high-efficiency hot pepper harvester</t>
  </si>
  <si>
    <t>The utility model relates to the technical field of chili harvesting Especially a high-efficiency pepper harvester Comprises a harvester base,  a harvester box body and wheels A plurality of the wheels are rotatably connected below the harvester base through axles. The harvester box is fixedly installed above the harvester base. The inside of the harvester box is provided with a pepper harvesting,  cleaning and sorting structure. The inside of the harvester box is equipped with a pepper leaf recycling and waste reduction structure. The high-efficiency hot pepper harvester,  the first motor can drive the rotating rod to rotate in the first sorting tank The rotating rotating rod can drive the soft brush to scrub the falling peppers and stir the water flow in the first sorting tank The water flow accelerates the cleaning speed of peppers,  and finally the clean peppers will fall along the first ramp to the position of the discharge valve. The ability to scrub and clean soil impurities on the harvested peppers improves the working efficiency of the efficient pepper harvester.</t>
  </si>
  <si>
    <t>A01D46/00; A23N12/02</t>
  </si>
  <si>
    <t>温翔宇; 孟祥宝; 潘明; 熊征; 李明军; 胥艾萍</t>
  </si>
  <si>
    <t>CN202510558920.3</t>
  </si>
  <si>
    <t>CN120345449A</t>
  </si>
  <si>
    <t>一种新型辣椒收割机</t>
  </si>
  <si>
    <t>一种新型辣椒收割机，属于农产品收获机械技术领域。其特征是，上割板模块包括传动轴、第一转轴、链轮、链条；传动轴、第一转轴相对布置，每根链条的一端绕经传动轴上对应的链轮，另一端绕经第一转轴上对应的链轮；每根链条的上表面等距间隔布置若干上弹齿；下割板模块包括第二转轴、第三转轴、多根下割板连接板；第二、三转轴相对布置，若干下弹齿成组沿第二转轴轴向等距间隔分布；每根下割板连接板的两端分别绕经第二、三转轴；驱动上、下割板模块，使上、下弹齿在前进方向上相对传动，实现辣椒的收割。本发明弥补了传统滚筒式辣椒收获机上的弹齿与辣椒接触面积小，收获含杂率和辣椒破损率较高的问题。</t>
  </si>
  <si>
    <t>扬州大学</t>
  </si>
  <si>
    <t>到incoPat中查看CN120345449A</t>
  </si>
  <si>
    <t>A novel hot pepper harvester</t>
  </si>
  <si>
    <t>A novel hot pepper harvester belongs to the technical field of agricultural product harvesting machinery. The utility model is characterized in that the upper cutting plate module comprises a transmission shaft,  a first rotating shaft,  a chain wheel and a chain The transmission shaft and the first rotating shaft are oppositely arranged,  one end of each chain is wound around the corresponding chain wheel on the transmission shaft,  and the other end is wound around the corresponding chain wheel on the first rotating shaft; a plurality of upper spring teeth are arranged on the upper surface of each chain at equal intervals; the lower cutting plate module includes a second rotating shaft,  a third rotating shaft,  and multiple lower cutting plate connecting plates; the second rotating shaft and the third rotating shaft are oppositely arranged,  and a plurality of lower elastic teeth are distributed in groups at equal intervals along the axial direction of the second rotating shaft The two ends of each lower cutting plate connecting plate respectively pass through the second and third rotating shafts; drive the upper and lower cutting plate modules to make the upper and lower elastic teeth relatively drive in the forward direction to realize the harvesting of peppers. The invention makes up for the problems of small contact area between spring teeth and chili,  high harvest impurity content and high chili damage rate on the traditional drum-type chili harvester</t>
  </si>
  <si>
    <t>Yangzhou University</t>
  </si>
  <si>
    <t>张善文; 余东庭; 缪宏; 路恩会; 吉鑫; 刘思幸; 张翼夫; 戴敏; 戈林泉; 李大玉; 茆如钧</t>
  </si>
  <si>
    <t>CN202422458867.3</t>
  </si>
  <si>
    <t>CN223125358U</t>
  </si>
  <si>
    <t>辣椒收获机</t>
  </si>
  <si>
    <t>本实用新型涉及辣椒收获设备，具体涉及一种辣椒收获机，包括升运机构、自储机构、排杂机构，升运机构的出料端处设置有导料机构，导料机构包括导料件和调节驱动件，导料件的导料通道与升运机构的升运通道相通，调节驱动件带动导料件在向自储导料位时，导料机构将升运机构运送的辣椒导送到自储机构，调节驱动件带动导料件在向排杂导料位时，导料机构将升运机构运送的辣椒导送到排杂机构进行排杂处理；自储机构包括椒箱和提升机构，提升机构可以带动椒箱抬升到合适高度后翻转，利于辣椒收获机与多种规格或形式的作业车配合使用。</t>
  </si>
  <si>
    <t>邢台侨亨农业机械有限公司</t>
  </si>
  <si>
    <t>到incoPat中查看CN223125358U</t>
  </si>
  <si>
    <t>The utility model relates to hot pepper harvesting equipment Specifically,  it relates to a pepper harvester,  comprises a lifting mechanism,  a self-storage mechanism and an impurity discharging mechanism A material guide mechanism is provided at the discharge end of the lifting mechanism The material guide mechanism includes a material guide part and an adjusting driving part The material guide channel of the material guide part is communicated with the lifting channel of the lifting mechanism When the driving part is adjusted to drive the material guide part to the self-storage material guide position,  the material guide mechanism guides the hot peppers transported by the lifting mechanism to the self-storage mechanism. When the driving part is adjusted to drive the material guide part to the impurity removal material guide position,  the material guide mechanism The material mechanism guides the hot peppers transported by the lifting mechanism to the impurity removal mechanism for impurity removal treatment; the self-storage mechanism includes a pepper box and a lifting mechanism. The lifting mechanism can drive the pepper box to be lifted to a suitable height and then turned over,  which is conducive to the use of the pepper harvester in conjunction with various specifications or forms of work vehicles.</t>
  </si>
  <si>
    <t>Xingtai Qiaoheng Agricultural Machinery Co Ltd</t>
  </si>
  <si>
    <t>王成</t>
  </si>
  <si>
    <t>CN202422492047.6</t>
  </si>
  <si>
    <t>CN223125783U</t>
  </si>
  <si>
    <t>一种辣椒收获除杂装置</t>
  </si>
  <si>
    <t>本实用新型涉及收获除杂设备技术领域，尤其为一种辣椒收获除杂装置，包括：输送带主体，所述输送带主体设置有若干个挡条，所述挡条连接于所述输送带主体；驱动组件，所述驱动组件用于带动所述输送带主体进行运动；振动筛分组件，所述振动筛分组件包括筛网和振动机构，所述筛网活动插设于所述挡条，所述振动机构用于带动所述筛网进行振动；以及气流除杂组件，所述气流除杂组件用于对所述筛网上方的物料进行气流除杂。本申请可以和辣椒收割机相互配合，替代现有辣椒收割机中的输送带，并在对辣椒输送时对辣椒进行初步除杂，方便了后续对辣椒的处理。</t>
  </si>
  <si>
    <t>到incoPat中查看CN223125783U</t>
  </si>
  <si>
    <t>A chili harvesting and impurity removal device</t>
  </si>
  <si>
    <t>The utility model relates to the technical field of harvesting and impurity removing equipment,  in particular to a hot pepper harvesting and impurity removing device. The hot pepper harvesting and impurity removing device comprises a conveying belt main body and a plurality of barrier strips,  wherein the conveying belt main body is provided with the plurality of barrier strips,  and the barrier strips are connected to the conveying belt main body; and the hot pepper harvesting and impurity removing device further comprises the conveying belt main body A driving assembly for driving the conveyor belt main body to move; the vibrating screen subassembly comprises a screen mesh and a vibrating mechanism,  wherein the screen mesh is movably inserted into the retaining strip,  and the vibrating mechanism is used for driving the screen mesh to vibrate And an airflow impurity removal assembly,  the airflow impurity removal assembly is used to perform airflow impurity removal on the material above the screen. This application can cooperate with the pepper harvester to replace the conveyor belt in the existing pepper harvester,  and perform preliminary impurity removal on the peppers when transporting the peppers,  which facilitates subsequent processing of the peppers.</t>
  </si>
  <si>
    <t>A23N12/00; B07B9/00</t>
  </si>
  <si>
    <t>CN202421899863.2</t>
  </si>
  <si>
    <t>CN223128580U</t>
  </si>
  <si>
    <t>一种辣椒筛选用振动去石机</t>
  </si>
  <si>
    <t>本实用新型涉及辣椒加工装置技术领域，公开了一种辣椒筛选用振动去石机，石块盒，石块盒设置在地面上方用来装石头，分层结构，分层结构设置在石块盒上方用来对辣椒分层，分层结构包括搅拌器、第二转动杆、方盒和丝杆，搅拌器设置在第二转动杆的一端且与第二转动杆固定连接，第二转动杆的另一端通过轴承与方盒的底面转动连接，丝杆的一端与方盒的顶面固定连接，筛选结构，筛选结构设置在石块盒上方用来筛选辣椒，筛选结构包括筛盒、摇晃块、滑块、滑杆、凸块、第二连接杆和第一转动杆，搅拌器边转动在辣椒底面和顶面之间来回穿梭，将辣椒顶面的石块搅拌，石块受到重力影响掉入到最底层，辣椒和石块被分层。</t>
  </si>
  <si>
    <t>青岛中椒食品配料有限公司</t>
  </si>
  <si>
    <t>到incoPat中查看CN223128580U</t>
  </si>
  <si>
    <t>A vibrating stone removing machine for screening hot pepper</t>
  </si>
  <si>
    <t>The utility model relates to the technical field of a hot pepper processing device A vibrating stoning machine for screening hot pepper is disclosed Stone box,  the stone box is set above the ground to hold stones layered structure,  the layered structure is arranged above the stone box to layer the peppers The layered structure includes a stirrer,  a second rotating rod,  a square box and a screw rod The stirrer is arranged at one end of the second rotating rod and is fixedly connected to the second rotating rod The other end of the second rotating rod is rotationally connected to the bottom surface of the square box through a bearing One end of the screw rod is fixedly connected to the top surface of the square box screening structure,  the screening structure is arranged above the stone box to screen peppers. The screening structure includes a screen box,  a shaking block,  a sliding block,  a sliding rod,  a bump,  a second connecting rod and a first rotating rod. The stirrer side rotates on the bottom and top of the peppers. It shuttles back and forth between the surfaces to stir the stones on the top surface of the peppers. The stones fall into the bottom layer due to the influence of gravity,  and the peppers and stones are layered.</t>
  </si>
  <si>
    <t>Qingdao Zhongjiao Food Ingredient Co Ltd</t>
  </si>
  <si>
    <t>邹胜琪</t>
  </si>
  <si>
    <t>CN202422366223.1</t>
  </si>
  <si>
    <t>CN223110556U</t>
  </si>
  <si>
    <t>辣椒摘果机</t>
  </si>
  <si>
    <t>本实用新型属于农业种植设备技术领域，具体涉及一种辣椒摘果机。辣椒采收时需要在较短时间内采摘椒果，但靠人工采摘方式劳动强度较大，摘果效率低，现有摘果机结构复杂、采摘及分离效果不佳等问题，不能将摘下来的辣椒与辣椒秸秆等杂质有效分离。本实用新型研制一种辣椒摘果机，其一方面能够适应大规模生产模式下批量处理椒杆分离的功能，还能够实现对辣椒茎杆叶等与椒果有效分离。该摘果机包括机架、装料部、分离部、初筛部、次筛部、输果部，采用螺旋转杆结构实现椒杆分离，再通过两级分筛以对大小两类茎杆分别筛分处理，以增强物料处理区分度、提升筛分效果，所述摘果机对干湿辣椒植株均适用，作业处理量可达每小时5亩。</t>
  </si>
  <si>
    <t>通辽市千羽机械有限公司</t>
  </si>
  <si>
    <t>到incoPat中查看CN223110556U</t>
  </si>
  <si>
    <t>Chili fruit picking machine</t>
  </si>
  <si>
    <t>The utility model belongs to the technical field of agricultural planting equipment,  and particularly relates to a pepper picking machine Peppers need to be picked in a short time when harvesting peppers. However,  manual picking is labor-intensive and has low picking efficiency. The existing fruit picking machine has complex structure and poor picking and separation effects. It cannot effectively separate the picked peppers from impurities such as pepper straw. The utility model develops a pepper picking machine,  which on the one hand can adapt to the function of batch processing of pepper stem separation in a large-scale production mode,  and can also realize the effective separation of pepper stems,  leaves and the like from pepper fruits. The fruit picker includes a frame,  a loading part,  a separation part,  a primary screening part,  a secondary screening part,  and a fruit conveying part A spiral rotating rod structure is adopted to separate pepper stems,  and then two-stage sieves are used to screen large and small two types of stems respectively,  so as to enhance the material processing differentiation and improve the screening effect. The fruit picking machine is suitable for both dry and wet pepper plants,  and the operating processing capacity can reach 5 acres per hour.</t>
  </si>
  <si>
    <t>A01D46/00; A01D57/00; B07B1/04</t>
  </si>
  <si>
    <t>Tongliao Qianyu Machinery Co Ltd</t>
  </si>
  <si>
    <t>侯胜磊</t>
  </si>
  <si>
    <t>CN202422441041.6</t>
  </si>
  <si>
    <t>CN223110558U</t>
  </si>
  <si>
    <t>一种辣椒接果装置</t>
  </si>
  <si>
    <t>本实用新型涉及辣椒接果技术领域，且公开了一种辣椒接果装置，包括采摘组件；所述采摘组件包括：辣椒采摘机构其外侧设置有输送机构；支撑板设置于所述输送机构上；外框设置于所述支撑板的顶部；通槽对称开设于所述外框上；该辣椒接果装置，通过启动电机使得一侧的挡板打开，采摘完成的辣椒通过输送机构将辣椒传输到外框内侧设置的V型板上，这样采摘的辣椒会通过一侧开通的下料槽掉入到一侧的收集箱的内侧，当一侧的收集箱收集满后，打开另一侧的下料槽，这样辣椒会掉入到另一侧的收集箱内部，这样操作人员就可以将收集箱取出来，以便操作人员进行后续的处理，该装置方便对采摘的辣椒进行收集，可以在不停机的状况下更换收集箱。</t>
  </si>
  <si>
    <t>天津泓城农业机械有限公司</t>
  </si>
  <si>
    <t>到incoPat中查看CN223110558U</t>
  </si>
  <si>
    <t>A pepper meets fruit device</t>
  </si>
  <si>
    <t>The utility model relates to the technical field of pepper fruit receiving,  and discloses a pepper fruit receiving device,  which comprises a picking assembly The picking component comprises a pepper picking mechanism,  a conveying mechanism and a hot pepper picking mechanism,  wherein the conveying mechanism is arranged on the outer side of the pepper picking mechanism; the support plate is arranged on the conveying mechanism; the outer frame is arranged on the top of the support plate; the through grooves are symmetrically arranged on the outer frame The pepper fruit receiving device,  by starting the motor,  the baffle on one side is opened The picked peppers are transported to the V-shaped plate set on the inside of the outer frame through the conveying mechanism The peppers picked in this way will fall into the inside of the collection box on one side through the feeding chute opened on one side When the collection box on one side is full,  open the feeding chute on the other side,  so that the peppers will fall into the collection box on the other side,  so that the operator can take out the collection box for subsequent processing. Processing,  this device is convenient for collecting picked peppers,  and the collection box can be replaced without stopping the machine.</t>
  </si>
  <si>
    <t>Tianjin Hongcheng Agricultural Machinery Co Ltd</t>
  </si>
  <si>
    <t>刘磊; 李伟; 李绍海; 刘玉忠; 孟宪旺</t>
  </si>
  <si>
    <t>CN202422442175.X</t>
  </si>
  <si>
    <t>CN223110559U</t>
  </si>
  <si>
    <t>本实用新型涉及辣椒采摘技术领域，且公开了一种辣椒采摘装置，包括采摘组件；所述采摘组件包括：车体其内部设置有辣椒采摘机构本体；固定块对称设置于所述辣椒采摘机构本体的顶部；连接块铰接于两组所述固定块的内侧；支板对称设置于所述连接块上；分禾板设置于所述支板上；框体设置于所述车体上；该辣椒采摘装置，通过转动丝杆带动齿板移动，使得齿板下移解除对传动杆的固定，由于连接块与固定块铰接，这样可以转动连接块使其带动支板一侧的分禾板收入到车体的内部，然后反向转动丝杆带动齿板上升与齿轮啮合，从而对连接块进行固定，该装置便于将使用完成分禾板收起来，对分禾板进行保护，增加了分禾板的使用寿命。</t>
  </si>
  <si>
    <t>到incoPat中查看CN223110559U</t>
  </si>
  <si>
    <t>The utility model relates to the technical field of pepper picking,  and discloses a pepper picking device,  which comprises a picking assembly The picking component comprises a vehicle body and a pepper picking mechanism body,  wherein the pepper picking mechanism body is arranged in the vehicle body; the fixing blocks are symmetrically arranged on the top of the pepper picking mechanism body The connecting block is hinged to the inner sides of the two sets of fixed blocks; the support plates are symmetrically arranged on the connecting blocks The grain dividing plate is arranged on the support plate; the frame body is arranged on the vehicle body; the pepper picking device,  the toothed plate is driven to move by rotating the screw rod Make the tooth plate move downward to release the fixation of the transmission rod Since the connecting block is hinged with the fixed block In this way,  the connecting block can be rotated to drive the straw dividing plate on one side of the support plate to be retracted into the inside of the car body,  and then the screw rod can be rotated in the opposite direction to drive the tooth plate to rise and mesh with the gear,  thereby fixing the connecting block. This device facilitates the completion of use. The straw dividing plate is put away to protect the straw dividing plate and increase the service life of the straw dividing plate.</t>
  </si>
  <si>
    <t>张滢月; 李伟; 李绍海; 刘玉忠; 孟宪旺</t>
  </si>
  <si>
    <t>CN202510790287.0</t>
  </si>
  <si>
    <t>CN120283536A</t>
  </si>
  <si>
    <t>一种辣椒收获机</t>
  </si>
  <si>
    <t>本发明属于农业技术领域，且公开了一种辣椒收获机，包括车架，还包括：切茎机构，其固定安装于车架上；所述切茎机构包括固接于车架上的套筒架，所述套筒架内活动套设有活塞推杆，所述活塞推杆一端延伸至套筒架外部且固接有切刀。上述方案通过推动推把并通过切茎机构的传动能使车架移动，当挡杆接触到辣椒株根部时会使活塞杆移动并压缩套筒杆和套筒架内的气体，当锥形柱端部穿过空心直槽块时，锥形柱外周会带动空心直槽块和拉簧组合杆移动，从而使卡销脱离环形卡槽，此时套筒杆和套筒架内被压缩的气体会迅速推动活塞推杆移动使切刀切断辣椒株根部，解决了人工手持镰刀对处于山区的辣椒断茎作业时效率较低的问题。</t>
  </si>
  <si>
    <t>贵州莽恳生态农业发展有限公司; 贵州鸿鼎农业科技有限公司; 毕节市农业科学院</t>
  </si>
  <si>
    <t>到incoPat中查看CN120283536A</t>
  </si>
  <si>
    <t>A hot pepper harvester</t>
  </si>
  <si>
    <t>The invention belongs to the field of agricultural technology,  and discloses a pepper harvester,  which includes a frame,  and also includes :  a stem cutting mechanism fixedly installed on the frame; the stem cutting mechanism includes a sleeve frame fixedly connected to the frame. A piston push rod is movably set inside the sleeve frame. One end of the piston push rod extends to the outside of the sleeve frame and is fixedly connected to a cutter. The above scheme can move the frame by pushing the push handle and through the transmission of the stem cutting mechanism When the stop rod contacts the root of the pepper plant,  it will move the piston rod and compress the gas in the sleeve rod and sleeve frame When the end of the tapered column passes through the hollow straight groove block,  the outer periphery of the conical column will drive the hollow straight groove block and the tension spring combination rod to move,  so that the bayonet pin is separated from the annular slot. At this time,  the compressed gas in the sleeve rod and sleeve frame will quickly push the piston push rod to move so that the cutter Cut off the roots of pepper plants,  which solves the problem of low efficiency when manually holding a sickle to cut off the stems of peppers in mountainous areas.</t>
  </si>
  <si>
    <t>Guizhou Mangken Ecological Agriculture Dev Co Ltd; Guizhou Hongding Agricultural Tech Co Ltd; Bijie Acad Of Agricultural Sciences</t>
  </si>
  <si>
    <t>谢炜; 李玉龙; 黄秀群; 熊莹; 罗纯; 褚崇胜; 廖玉梅; 冉悦; 常志伟; 罗万里</t>
  </si>
  <si>
    <t>CN202421991342.X</t>
  </si>
  <si>
    <t>CN223069944U</t>
  </si>
  <si>
    <t>一种辣椒加工用筛选装置</t>
  </si>
  <si>
    <t>本实用新型公开了一种辣椒加工用筛选装置，包括倾斜设置的能输送辣椒与初筛小杂质的运输机构、设于运输机构中运输面上方的用于再次筛除大杂质的拦截机构以及垂直设于地面上的用于补充筛除杂质的风选机构，其中运输机构前端的底部通过前端底座设于地面上，运输机构的末端固设在风选机构上，运输机构末端的高度大于运输机构前端的高度。本实用新型结构简单、使用方便、实用性强，通过运输机构、拦截机构和风选机构的多次筛选，可有效筛除辣椒中含有的各种杂质，对辣椒筛选的效果好，进而能有效提高辣椒制品的生产质量。本实用新型适合在辣椒加工时对辣椒进行筛选时使用。</t>
  </si>
  <si>
    <t>鸡泽县天下红辣椒有限公司</t>
  </si>
  <si>
    <t>到incoPat中查看CN223069944U</t>
  </si>
  <si>
    <t>A screening device for pepper processing</t>
  </si>
  <si>
    <t>The utility model discloses a screening device for hot pepper processing It includes an inclined transport mechanism that can transport peppers and small impurities for primary screening,  an interception mechanism located above the transport surface of the transport mechanism for re-screening large impurities,  and an air blower located vertically on the ground for supplementing the screened impurities. selection mechanism The bottom of the front end of the transport mechanism is arranged on the ground through the front end base,  the tail end of the transport mechanism is fixedly arranged on the winnowing mechanism,  and the height of the tail end of the transport mechanism is greater than that of the front end of the transport mechanism The utility model has the advantages of simple structure,  convenient use and strong practicability. Through multiple screening of the transportation mechanism,  the interception mechanism and the air separation mechanism,  various impurities contained in the pepper can be effectively screened out,  and the effect of screening the pepper is good,  thereby effectively improving the production quality of the pepper product. The utility model is suitable for screening peppers during pepper processing.</t>
  </si>
  <si>
    <t>B07B15/00; F16M11/42</t>
  </si>
  <si>
    <t>Jize The World Red Pepper Ltd</t>
  </si>
  <si>
    <t>王金台</t>
  </si>
  <si>
    <t>CN202510723588.1</t>
  </si>
  <si>
    <t>CN120240147A</t>
  </si>
  <si>
    <t>一种自动采集式辣椒机</t>
  </si>
  <si>
    <t>本发明公开了一种自动采集式辣椒机，涉及农业设备技术领域，包括车架、安装于车架底部的车轮、安装于车架上表面前侧边缘处的驾驶室、安装于车架上表面后侧边缘处的吸辣椒箱，吸辣椒箱与机架之间连接有椒箱架，驾驶室与吸辣椒箱之间的车架上表面安装有支架，支架上表面安装有发动机，支架下方安装有吸辣椒管道，吸辣椒箱顶部设置有箱盖，吸辣椒箱内部安装有筛分组件。本发明通过设置筛分组件，可以达到将出料口排入的物料筛分成三份，去除辣椒中混合的枯枝残叶以及颗粒杂质，使捡拾机边行驶捡拾辣椒边对收集的辣椒进行初步除杂筛分处理，大大减轻后续辣椒除杂处理的工作量；通过设置折叠杆，可以实现同步驱动上筛板与下筛板翻转排料的效果。</t>
  </si>
  <si>
    <t>到incoPat中查看CN120240147A</t>
  </si>
  <si>
    <t>An automatic collecting type hot pepper machine</t>
  </si>
  <si>
    <t>The invention discloses an automatic collecting type hot pepper machine Relates to the technical field of agricultural equipment,  it includes a frame,  wheels installed at the bottom of the frame,  a cab installed at the front edge of the upper surface of the frame,  and a hot pepper suction box installed at the rear edge of the upper surface of the frame A pepper box frame is connected between the pepper suction box and the frame. A bracket is installed on the upper surface of the frame between the cab and the pepper suction box. An engine is installed on the upper surface of the bracket. A pepper suction pipe is installed below the bracket. The top of the pepper suction box There is a box cover,  and a screening component is installed inside the pepper suction box. According to the invention,  by arranging the screening component,  the material discharged from the discharge port can be screened into three parts,  and dead branches,  leaves and particle impurities mixed in the peppers can be removed,  so that the picking machine can carry out preliminary impurity removal and screening treatment on the collected peppers while driving to pick up the peppers,  and the workload of subsequent pepper impurity removal treatment can be greatly reduced By setting the folding rod,  the effect of synchronously driving the upper sieve plate and the lower sieve plate to turn over and discharge materials can be achieved.</t>
  </si>
  <si>
    <t>A01D51/00; B07B1/34; B07B1/50; A23N12/00</t>
  </si>
  <si>
    <t>贾庆峰; 王成; 杨婷</t>
  </si>
  <si>
    <t>CN202410004507.8</t>
  </si>
  <si>
    <t>CN120243470A</t>
  </si>
  <si>
    <t>一种基于机器视觉的鲜辣椒分拣装置</t>
  </si>
  <si>
    <t>本发明公开了一种基于机器视觉的鲜辣椒分拣装置，其特征包括振动上料系统、输送系统、机器视觉识别系统和分拣系统。所述振动上料系统的振动上料运动是通过电磁铁实现的，所述机器视觉系统的识别是通过CCD工业相机实现的，所述输送系统的输送运动是通过电机实现的。本发明应用于分拣机器的技术领域。本发明针对传统人工分拣方式劳动强度大，工作环境恶劣，且分拣效率低，分拣品质差的问题进行设计。整体装置具有全自动智能装备的优点，实现鲜辣椒的快速、高效、精准分拣，分拣工作智能化和一体化，提高了生产效率，缩短了鲜辣椒的分拣周期，可广泛应用于分拣产业的相关领域，是一种高效的鲜辣椒分拣装置。</t>
  </si>
  <si>
    <t>湖南工业大学</t>
  </si>
  <si>
    <t>到incoPat中查看CN120243470A</t>
  </si>
  <si>
    <t>A fresh pepper sorting device based on machine vision</t>
  </si>
  <si>
    <t>The invention discloses a fresh pepper sorting device based on machine vision,  which is characterized by comprising a vibration feeding system,  a conveying system,  a machine vision identification system and a sorting system The vibrating feeding movement of the vibrating feeding system is realized by an electromagnet,  the identification of the machine vision system is realized by a CCD industrial camera,  and the conveying movement of the conveying system is realized by a motor. The invention is applied to the technical field of sorting machines The invention is designed aiming at the problems of high labor intensity,  severe working environment,  low sorting efficiency and poor sorting quality of the traditional manual sorting mode The whole device has the advantages of fully automatic intelligent equipment,  realizes fast,  efficient and precise sorting of fresh peppers,  and the sorting work is intelligent and integrated,  which improves production efficiency and shortens the sorting cycle of fresh peppers. It can be widely used in sorting It is an efficient fresh pepper sorting device that can be widely used in related fields of the industry.</t>
  </si>
  <si>
    <t>B07C5/10; B07C5/02; B07C5/36</t>
  </si>
  <si>
    <t>Hunan University Of Technology</t>
  </si>
  <si>
    <t>邱显焱; 田伟豪; 梁译之; 曹喆; 李卓; 周文廣; 方鹏; 唐洪云</t>
  </si>
  <si>
    <t>CN202421804770.7</t>
  </si>
  <si>
    <t>CN223055769U</t>
  </si>
  <si>
    <t>辣椒抗湿采摘机</t>
  </si>
  <si>
    <t>本实用新型涉及一种农用机械，即一种辣椒抗湿采摘机，包括投料器、粉碎仓、筛粉器，其特点是：所述粉碎仓设有A、B、C、D四支破碎轴，其中A破碎轴与投料器的出口相对，B破碎轴装在A破碎轴的后面且与A破碎轴持平，C破碎轴安装在A破碎轴和B破碎轴的下方，D破碎轴安装在C破碎轴的后下方。有益效果是：破碎轴的排布与粉碎物料的工作量相适应，不易堵塞。物料运行路线反复回折，粉碎均匀，辣椒与茎秆分离彻底。特别是对晾晒不充分，水分含量稍高的辣椒植株，也能够达到较好的粉碎分离效果，从而解决了现有设备的弊端，为辣椒的收获提供了适用机具。</t>
  </si>
  <si>
    <t>李敏</t>
  </si>
  <si>
    <t>到incoPat中查看CN223055769U</t>
  </si>
  <si>
    <t>Chili moisture-resistant picking machine</t>
  </si>
  <si>
    <t>The utility model relates to an agricultural machine That is,  a hot pepper moisture-resistant picking machine,  which includes a feeder,  a crushing bin,  and a powder sifter,  and is characterized in that :  the crushing bin is provided with four crushing shafts A,  B,  C,  and D,  wherein the crushing shaft A is opposite to the outlet of the feeder,  the crushing shaft B is installed behind the crushing shaft A and is flush with the crushing shaft A,  the crushing shaft C is installed below the crushing shaft A and the crushing shaft B,  and the crushing shaft D is installed behind the crushing shaft C. The beneficial effect is :  the arrangement of the crushing shaft is adapted to the workload of crushing materials,  and it is not easy to block. The running route of the material is repeatedly turned back,  the crushing is uniform,  and the pepper and stem are completely separated Especially for pepper plants with insufficient drying and slightly high moisture content,  it can also achieve better crushing and separation effects,  thereby solving the shortcomings of existing equipment and providing suitable equipment for pepper harvesting.</t>
  </si>
  <si>
    <t>B02C19/00; A01D46/00; A01F29/04; A01F29/09; A01F29/10; B02C21/02; B02C23/16</t>
  </si>
  <si>
    <t>Li Min</t>
  </si>
  <si>
    <t>李敏; 李庆荣</t>
  </si>
  <si>
    <t>CN202422309122.0</t>
  </si>
  <si>
    <t>CN223040604U</t>
  </si>
  <si>
    <t>一种辣椒果实采摘与分选存储智能装备</t>
  </si>
  <si>
    <t>本实用新型公开了一种辣椒果实采摘与分选存储智能装备，涉及农业机械技术领域，车体上设置有剪式升降平台，剪式升降平台上设置有多轴机械臂采摘机构，支撑框架固设于车体上，支撑框架上设置有双轴电机支架，双轴电机支架上设置有双轴电机，双轴电机输出轴连接有主动轮，支撑框架顶部设置有两个以上的第一立式轴承座，第一立式轴承座上转动连接有间隙分选轴，间隙分选轴上设置有从动轮，间隙分选轴上方设置有舵机安装支架，舵机安装支架上设置有第一舵机，第一舵机输出轴连接有分选挡板，可调式分选存储箱设置于支撑框架内侧。本装置能够实现高效辣椒采摘，节省人力，提高效率，同时实现辣椒的精准高效分选与存储，保证辣椒品质，提高生产率。</t>
  </si>
  <si>
    <t>广州大学</t>
  </si>
  <si>
    <t>到incoPat中查看CN223040604U</t>
  </si>
  <si>
    <t>An intelligent equipment for picking,  sorting and storing chili fruits</t>
  </si>
  <si>
    <t>The utility model discloses a pepper fruit picking and sorting storage intelligent equipment Relates to the field of agricultural machinery technology,  the vehicle body is equipped with a scissor-type lifting platform The scissor lifting platform is equipped with a multi-axis robotic arm picking mechanism The support frame is fixed on the vehicle body The support frame is provided with a double-shaft motor bracket The double-shaft motor bracket is provided with a double-shaft motor The output shaft of the double-shaft motor is connected with a driving wheel More than two first vertical bearing seats are provided on the top of the support frame A gap sorting shaft is rotatably connected to the first vertical bearing seat,  a driven wheel is arranged on the gap sorting shaft,  a steering gear mounting bracket is arranged above the gap sorting shaft,  a first steering gear is arranged on the steering gear mounting bracket,  a sorting baffle is connected to the output shaft of the first steering gear,  and the adjustable sorting storage box is arranged on the inner side of the support frame This device can realize efficient pepper picking,  save manpower,  improve efficiency,  and at the same time achieve precise and efficient sorting and storage of peppers,  ensure pepper quality,  and improve productivity.</t>
  </si>
  <si>
    <t>A01D46/00; A01D46/22; B07B13/07</t>
  </si>
  <si>
    <t>Univ Guangzhou</t>
  </si>
  <si>
    <t>李嘉豪; 唐睿智; 梅紫侑; 胡翰泓; 姚李旺; 陈晓莉; 林海; 张忠林; 杨锦峰; 刘子熙</t>
  </si>
  <si>
    <t>CN202510300509.6</t>
  </si>
  <si>
    <t>CN120218418A</t>
  </si>
  <si>
    <t>辣椒收获作业质量综合评价系统及评价方法</t>
  </si>
  <si>
    <t>辣椒收获作业质量综合评价系统及评价方法，属于智慧农机技术领域，评价系统由无人机机载检测系统和收获机机载检测系统组成，无人机记载检测系统由成像采集模块、第一卫星RTK‑GPS定位模块构成；收获机机载检测系统，由车载传感器单元、收获机定位单元和数据传输与处理单元并联组成；通过对辣椒收获过程中多维度数据的实时采集、精确分析与综合评价，成为提升辣椒收获作业质量和农业生产效益的关键路径，本发明通过高精度定位、多维度数据采集、实时数据处理、智能化评估等技术手段，显著提高了辣椒收获作业的质量评估效率和准确性，为农户和作业人员提供了强有力的技术支持，有助于降低作物损失，提高作业效率，优化资源配置。</t>
  </si>
  <si>
    <t>扬州大学; 扬州市旺湖农业科技有限公司; 扬州农科农业发展有限公司</t>
  </si>
  <si>
    <t>到incoPat中查看CN120218418A</t>
  </si>
  <si>
    <t>Comprehensive evaluation system and evaluation method for chili harvest operation quality</t>
  </si>
  <si>
    <t>The comprehensive evaluation system and evaluation method for the quality of pepper harvesting operations belongs to the field of smart agricultural machinery technology. The evaluation system consists of a drone airborne detection system and a harvester airborne detection system. The drone recording and detection system consists of an imaging acquisition module,  a first satellite RTK ‑ GPS positioning module; the on-board detection system of harvester consists of on-board sensor unit,  harvester positioning unit and data transmission and processing unit connected in parallel Through real-time collection,  accurate analysis and comprehensive evaluation of multi-dimensional data during the pepper harvest process,  it has become a critical path to improve the quality of pepper harvesting operations and agricultural production efficiency According to the invention,  through technical means such as high-precision positioning,  multi-dimensional data acquisition,  real-time data processing,  intelligent evaluation and the like,  the quality evaluation efficiency and accuracy of the chili harvesting operation are obviously improved,  strong technical support is provided for farmers and operators,  the crop loss is reduced,  the operation efficiency is improved,  and the resource allocation is optimized</t>
  </si>
  <si>
    <t>G06Q10/063; G06Q50/02; G06V20/17; G06V10/75; G06V20/68; G06V10/82</t>
  </si>
  <si>
    <t>Yangzhou University; Yangzhou Wanghu Agricultural Tech Co Ltd; Yangzhou Nongke Agricultural Dev Co Ltd</t>
  </si>
  <si>
    <t>吉鑫; 徐宗昊; 缪宏; 张善文; 刘思幸; 张翼夫; 戴敏; 戈林泉; 李大玉; 张永吉; 夏云帆; 彭秀银</t>
  </si>
  <si>
    <t>CN202510551040.3</t>
  </si>
  <si>
    <t>CN120188647A</t>
  </si>
  <si>
    <t>一种辣椒采摘、椒枝分离及清选一体式装置</t>
  </si>
  <si>
    <t>一种辣椒采摘、椒枝分离及清选一体式装置，属于农产品机械技术领域。其特征是，支撑及收集模块包括框架结构、漏斗一、漏斗二、辣椒收集箱；采摘模块包括上、下梳齿滚筒，两对相向运行的梳齿滚筒，将辣椒与秸秆分离，并送入漏斗二内；椒枝分离模块布置于漏斗二下方，包括绞龙、分选漏筛，秸秆由绞龙输送至秸秆粉碎机，辣椒则经由分选漏筛下落；清选模块布置于分选漏筛下方，包括鼓风机、以及风道；辣椒下落经过风道后进入辣椒收集箱中，鼓风机用于吹去辣椒中的杂物。本发明将辣椒的采摘、椒枝分离和清选功能集成于一体，提高了工作效率，减少了设备占地面积；通过调整上、下梳齿滚筒的间距，可以适用于不同尺寸的辣椒，收获不同种类的辣椒。</t>
  </si>
  <si>
    <t>到incoPat中查看CN120188647A</t>
  </si>
  <si>
    <t>A pepper picking,  pepper branch separation and cleaning integrated device</t>
  </si>
  <si>
    <t>A pepper picking,  pepper branch separating and cleaning integrated device belongs to the technical field of agricultural product machinery The invention is characterized in that the supporting and collecting module comprises a frame structure,  a first funnel,  a second funnel and a hot pepper collecting box The picking module includes upper and lower comb rollers,  two pairs of comb rollers running in opposite directions to separate the pepper from the straw and send it into the second funnel; the pepper branch separation module is arranged below the second funnel and includes an auger and a sorting sieve. The straw is transported to the straw crusher by the auger,  and the pepper falls through the sorting sieve. The cleaning module is arranged below the sorting sieve and includes a blower and an air duct; the chili falls through the air duct and then enters the chili collection box. The blower is used to blow away the debris in the chili. The invention integrates pepper picking,  pepper branch separation and cleaning functions into one,  improves work efficiency and reduces equipment floor space; by adjusting the distance between the upper and lower comb rollers,  it can be suitable for peppers of different sizes and harvest different types of peppers.</t>
  </si>
  <si>
    <t>A01F11/00; A01F12/10; A01F12/22; A01F12/40; A01F12/44; A01F12/60</t>
  </si>
  <si>
    <t>CN202421804778.3</t>
  </si>
  <si>
    <t>CN223011076U</t>
  </si>
  <si>
    <t>辣椒防堵采摘机</t>
  </si>
  <si>
    <t>本实用新型涉及一种农用机具，即一种辣椒防堵采摘机，包括投料器、粉碎仓、筛分器，其特点是：所述筛分器呈圆筒状，筒壁由多支细长的板条围成，相邻板条之间有可筛出茎秆、保留辣椒的缝筛，圆筒的后段设有多块倒料片，筛分器的后端有薄板封闭，薄板的中部开有出料口，出料口上装有集送带，集送带前后两端有转轴支撑，转轴通过支架安装在筛分器外面的机架上，其中一支转轴与动力机相传动，输送带的前端伸入筛分器的出料口，且与各个倒料片相对。有益效果是：筛分器的筛分性能好，物料流动顺畅，筛分彻底。筛分器出料口上安装集送带，能够把辣椒强制输出，避免堵塞。从而提高了机具工作的稳定性和安全性，为辣椒的收获提供了适用的机具。</t>
  </si>
  <si>
    <t>到incoPat中查看CN223011076U</t>
  </si>
  <si>
    <t>Anti-blocking pepper picking machine</t>
  </si>
  <si>
    <t>The utility model relates to an agricultural implement That is,  a pepper anti-blocking picking machine Comprises a feeder,  a crushing bin and a sifter Its characteristics are :  The sifter is cylindrical The cylinder wall is enclosed by several slender laths Between adjacent battens there is a slit screen for screening out stalks and retaining peppers The rear section of the cylinder is provided with a plurality of material pouring sheets The rear end of the sifter is closed by a thin plate,  and the middle part of the thin plate is provided with a discharge hole. The discharge hole is provided with a collecting and conveying belt,  and the front and rear ends of the collecting and conveying belt are supported by rotating shafts. The rotating shafts are installed on the frame outside the sifter through brackets. One of the rotating shafts is driven by the power machine. The front end of the conveyor belt extends into the discharge port of the sifter and is opposite to each pouring piece. The utility model has the advantages that the screening performance of the screening device is good,  the material flow is smooth,  and the screening is thorough A collecting and conveying belt is installed on the discharge port of the sifter,  which can forcibly output the chili to avoid clogging. Therefore,  the working stability and safety of the machine tool are improved,  and a suitable machine tool is provided for the harvest of hot peppers</t>
  </si>
  <si>
    <t>B07B1/24; A01D46/00; A01F29/00; A01F29/09; A01F29/10; B07B1/42; B07B1/46; B02C23/10</t>
  </si>
  <si>
    <t>CN202421483385.7</t>
  </si>
  <si>
    <t>CN223011157U</t>
  </si>
  <si>
    <t>一种辣椒加工用杂物分离装置</t>
  </si>
  <si>
    <t>本实用新型公开了一种辣椒加工用杂物分离装置，涉及辣椒加工技术领域。包括箱体，箱体内转动连接有由驱动机构驱动的滚筒，箱体的一侧安装有端部伸入到滚筒内腔的斜管，斜管一体连接有竖管，竖管的一侧安装有与其内腔连通的进料斗，箱体的一侧设有鼓风机，鼓风机的出风口通过连接管连接斜管，竖管的顶部一体连接有排风管，箱体上安装有连接外界水源的水泵，水泵的出水口连接有送水管，送水管连接有贯穿箱体伸入到箱体内腔的喷管。该辣椒加工用杂物分离装置，在使用的过程中，能够对辣椒进行风选以及水洗，能够充分的将辣椒中的杂质去除，提高了对辣椒的除杂效果。</t>
  </si>
  <si>
    <t>楚雄宏丰农业科技开发有限公司</t>
  </si>
  <si>
    <t>到incoPat中查看CN223011157U</t>
  </si>
  <si>
    <t>A kind of impurity separation device for hot pepper processing</t>
  </si>
  <si>
    <t>The utility model discloses a sundries separating device for hot pepper processing,  and relates to the technical field of hot pepper processing Comprises a box body,  a roller driven by a driving mechanism is rotatably connected to the inside of the box One side of the box is equipped with an inclined tube whose end extends into the inner cavity of the drum The inclined pipe is integrally connected with a vertical pipe One side of the vertical pipe is equipped with a feed hopper connected to its inner cavity One side of the box body is provided with a blower,  the air outlet of the blower is connected with the inclined pipe through a connecting pipe,  the top of the vertical pipe is integrally connected with an exhaust pipe,  the box body is provided with a water pump connected with an external water source,  the water outlet of the water pump is connected with a water supply pipe,  and the water supply pipe is connected with a spray pipe which penetrates through the box body and extends into the inner cavity of the box body This impurity separation device for pepper processing can air-separate and wash the peppers during use,  which can fully remove impurities in the peppers and improve the impurity removal effect of the peppers.</t>
  </si>
  <si>
    <t>B07B4/02; B07B11/00; B08B3/02; B08B3/06; B08B3/10</t>
  </si>
  <si>
    <t>Chuxiong Hongfeng Agricultural Tech Development Co Ltd</t>
  </si>
  <si>
    <t>滕荣</t>
  </si>
  <si>
    <t>CN202421804766.0</t>
  </si>
  <si>
    <t>CN223011168U</t>
  </si>
  <si>
    <t>辣椒精筛采摘机</t>
  </si>
  <si>
    <t>本实用新型涉及一种农用机械，即一种辣椒精筛采摘机，包括投料器、粉碎仓、筛分器，其特点是：所述筛分器呈圆筒状，筒壁由多支细长的板条围成，相邻板条之间有筛缝，在筛分器的前部，装有一段由细丝筛片围成的分籽筛，分籽筛上布满能够通过辣椒籽的筛孔。有益效果是：圆筒状筛分器前部安装籽筛片，能把辣椒籽筛落到集籽箱中。集籽箱是一种振动筛，能够把小颗粒杂质分离出去，从而得到清洁的辣椒籽，使椒农获得可观的经济效益。</t>
  </si>
  <si>
    <t>到incoPat中查看CN223011168U</t>
  </si>
  <si>
    <t>Capsicum fine screening and picking machine</t>
  </si>
  <si>
    <t>The utility model relates to an agricultural machine That is,  a pepper fine screening picking machine,  which includes a feeder,  a crushing bin,  and a sifter,  and is characterized in that :  the sifter is cylindrical,  the cylinder wall is surrounded by a plurality of elongated laths,  and there are screen gaps between adjacent laths. There is a seed screening screen surrounded by fine screen sheets at the front of the sifter,  and the seed screening screen is covered with screen holes through which pepper seeds can pass. The utility model has the advantages that the seed screening sheet is arranged at the front part of the cylindrical screening device,  so that hot pepper seeds can be screened into the seed collecting box The seed collecting box is a vibrating screen which can separate out small particle impurities,  so as to obtain clean pepper seeds and enable pepper farmers to obtain considerable economic benefits.</t>
  </si>
  <si>
    <t>B07B9/00; A01D46/00; A01F29/00; A01F29/09; A01F29/10; B07B1/22; B07B1/28; B07B1/46</t>
  </si>
  <si>
    <t>CN202421914977.X</t>
  </si>
  <si>
    <t>CN222970310U</t>
  </si>
  <si>
    <t>一种辣椒加工用原料筛选烘干装置</t>
  </si>
  <si>
    <t>本实用新型公开了一种辣椒加工用原料筛选烘干装置，包括箱体，所述箱体的内壁两侧固定安装有导向筒，所述导向筒的内部设有导向杆，所述导向杆的底端固定连接有震动块，所述震动块的内侧设有筛选框，所述箱体的右侧且靠近其顶部固定安装有电机，所述电机的输出端固定安装有螺纹杆，所述螺纹杆的外部螺纹连接有螺纹块，所述螺纹块的底部固定安装有电动升降杆，所述电动升降杆的底端固定安装有连接板，所述连接板的底部固定安装有若干个拨料杆。本实用新型通过上述等结构的配合，实现了对筛选烘干过程中的辣椒进行拨动，从而能够保证辣椒之间的空气流通，使辣椒受热均匀，进而能够提高辣椒加工的质量和效率。</t>
  </si>
  <si>
    <t>到incoPat中查看CN222970310U</t>
  </si>
  <si>
    <t>A raw material screening and drying device for pepper processing</t>
  </si>
  <si>
    <t>The utility model discloses a raw material screening and drying device for hot pepper processing Comprises a box body,  guide cylinders are fixedly installed on both sides of the inner wall of the box The inside of the guide cylinder is provided with a guide rod The bottom end of the guide rod is fixedly connected with a vibration block There is a screening frame on the inside of the vibration block A motor is fixedly installed on the right side of the box and near its top A threaded rod is fixedly installed at the output end of the motor,  a threaded block is threadedly connected to the outside of the threaded rod,  an electric lifting rod is fixedly installed at the bottom of the threaded block,  and a connecting plate is fixedly installed at the bottom end of the electric lifting rod.,  several stirring rods are fixedly installed at the bottom of the connecting plate. Through the cooperation of the above-mentioned structure,  the utility model realizes the stirring of the chili in the screening and drying process,  thereby ensuring the air circulation between the chili,  making the chili heated evenly,  and further improving the quality and efficiency of the chili processing.</t>
  </si>
  <si>
    <t>B07B1/28; B07B1/42; B07B1/46; F26B21/00; F26B25/04</t>
  </si>
  <si>
    <t>CN202421866570.4</t>
  </si>
  <si>
    <t>CN222979420U</t>
  </si>
  <si>
    <t>一种辣椒碎生产用色泽检测设备</t>
  </si>
  <si>
    <t>本实用新型涉及辣椒碎色泽检测技术领域，公开了一种辣椒碎生产用色泽检测设备，包括：检测框架和生产框架，所述检测框架内侧固定设置有驱动机构，所述驱动机构输出端固定设置有透明筛选机构，所述驱动机构包括连接线路，所述连接线路一侧固定设置有输出转轴，所述输出转轴轴身固定设置有十字驱动杆，所述透明筛选机构包括透明罩，所述透明罩内侧四周均固定设置有L型固定板，所述十字驱动杆杆身远离输出转轴的一侧连接至透明罩的内侧，在本实用中，挑选机构对正在生产过程中的辣椒碎进行一部分的引导，并通过透明筛选机构不断的将辣椒碎进行翻转以方便色谱仪对辣椒碎进行检测，减少生产人员取样和在色谱仪中翻转的时间，提高生产效率。</t>
  </si>
  <si>
    <t>关岭椒香源食品有限公司</t>
  </si>
  <si>
    <t>到incoPat中查看CN222979420U</t>
  </si>
  <si>
    <t>A kind of color detection equipment for production of crushed chili peppers</t>
  </si>
  <si>
    <t>The utility model relates to the technical field of color detection of chilli chips The invention discloses a color detection device for producing chilli chips Including :  inspection framework and production framework,  a driving mechanism is fixedly provided on the inside of the detection frame The output end of the driving mechanism is fixedly provided with a transparent screening mechanism The driving mechanism includes a connecting line An output rotating shaft is fixedly arranged on one side of the connecting line The output rotating shaft body is fixedly provided with a cross driving rod The transparent screening mechanism includes a transparent cover,  l-shaped fixing plates are fixed around the inner side of the transparent cover The side of the cross drive rod body away from the output shaft is connected to the inside of the transparent cover In this utility,  the selection mechanism guides part of the chilli chips in the production process,  and continuously flips the chilli chips through the transparent screening mechanism to facilitate the chromatograph to detect the chilli chips,  reducing the time for production personnel to sample and to detect the chilli chips in the chromatograph. Turning time in the chromatograph improves production efficiency</t>
  </si>
  <si>
    <t>G01N21/01; G01N21/13; G01N21/25</t>
  </si>
  <si>
    <t>Guanling Jiaoxiangyuan Food Co Ltd</t>
  </si>
  <si>
    <t>刘唯; 王伟; 吴涛; 周敏; 胡锟锟; 杨蓉蓉</t>
  </si>
  <si>
    <t>KR1020230172021</t>
  </si>
  <si>
    <t>KR1020250084312A</t>
  </si>
  <si>
    <t>智能农田收割机器人</t>
  </si>
  <si>
    <t>本发明涉及一种农业农作物智能收割机器人，采用多个横框和多个竖框以网格形式设置的架体部分；控制单元，其配备在所述框架主体部的内部，以执行整体运动控制；根据所述控制部的第一驱动控制信号提供所述第一驱动力的车轮驱动部：包括设置在所述框架主体部的下部中的多个车轮，所述车轮部根据所述第一驱动力驱动以移动所述智能农场的内部；相机部，其设置在所述框架主体部中，以根据所述控制部的控制拍摄所述农作物的照片；视觉深度学习模型部，其在控制部的控制下利用深度学习模型对农作物图像中的农作物进行检测，然后通过识别农作物类型给出农作物识别结果；如果根据所述作物识别结果从所述控制单元提供所述第二驱动控制信号，则夹持器移动单元提供所述第二驱动力；所述引导单元根据所述作物识别结果通过所述第二驱动力引导到所述作物位置；以及夹持部，其根据引导部的引导移动到作物的位置并收获作物；通过包括番茄和辣椒等农作物，可以在智能农场上自动收获农作物。</t>
  </si>
  <si>
    <t>Univ Korea Ind Univ Coop Found</t>
  </si>
  <si>
    <t>韩国</t>
  </si>
  <si>
    <t>到incoPat中查看KR1020250084312A</t>
  </si>
  <si>
    <t>SMART FARM HARVESTING ROBOT</t>
  </si>
  <si>
    <t>The present invention relates to a smart farm crop harvesting robot,  and the frame body part provided in the form of a grid using multiple horizontal frames and multiple vertical frames;  A control unit equipped inside the frame body part to perform overall motion control;  The wheel drive part that provides the first driving power according to the first drive control signal of the control part :  including a plurality of wheels provided in the lower part of the frame body part,  and the wheel part driven according to the first driving force to move the inside of the smart farm;  The camera part provided in the frame body part to take a picture of the crop in accordance with the control of the control part;  Vision Deep Learning Model Department,  which detects the crop in the crop image using the deep learning model under the control of the control unit,  and then provides the crop recognition result by recognizing the crop type;  Gripper moving unit providing the second driving force if the second driving control signal is provided from the control unit according to the crop recognition result;  The guide unit guiding to the crop location through the second driving force according to the crop recognition result;  and the gripper part to move to the location of the crop according to the guidance of the guide section and harvest the crop;  By including crops such as tomatoes and paprika,  crops can be automatically harvested on the smart farm.</t>
  </si>
  <si>
    <t>A01D46/30; B25J5/00; B25J5/02; B25J9/16; B25J11/00; B25J13/08; B25J15/02; B25J19/02; G06V10/20; G06V10/70; G06V20/68</t>
  </si>
  <si>
    <t>Ryu Gil Ha; Kim Tae Geun; Jang Ho Jae; Min Dae Hee</t>
  </si>
  <si>
    <t>CN202510352972.5</t>
  </si>
  <si>
    <t>CN120113469A</t>
  </si>
  <si>
    <t>一种智能化自走式辣椒收获机</t>
  </si>
  <si>
    <t>本发明公开了一种智能化自走式辣椒收获机，包括机架，所述机架的上侧设置有发动机、油箱和驾驶室，其特征在于，所述机架的下侧设置有行走装置，所述发动机为所述行走装置提供动力，所述油箱通过管路连接所述发动机，所述机架的上侧一端设置有存放箱，所述机架的另一端设置有割台，所述割台连接一级输送装置；本发明涉及辣椒收获设备技术领域，具体地讲，涉及一种智能化自走式辣椒收获机；机械清选的茎秆清选分离机构分离辣椒与茎秆，椒叶、沙石清选分离机构分离椒叶、沙石与辣椒；气力清选机构进一步分离剩余杂质，显著降低采收辣椒的含杂率。</t>
  </si>
  <si>
    <t>到incoPat中查看CN120113469A</t>
  </si>
  <si>
    <t>An intelligent self-propelled pepper harvester</t>
  </si>
  <si>
    <t>The invention discloses an intelligent self-propelled pepper harvester Comprises a frame,  the upper side of the frame is provided with an engine,  an oil tank and a cab Characterized in that the lower side of the frame is provided with a walking device,  the engine provides power for the walking device,  the oil tank is connected to the engine through a pipeline,  one end of the upper side of the frame is provided with a storage box,  the other end of the frame is provided with a header,  the header is connected with a first-level conveying device; the present invention relates to the technical field of pepper harvesting equipment,  specifically,  to an intelligent self-propelled pepper harvester; the stem cleaning and separating mechanism for mechanical cleaning separates the pepper from the stem,  and the pepper leaf,  sand and gravel cleaning and separating mechanism separates the pepper leaf,  sand and gravel from the pepper The pneumatic cleaning mechanism further separates the remaining impurities and significantly reduces the impurity content of the harvested peppers.</t>
  </si>
  <si>
    <t>A01D46/00; A01D47/00; B07B9/00; B07B13/00</t>
  </si>
  <si>
    <t>彭慧杰; 张洪福; 蒙亚琦; 林蜀云; 张晏彬; 谢方; 坎杂; 蒙贺伟</t>
  </si>
  <si>
    <t>CN202510318336.0</t>
  </si>
  <si>
    <t>CN120077856A</t>
  </si>
  <si>
    <t>一种智能辣椒采摘机及其设计方法</t>
  </si>
  <si>
    <t>本发明涉及采摘机器人技术领域，尤其涉及一种智能辣椒采摘机及其设计方法，包括：底盘，以及安装于底盘顶端的抓取装置和收集筐；抓取装置前端安装有用于摘取辣椒的机械手；抓取装置内部套设有用于输送辣椒至收集筐的管道；管道的前端与机械手连通，管道的后端位于收集筐的上方。机械手包括与抓取装置连接的套管；套管的前端开设有若干间隙相同的固定槽，套管内设有用于裁剪辣椒的切割装置。抓取装置包括转动座；转动座与机械手之间依次连接有大臂、中臂A、中臂B和小臂；大臂、中臂A、中臂B和小臂均为活动连接；套管与小臂连接。通过两个刀片相对运动剪切辣椒梗，实现了对辣椒的无损采摘和收集。</t>
  </si>
  <si>
    <t>西北农林科技大学</t>
  </si>
  <si>
    <t>到incoPat中查看CN120077856A</t>
  </si>
  <si>
    <t>An intelligent pepper picking machine and its design method</t>
  </si>
  <si>
    <t>The invention relates to the technical field of picking robots,  and in particular to an intelligent pepper picking machine and a design method thereof,  which includes :  a chassis,  a grabbing device and a collection basket installed on the top of the chassis; a manipulator for picking hot peppers is installed at the front end of the grabbing device; a pipeline for conveying hot peppers to the collection basket is set inside the grabbing device; the front end of the pipe is connected to the manipulator,  and the rear end of the pipe is located above the collection basket. The manipulator includes a sleeve connected to the gripping device; the front end of the sleeve is provided with a plurality of fixing grooves with the same gaps,  and a cutting device for cutting peppers is arranged in the sleeve The gripping device comprises a rotating seat; a large arm,  a middle arm A,  a middle arm B and a small arm are sequentially connected between the rotating seat and the manipulator; the big arm,  the middle arm A,  the middle arm B and the small arm are all movably connected The sleeve is connected to the forearm. The pepper stems are sheared through the relative movement of the two blades,  which realizes the non-destructive picking and collection of peppers.</t>
  </si>
  <si>
    <t>A01D46/30</t>
  </si>
  <si>
    <t>Univ Northwest A&amp;F</t>
  </si>
  <si>
    <t>韩冬; 王昭; 宋家成; 张雅楠; 徐金超; 刘焕钦; 胡增博; 蒙童远; 倪志超; 杨双旭; 马宇帆</t>
  </si>
  <si>
    <t>CN202422054445.X</t>
  </si>
  <si>
    <t>CN222928848U</t>
  </si>
  <si>
    <t>一种具有液压采摘组件的辣椒收获机</t>
  </si>
  <si>
    <t>本实用新型公开了一种具有液压采摘组件的辣椒收获机，涉及农业机械技术领域，包括机体，机体的前端固定连接有一对防护板，两块防护板之间固定连接有导向轴，导向轴的表面活动安装有一对采摘头，两个采摘头的顶部均设有角度调节组件，机体的顶部前端设有间距调节组件，两个采摘头的后端设有第一输送带，第一输送带的后端设有分离单元，机体的顶部固定安装有第二输送带，机体的顶部后端设有下料组件，机体的顶部固定连接有工作平台。本实用新型通过设置有角度调节组件和间距调节组件，利用两组液压缸调节采摘头的采摘角度和间距，灵活应对不同种植密度的辣椒和不同坡度的土地，提高了辣椒采摘的质量，具有更好的适用性。</t>
  </si>
  <si>
    <t>到incoPat中查看CN222928848U</t>
  </si>
  <si>
    <t>A hot pepper harvester with hydraulic picking assembly</t>
  </si>
  <si>
    <t>The utility model discloses a hot pepper harvester with a hydraulic picking component Relates to the field of agricultural machinery technology,  comprises a machine body,  the front end of the machine body is fixedly connected with a pair of protective plates A guide shaft is fixedly connected between the two protective plates A pair of picking heads are movably installed on the surface of the guide shaft The tops of the two picking heads are equipped with angle adjustment components The front end of the top of the machine body is provided with a spacing adjustment component,  the rear ends of the two picking heads are provided with a first conveyor belt,  the rear end of the first conveyor belt is provided with a separation unit,  the top of the machine body is fixedly installed with a second conveyor belt,  the top of the machine body The rear end is equipped with a blanking assembly,  and the top of the machine body is fixedly connected with a working platform. The utility model is provided with an angle adjusting component and a spacing adjusting component,  and uses two groups of hydraulic cylinders to adjust the picking angle and spacing of the picking head,  so as to flexibly cope with peppers with different planting densities and lands with different slopes,  thereby improving the quality of pepper picking and having better applicability.</t>
  </si>
  <si>
    <t>A01D46/00; A01D46/22; A01D46/20; A01D69/03; A01D57/20</t>
  </si>
  <si>
    <t>CN202421644502.3</t>
  </si>
  <si>
    <t>CN222928853U</t>
  </si>
  <si>
    <t>一种智能辣椒采摘机器人</t>
  </si>
  <si>
    <t>本实用新型涉及一种智能辣椒采摘机器人。本实用新型所述的智能辣椒采摘机器人包括：机器人主体、驱动机构和采摘机构；所述机器人主体包括主体框架；所述驱动机构设于所述主体框架下方，用于驱动所述智能辣椒采摘机器人移动；所述主体框架形成容设空间；所述采摘机构设于所述容设空间内，包括采摘装置，所述采摘装置包括至少一采摘机械臂和剪刀式采摘钳；所述采摘机械臂的后端与所述主体框架顶部连接，采摘机械臂的前端朝向下方；所述剪刀式采摘钳可转动地设于所述采摘机械臂前端。本实用新型所述的智能辣椒采摘机器人具有能够自动进行采摘，采摘效率高的优点。</t>
  </si>
  <si>
    <t>中椒智慧农机科技(广东)有限公司</t>
  </si>
  <si>
    <t>到incoPat中查看CN222928853U</t>
  </si>
  <si>
    <t>An intelligent pepper picking robot</t>
  </si>
  <si>
    <t>The utility model relates to an intelligent pepper picking robot The intelligent pepper picking robot of the utility model comprises :  a robot main body,  a driving mechanism and a picking mechanism; the robot body includes a body frame; the driving mechanism is arranged below the main body frame and is used for driving the intelligent pepper picking robot to move The main body frame forms a containing space; the picking mechanism is arranged in the containing space and comprises a picking device,  wherein the picking device comprises at least one picking mechanical arm and scissor-type picking pliers; the rear end of the picking mechanical arm is connected to the top of the main frame,  and the front end of the picking mechanical arm faces downward; the scissor-type picking pliers are rotatably arranged at the front end of the picking mechanical arm The intelligent pepper picking robot of the utility model has the advantages of automatic picking and high picking efficiency.</t>
  </si>
  <si>
    <t>Zhongjiao Wisdom Agricultural Machinery Tech Guangdong Co Ltd</t>
  </si>
  <si>
    <t>林东青; 蒋民龙; 王永佳</t>
  </si>
  <si>
    <t>CN202421574011.6</t>
  </si>
  <si>
    <t>CN223010765U</t>
  </si>
  <si>
    <t>一种辣椒籽油生产用原材料分级筛选装置</t>
  </si>
  <si>
    <t>本实用新型公开了一种辣椒籽油生产用原材料分级筛选装置，涉及辣椒籽油生产技术领域，包括筛选箱，筛选箱的内部底端安装有固定圆盘，固定圆盘上端的中心位置转动连接有转轴，转轴的下端贯穿固定圆盘和筛选箱并连接有驱动电机，转轴的上端安装有转动圆盘，转动圆盘的上端开设有多个不相通的通槽，通槽的一端安装有第二斜面，转动圆盘中间位于多个通槽之间的位置开设有过料槽。本实用新型通过设置有一系列的结构，可以有效的将辣椒籽原料中的不浮于水面的杂质进行筛选，进而祛除辣椒籽原料中的大部分杂质，相较于多级震动筛选，效率会更高，在筛选的过程中，通过清水还可以对辣椒籽进行清洗，以祛除表面的灰尘杂质。</t>
  </si>
  <si>
    <t>新疆农业科学院农产品贮藏加工研究所</t>
  </si>
  <si>
    <t>到incoPat中查看CN223010765U</t>
  </si>
  <si>
    <t>A grading and screening device for raw materials used in production of chili seed oil</t>
  </si>
  <si>
    <t>The utility model discloses a raw material grading and screening device for chili seed oil production Relates to the technical field of chili seed oil production Comprises a screening box,  a fixed disc is installed at the inner bottom of the screening box A rotating shaft is rotatably connected to the center of the upper end of the fixed disc The lower end of the rotating shaft passes through the fixed disc and the screening box and is connected to a driving motor. The upper end of the rotating shaft is equipped with a rotating disc. The upper end of the rotating disc is provided with a plurality of non-connected through slots. One end of the through slot is equipped with a second slope. A material passing chute is provided in the middle of the rotating disc between the plurality of through slots. This utility model is provided with a series of structures It can effectively screen the impurities in the pepper seed raw materials that do not float on the water surface,  and then remove most of the impurities in the pepper seed raw materials. Compared with multi-stage vibration screening,  the efficiency will be higher. During the screening process,  clean water can also be used. The pepper seeds can also be cleaned to remove dust and impurities on the surface.</t>
  </si>
  <si>
    <t>B03B5/28; B03B11/00</t>
  </si>
  <si>
    <t>Agricultural Products Storage And Processing Res Institute Xinjiang Academy Of Agricultural Sciences</t>
  </si>
  <si>
    <t>马燕; 吕成壮; 张健; 孟新涛; 许铭强</t>
  </si>
  <si>
    <t>CN202510318295.5</t>
  </si>
  <si>
    <t>CN120052159A</t>
  </si>
  <si>
    <t>一种小型山地辣椒收获机</t>
  </si>
  <si>
    <t>本发明公开了一种小型山地辣椒收获机，包括行走装置和机架，所述机架上设置有油箱和发动机，用于行走装置的行走，所述行走装置设置在机架的下侧，所述机架上设置有驾驶室，其特征在于：所述机架的一端设置有接料箱，所述机架的另一端设置有采摘台，所述采摘台连接一级升运装置。本发明涉及辣椒收获设备技术领域，具体地讲，涉及一种小型山地辣椒收获机，清杂技术包括一级清杂机构和二级清杂机构，一级清杂机构主要负责将辣椒与茎秆分离并将茎秆排出，二级清杂机构负责将椒叶、沙石与辣椒分离，以降低辣椒的含杂率。</t>
  </si>
  <si>
    <t>到incoPat中查看CN120052159A</t>
  </si>
  <si>
    <t>A small mountain hot pepper harvester</t>
  </si>
  <si>
    <t>The invention discloses a small-sized mountain pepper harvester Comprises a walking device and a frame,  an oil tank and an engine are arranged on the machine frame and used for walking of the walking device,  the walking device is arranged on the lower side of the machine frame,  and a cab is arranged on the machine frame. The machine frame is characterized in that a material receiving box is arranged at one end of the machine frame,  a picking table is arranged at the other end of the machine frame,  and the picking table is connected with a first-level lifting device The invention relates to the technical field of chili harvesting equipment Specifically,  it relates to a small mountainous pepper harvester. The impurity removal technology includes a first-level impurity removal mechanism and a second-level impurity removal mechanism. The first-level impurity removal mechanism is mainly responsible for separating the pepper from the stem and discharging the stem. The second-level impurity removal mechanism is responsible for separating the pepper leaves,  sand and gravel from the pepper to reduce the impurity content of the pepper.</t>
  </si>
  <si>
    <t>A01D46/26; A01D57/01; A01D57/20; B07B1/15</t>
  </si>
  <si>
    <t>CN202510518438.7</t>
  </si>
  <si>
    <t>CN120052161A</t>
  </si>
  <si>
    <t>一种跨垄型辣椒采摘机器人</t>
  </si>
  <si>
    <t>本发明涉及辣椒采摘技术领域，且公开了一种跨垄型辣椒采摘机器人，包括龙门架，所述龙门架的底部固定连接有支撑板，所述支撑板的表面固定连接有驱动轮，所述龙门架的内壁顶部固定连接有滑板，所述龙门架的表面固定连接有电机，所述电机的输出端固定连接有螺纹杆，所述螺纹杆的表面设置有分离部件，所述分离部件的表面设置有采摘部件，所述采摘部件的上方设置有脱离部件。本发明启动电机带动螺纹杆转动，螺纹杆在转动时通过螺孔块推动滑架在滑板的表面滑动，螺孔块在移动时可以推动定位板进行跨垄作业，液压杆在延伸时会推动移动架在定位板的表面滑动，从而通过移动架对转盘的位置进行调节，以便转盘推动采摘部件对朝天椒进行采摘。</t>
  </si>
  <si>
    <t>浙江理工大学</t>
  </si>
  <si>
    <t>到incoPat中查看CN120052161A</t>
  </si>
  <si>
    <t>A cross-ridge pepper picking robot</t>
  </si>
  <si>
    <t>The invention relates to the technical field of pepper picking And a cross-ridge pepper picking robot is disclosed Comprises a portal frame,  the bottom of the gantry is fixedly connected with a support plate A driving wheel is fixedly connected to the surface of the support plate A sliding plate is fixedly connected to the top of the inner wall of the gantry,  a motor is fixedly connected to the surface of the gantry,  a threaded rod is fixedly connected to the output end of the motor,  a separation component is provided on the surface of the threaded rod,  and the separation component A picking component is provided on the surface of the picking component,  and a detachment component is provided above the picking component. The invention starts the motor to drive the threaded rod to rotate When the threaded rod rotates,  it pushes the slide frame to slide on the surface of the slide plate through the screw hole block When the screw hole block moves,  it can push the positioning plate to cross the ridge. When the hydraulic rod extends,  it will push the mobile frame to slide on the surface of the positioning plate,  so that the position of the turntable can be adjusted through the mobile frame,  so that the turntable can push the picking component to pick the pepper facing the sky.</t>
  </si>
  <si>
    <t>A01D46/30; B25J11/00</t>
  </si>
  <si>
    <t>Zhejiang Sci-Tech University</t>
  </si>
  <si>
    <t>檀志远; 陈建能; 武传宇; 喻陈楠; 贾江鸣; 姚坤; 贺磊盈</t>
  </si>
  <si>
    <t>CN202421563190.3</t>
  </si>
  <si>
    <t>CN222897660U</t>
  </si>
  <si>
    <t>一种辣椒采收车</t>
  </si>
  <si>
    <t>本实用新型公开了一种辣椒采收车，包括履带式行走机构、电动转台、两自由度机械臂、采摘输送机构和输送管道，电动转台安装在履带行走机构顶部一侧，两自由度机械臂一端安装在电动转台上，另一端安装采摘输送机构和输送管道，采摘输送机构能够将采摘的辣椒输送到输送管道的进料口，输送管道的出料口连接到料箱，料箱安装在履带式行走机构上，采摘输送机构底部输送处设置辣椒托举机构。本实用新型加装辣椒托举机构，对采摘输送机构起到辅助支撑，避免行走机构山地行走晃动、风吹晃动或辣椒枝条剐蹭导致的掉落，提高输送稳定性和可靠性，采用两自由度机械臂，配合电动转台，能够实现执行端的位姿控制，实现最佳方位的切割。</t>
  </si>
  <si>
    <t>贵州大学</t>
  </si>
  <si>
    <t>到incoPat中查看CN222897660U</t>
  </si>
  <si>
    <t>A hot pepper harvesting vehicle</t>
  </si>
  <si>
    <t>The utility model discloses a hot pepper harvesting vehicle Including crawler-type walking mechanism,  electric turntable,  two-degree-of-freedom mechanical arm,  picking and conveying mechanism and conveying pipeline The electric turntable is installed on one side of the top of the crawler walking mechanism One end of the two-degree-of-freedom mechanical arm is installed on the electric turntable The other end is provided with a picking and conveying mechanism and a conveying pipeline,  wherein the picking and conveying mechanism can convey picked peppers to a feed port of the conveying pipeline; a discharge port of the conveying pipeline is connected to a material box; the material box is arranged on a crawler-type travelling mechanism; and a pepper lifting mechanism is arranged at the conveying position at the bottom of the picking and conveying mechanism This utility model is equipped with a pepper lifting mechanism It provides auxiliary support to the picking and conveying mechanism to avoid the falling of the walking mechanism caused by shaking when walking in mountainous areas,  shaking by wind or scratching pepper branches,  and improves the stability and reliability of conveying. It uses a two-degree-of-freedom robotic arm and cooperates with an electric turntable to achieve execution. Pose control of the end to achieve cutting in the best orientation.</t>
  </si>
  <si>
    <t>Univ Guizhou</t>
  </si>
  <si>
    <t>刘奇男; 刘超; 周鹏; 蔡家斌; 唐懿璇; 田文兴; 吴娅娅; 刘嘉豪; 满珈良; 郭峰</t>
  </si>
  <si>
    <t>CN202422005141.4</t>
  </si>
  <si>
    <t>CN222897663U</t>
  </si>
  <si>
    <t>一种自走式辣椒收获机</t>
  </si>
  <si>
    <t>本实用新型公开一种自走式辣椒收获机，及机械制造技术领域；其中，包括车体、驾驶室、割倒组件、绞龙组件、输送链耙、一次摘果组件和二次摘果组件，所述绞龙组件设置在所述车体的前端，所述割倒组件设置在所述绞龙组件的顶端，输送链耙设置在所述车体上，所述输送链耙设置在所述绞龙组件的后端；本实用新型设备通过在一次脱离组合和二次摘果组件中设置螺旋钢旋转来进行脱粒，螺旋钢还兼具排送功能；该设计有效解决了辣椒破碎问题，实现了干净的脱粒过程；设备进行纵向脱粒(一次脱离)和横向脱粒(二次脱离)，对辣椒进行两次脱粒工作，从而显著提高脱粒效果，减少破碎情况，保持辣椒的完整性，并且提高了工作效率。</t>
  </si>
  <si>
    <t>到incoPat中查看CN222897663U</t>
  </si>
  <si>
    <t>A self-propelled pepper harvester</t>
  </si>
  <si>
    <t>The utility model discloses a self-propelled pepper harvester,  and the technical field of mechanical manufacturing; the fruit picking device comprises a vehicle body,  a cab,  a cutting-down component,  an auger component,  a conveying chain rake,  a primary fruit picking component and a secondary fruit picking component,  wherein the auger component is arranged at the front end of the vehicle body; the cutting-down component is arranged at the top end of the auger component; the conveying chain rake is arranged on the vehicle body; and the conveying chain rake is arranged at the rear end of the auger component The equipment of the utility model carries out threshing by setting a spiral steel rotation in a primary separation combination and a secondary fruit picking assembly,  and the spiral steel also has a discharge function; this design effectively solves the problem of chilli crushing and realizes a clean threshing process; the equipment performs longitudinal threshing (primary separation) and transverse threshing (secondary separation),  and performs twice threshing work on peppers,  thereby significantly improving the threshing effect,  reducing crushing,  maintaining the integrity of peppers,  and improving work efficiency.</t>
  </si>
  <si>
    <t>A01D46/00; A01D41/00; A01D41/12; A01F11/00</t>
  </si>
  <si>
    <t>栗广臣; 杨传统</t>
  </si>
  <si>
    <t>CN202422018482.5</t>
  </si>
  <si>
    <t>CN222897664U</t>
  </si>
  <si>
    <t>一种全自动辣椒收获机</t>
  </si>
  <si>
    <t>一种全自动辣椒收获机，包括机架、辣椒植株聚拢板、辣椒采摘组件、辣椒转运组件、辣椒与落叶分离组件、辣椒推移组件、辣椒收集箱、松土铲及水肥施加组件；辣椒植株聚拢板位于机架最前端；辣椒采摘组件位于辣椒植株聚拢板后方机架上；辣椒转运组件位于辣椒采摘组件侧下方机架上；辣椒与落叶分离组件位于辣椒转运组件后方机架上；辣椒收集箱位于辣椒与落叶分离组件位后方机架上；松土铲位于机架最后端；水肥施加组件位于辣椒收集箱底部；机架底部设有电动行走轮。本实用新型的果实采摘干净、遗落及破损率低，辣椒植株可以保留，未成熟辣椒可继续生长直至成熟，保证辣椒采收后整体品质，提高辣椒产量和经济效益，可为辣椒植株进行松土及水肥补充。</t>
  </si>
  <si>
    <t>沈阳航空航天大学</t>
  </si>
  <si>
    <t>到incoPat中查看CN222897664U</t>
  </si>
  <si>
    <t>A full-automatic hot pepper harvester</t>
  </si>
  <si>
    <t>A full-automatic hot pepper harvester comprises a frame,  a hot pepper plant gathering plate,  a hot pepper picking component,  a hot pepper transferring component,  a hot pepper and fallen leaf separating component,  a hot pepper pushing component,  a hot pepper collecting box,  a scarifier and a water and fertilizer applying component The pepper plant gathering plate is located at the front end of the frame; the pepper picking assembly is located on the frame behind the pepper plant gathering plate; the hot pepper transfer assembly is located on the frame below the side of the hot pepper picking assembly; the chili and fallen leaf separating assembly is located on the frame behind the chili transfer assembly; the chili collection box is located on the frame behind the chili and fallen leaf separation component; the scarifier is located at the rearmost end of the frame; the water and fertilizer application component is located at the bottom of the pepper collection box; the bottom of the machine frame is provided with electric walking wheels The utility model has the advantages of clean fruit picking,  low loss and damage rate,  pepper plants can be retained,  immature peppers can continue to grow until mature,  ensuring the overall quality of peppers after harvesting,  improving pepper yield and economic benefits,  and loosening soil and water and fertilizer supplementation for pepper plants.</t>
  </si>
  <si>
    <t>A01D46/00; A01D46/22; A01C23/04; A01B49/04; A01B49/06</t>
  </si>
  <si>
    <t>Shenyang Aerospace University</t>
  </si>
  <si>
    <t>王鸿慧; 李红双; 朱天一</t>
  </si>
  <si>
    <t>CN202510518440.4</t>
  </si>
  <si>
    <t>CN120021487A</t>
  </si>
  <si>
    <t>一种轮式辣椒自动采摘机器人</t>
  </si>
  <si>
    <t>本发明涉及辣椒采摘技术领域，且公开了一种轮式辣椒自动采摘机器人，包括限位架，所述限位架的底部固定连接有底板，所述底板的顶部固定连接有驱动机，所述驱动机的输出端固定连接有转轮，所述限位架的内壁固定连接有滑板，所述限位架的内壁顶部固定连接有液压杆，所述液压杆的输出端设置有采摘部件，所述限位架的内部设置有分离部件。本发明驱动机带动转轮转动，通过转轮带动限位架在朝天椒的种植地中移动，启动液压杆推动转盘向下移动，当弯板移动至朝天椒的上方之后，摄像装置对成熟的朝天椒进行识别，此时的弯板是处于相互远离的状态，因弹力片会通过弹性推动活动板的顶部向转盘的下方转动，在转动时通过滑槽杆推动伸缩板延伸。</t>
  </si>
  <si>
    <t>到incoPat中查看CN120021487A</t>
  </si>
  <si>
    <t>A wheeled automatic pepper picking robot</t>
  </si>
  <si>
    <t>The invention relates to the technical field of pepper picking And a wheeled automatic pepper picking robot is disclosed Comprises a limiting frame,  the bottom of the limiting frame is fixedly connected with a bottom plate A driving machine is fixedly connected to the top of the bottom plate,  a runner is fixedly connected to the output end of the driving machine,  a sliding plate is fixedly connected to the inner wall of the limiting frame,  a hydraulic rod is fixedly connected to the top of the inner wall of the limiting frame,  The output end of the hydraulic rod is provided with a picking component,  and the inside of the limiting frame is provided with a separation component. The driving machine of the present invention drives the rotating wheel to rotate The limiting frame is driven by the rotating wheel to move in the planting field of the capsicum annuum Start the hydraulic rod to push the turntable to move downward. When the bending plate moves above the upward pepper,  the camera device identifies the mature upward pepper. At this time,  the bending plates are in a state of moving away from each other,  because the elastic piece will elastically Push the top of the movable plate to rotate toward the bottom of the turntable,  and push the telescopic plate to extend through the chute rod during rotation.</t>
  </si>
  <si>
    <t>檀志远; 姚岚; 陈建能; 武传宇; 喻陈楠; 贾江鸣; 姚坤</t>
  </si>
  <si>
    <t>CN202411980349.6</t>
  </si>
  <si>
    <t>CN120029259A</t>
  </si>
  <si>
    <t>一种遥控式山地辣椒收获机及方法</t>
  </si>
  <si>
    <t>本申请提供了一种遥控式山地辣椒收获机及方法，通过采集目标作业区域的扫描信息；基于目标作业区域中各行辣椒植株间的横向分布间距以及辣椒植株的密度分布特征从扫描信息中提取得到辣椒采摘时山地辣椒收获机左侧边的作业中心线和右侧边的作业中心线；基于左侧边的作业中心线、右侧边的作业中心线和山地辣椒收获机的运动约束点确定辣椒采摘时的第一作业代价和第二作业代价；基于第一作业代价和第二作业代价确定的约束控制量对山地辣椒收获机的位姿状态进行约束。上述方案基于约束控制量对山地辣椒收获机的位姿状态进行约束，可在山地崎岖不平的约束影响下实现山地辣椒收获机的行进姿态的自动调整，从而提高山地辣椒收获机的收获效率。</t>
  </si>
  <si>
    <t>贵州省山地农业机械研究所</t>
  </si>
  <si>
    <t>到incoPat中查看CN120029259A</t>
  </si>
  <si>
    <t>A remote-controlled mountain pepper harvester and method</t>
  </si>
  <si>
    <t>The invention provides a remote control type mountain pepper harvester and a remote control type mountain pepper harvester method. The remote control type mountain pepper harvester is used for collecting scanning information of a target operation area Based on the transverse distribution spacing between each row of pepper plants in the target operation area and the density distribution characteristics of the pepper plants,  the working center line on the left side and the working center line on the right side of the mountain pepper harvester during pepper picking are extracted from the scanned information; determining a first operation cost and a second operation cost during pepper picking based on the operation center line on the left side,  the operation center line on the right side and the motion constraint point of the mountain pepper harvester; the pose state of the mountain pepper harvester is constrained based on the constraint control amount determined by the first operation cost and the second operation cost. According to the scheme,  the posture state of the mountain pepper harvester is constrained based on the constraint control quantity,  and the automatic adjustment of the traveling posture of the mountain pepper harvester can be realized under the constraint influence of the rugged mountain,  so that the harvesting efficiency of the mountain pepper harvester is improved</t>
  </si>
  <si>
    <t>G05D1/43; A01D46/30; G05D1/242; G05D1/243; G05D1/633; G05D1/644; G05D1/648; G05D105/15</t>
  </si>
  <si>
    <t>Guizhou Mountainous Agricultural Machinery Inst</t>
  </si>
  <si>
    <t>林蜀云; 刘春波; 齐兴源; 李凝; 王应芬</t>
  </si>
  <si>
    <t>CN202510472968.2</t>
  </si>
  <si>
    <t>CN120014471A</t>
  </si>
  <si>
    <t>一种用于辣椒自动采摘机的图像识别方法</t>
  </si>
  <si>
    <t>本发明提供一种用于辣椒自动采摘机的图像识别方法，涉及图像识别领域，引入非均匀尺度变换因子替代传统固定因子的尺度缩放策略，实现根据目标分布动态调整尺度层级的特征；改进传统尺度融合方法，通过尺度响应度量计算动态尺度加权系数，实现通道调整后的尺度特征的加权融合；结合颜色特征通道自适应变换、颜色通道动态交互建模及全局颜色调整，有效感知不同成熟阶段辣椒的颜色特征，提升复杂光照条件下的颜色表达能力；通过跨任务特征共享机制优化现有解耦头中分类与回归任务完全分离所导致的信息割裂问题，引入跨任务共享系数增强深度特征层中分类与回归任务间的有效特征交互，提高识别的准确性与鲁棒性。</t>
  </si>
  <si>
    <t>广东海洋大学</t>
  </si>
  <si>
    <t>到incoPat中查看CN120014471A</t>
  </si>
  <si>
    <t>An image recognition method for automatic pepper picking machine</t>
  </si>
  <si>
    <t>The invention provides an image recognition method for an automatic pepper picking machine,  and relates to the field of image recognition. A non-uniform scale transformation factor is introduced to replace a scale scaling strategy of a traditional fixed factor,  so that the characteristic of dynamically adjusting a scale level according to target distribution is realized Improve the traditional scale fusion method,  calculate the dynamic scale weighting coefficient through the scale response measurement,  and realize the weighted fusion of the scale characteristics after channel adjustment; combined with adaptive transformation of color feature channels,  dynamic interactive modeling of color channels and global color adjustment,  the color features of peppers at different maturity stages can be effectively sensed,  and the color expression ability under complex lighting conditions can be improved; the cross-task feature sharing mechanism is used to optimize the information fragmentation problem caused by the complete separation of classification and regression tasks in the existing decoupling head,  and the cross-task sharing coefficient is introduced to enhance the effective feature interaction between classification and regression tasks in the deep feature layer,  and improve the accuracy and robustness of recognition.</t>
  </si>
  <si>
    <t>G06V20/10; G06V10/82; G06V10/80; G06V10/52; G06V10/56; G06V10/764; G06V10/766; G06V10/25; G06N3/045; G06N3/0464</t>
  </si>
  <si>
    <t>Univ Guangdong Ocean</t>
  </si>
  <si>
    <t>熊铎云; 胡熙; 余江; 刘谦; 郑鸿儒; 赖丹丹; 徐芷婷</t>
  </si>
  <si>
    <t>CN202510078260.9</t>
  </si>
  <si>
    <t>CN119969086A</t>
  </si>
  <si>
    <t>一种小型手扶式辣椒收获机</t>
  </si>
  <si>
    <t>本发明提供一种小型手扶式辣椒收获机，包括驱动机构、车架、可变行距采摘机构和提升机构，所述驱动机构与车架连接，在车架上安装可变行距采摘机构和提升机构，所述可变行距采摘机构包括一组螺旋采摘辊，两根螺旋采摘辊的上端分别安装有齿轮组，一组提升机构对称安装在可变行距采摘机构两侧，提升机构位于可变行距采摘机构的下方，车架后端设置有收获物料放置处，提升机构的上端与收获物料放置处对接。本发明提供的小型手扶式辣椒收获机，螺旋采摘辊的行距可根据不同地块和植株大小进行调整，提高采收的适应性和效率，通过调整行距，可以减少误采，避免对植株的过度损伤。</t>
  </si>
  <si>
    <t>河南农业大学; 郑州市龙丰农业机械装备制造有限公司</t>
  </si>
  <si>
    <t>到incoPat中查看CN119969086A</t>
  </si>
  <si>
    <t>A small hand-held hot pepper harvester</t>
  </si>
  <si>
    <t>The invention provides a small hand-held hot pepper harvester Comprises a driving mechanism,  a frame,  a variable-row-spacing picking mechanism and a lifting mechanism The driving mechanism is connected to the frame A variable row spacing picking mechanism and a lifting mechanism are installed on the frame The variable row spacing picking mechanism includes a set of spiral picking rollers The upper ends of the two spiral picking rollers are respectively equipped with gear sets,  a set of lifting mechanisms are symmetrically installed on both sides of the variable row spacing picking mechanism. The lifting mechanism is located below the variable row spacing picking mechanism. The rear end of the frame is provided with a place for placing harvested materials. The upper end of the lifting mechanism is docked with the place for placing harvested materials In the small hand-held pepper harvester provided by the invention,  the row spacing of the spiral picking rollers can be adjusted according to different plots and plant sizes,  so that the adaptability and efficiency of harvesting are improved; and by adjusting the row spacing,  mistaken harvesting can be reduced,  and excessive damage to plants is avoided</t>
  </si>
  <si>
    <t>A01D46/00; A01D45/00; A01D57/20; A01D46/20; A01D67/00; A01D69/06; A01D75/00</t>
  </si>
  <si>
    <t>Univ Henan Agricultural; Zhengzhou City Longfeng Agricultural Machinery Equipment Mfg Co Ltd</t>
  </si>
  <si>
    <t>丁力; 李源源; 马海龙; 王强; 李登坤; 袁业超; 王凯选; 陈欢欢; 崔功佩; 李赫</t>
  </si>
  <si>
    <t>CN202421483121.1</t>
  </si>
  <si>
    <t>CN222855973U</t>
  </si>
  <si>
    <t>本实用新型公开了一种辣椒加工用筛选装置，涉及辣椒加工技术领域。包括筛选箱，筛选箱内安装有托架，托架的四周安装有缓冲弹簧，且缓冲弹簧上安装有筛框，筛框的一侧安装有振动电机，且筛框中安装有筛网，筛选箱上通过螺栓安装有箱盖，且箱盖的内面安装有线性模组，线性模组的滑台上安装有悬臂。该辣椒加工用筛选装置，辣椒原料投放后，通过驱动电机带动拨料辊匀速转动，从而合理控制放料量，尽可能使放料量保持稳定，避免过度放料，当原料落在筛网后，线性模组带动下方的钉耙作往复直线运动，可对筛网上抖动筛选不下去的辣椒原料进行刮动摊平，避免堆积造成堵料，可大幅提高筛选效率，节省筛选的时间。</t>
  </si>
  <si>
    <t>到incoPat中查看CN222855973U</t>
  </si>
  <si>
    <t>The utility model discloses a screening device for hot pepper processing,  and relates to the technical field of hot pepper processing It includes a screening box,  a bracket is installed in the screening box,  a buffer spring is installed around the bracket,  and a screen frame is installed on the buffer spring. A vibration motor is installed on one side of the screen frame,  and a screen is installed in the screen frame. A box cover is installed on the box through bolts,  and a linear module is installed on the inner surface of the box cover,  and a cantilever is installed on the sliding table of the linear module. The screening device for pepper processing,  after the chili raw materials are put in,  the driving motor drives the stirring roller to rotate at a constant speed Therefore,  the discharge amount is reasonably controlled,  the discharge amount is kept stable as much as possible,  and excessive discharge is avoided. When the raw materials fall on the screen,  the linear module drives the rake below to perform reciprocating linear motion,  which can shake the screen and cannot be screened. The hot pepper raw materials are scraped and flattened to avoid material blockage caused by accumulation,  which can greatly improve the screening efficiency and save screening time.</t>
  </si>
  <si>
    <t>B07B1/46; B07B1/28; F16F15/067</t>
  </si>
  <si>
    <t>CN202421701408.7</t>
  </si>
  <si>
    <t>CN222842528U</t>
  </si>
  <si>
    <t>一种带有进料托辊的辣椒除杂机</t>
  </si>
  <si>
    <t>本实用新型属于辣椒加工技术领域，具体地说是一种带有进料托辊的辣椒除杂机，包括筛选网A；所述筛选网A左部固定连接有支撑腿A，所述筛选网A右部固定连接有支撑腿B，所述支撑腿A左部固定连接有导流盒，所述支撑腿A中部固定设置同一个筛选网B，所述筛选网B前、后部与支撑腿B固定连接，所述筛选网A右部活动设置有输送辊，本实用新型提供一种带有进料托辊的辣椒除杂机，通过上述结构的配合使用，本实用新型具有以下有益效果，该设备在对其干辣椒进行除尘时，可以对其干辣椒进行自动上料，不仅降低了使用者的工作量，还提高了对辣椒除杂的效率。</t>
  </si>
  <si>
    <t>金乡县万福食品机械有限公司</t>
  </si>
  <si>
    <t>到incoPat中查看CN222842528U</t>
  </si>
  <si>
    <t>A hot pepper impurity removing machine with feeding carrier roller</t>
  </si>
  <si>
    <t>The utility model belongs to the technical field of hot pepper processing,  and particularly relates to a hot pepper impurity removing machine with a feeding carrier roller. The hot pepper impurity removing machine comprises a screening net A; the left part of the screening net A is fixedly connected with a supporting leg A The right part of the screening net A is fixedly connected with a supporting leg B The left part of the support leg A is fixedly connected with a diversion box The same screening net B is fixedly installed in the middle of the support leg A The front and rear parts of the screening net B are fixedly connected to the supporting legs B The right part of the screening net A is movable with a conveying roller The utility model provides a hot pepper impurity removal machine with a feeding idler. Through the cooperative use of the above structure,  the utility model has the following beneficial effects :  the equipment can automatically feed the dry hot peppers when removing dust from the dry hot peppers,  which not only reduces the workload of the user,  but also improves the efficiency of removing impurities from the hot peppers.</t>
  </si>
  <si>
    <t>B07B1/28; B07B1/46; B08B15/00</t>
  </si>
  <si>
    <t>Jinxiang Wanfu Food Machinery Co Ltd</t>
  </si>
  <si>
    <t>李东波; 李奇; 邓建修</t>
  </si>
  <si>
    <t>KR1020240197838</t>
  </si>
  <si>
    <t>KR102804844B1</t>
  </si>
  <si>
    <t>具有优异的可加工性和生产率的干辣椒分选机</t>
  </si>
  <si>
    <t>本发明涉及一种作业性和生产率优异的干辣椒分选机。因此，本发明的技术要点在于，输入料斗、分拣工作台、提升升降机、分份包装台在一系列工作线中连续(由操作者参与的半自动操作方法)，以快速且容易地分拣干辣椒(通过单独的干燥机干燥的辣椒)(将不合格品、异物、污垢或变色的物质分拣并去除)。</t>
  </si>
  <si>
    <t>Choi Do Jin</t>
  </si>
  <si>
    <t>发明授权</t>
  </si>
  <si>
    <t>到incoPat中查看KR102804844B1</t>
  </si>
  <si>
    <t>Dried pepper A sorting machine with excellent workability and productivity</t>
  </si>
  <si>
    <t>The present invention relates to a sorter for dried peppers with excellent workability and productivity. Accordingly,  the technical point of the present invention is that the input hopper,  sorting work table,  lifting lift,  and portioning packing table are continuous in a series of work lines (semi-automatic operation method involving an operator) to quickly and easily sort dried peppers (peppers dried through a separate dryer) (defective,  foreign substances,  dirt,  or discolored ones are sorted and removed).</t>
  </si>
  <si>
    <t>B07C7/00; B07C5/38; B65B5/10; B65B25/04; B65B35/44; B65B43/54</t>
  </si>
  <si>
    <t>CN202510130611.6</t>
  </si>
  <si>
    <t>CN119908231A</t>
  </si>
  <si>
    <t>一种自走式辣椒捡拾脱杆收割机</t>
  </si>
  <si>
    <t>本发明涉及一种自走式辣椒捡拾脱杆收割机，包括位于农用机体前部的采摘机构，农用机体后部的筛选机构、收存机构以及位于采摘机构和筛选机构之间的传送机构。工作时，驾驶员操控农用机体在田间行进，通过采摘机构对干辣椒进行收割，收割后的干辣椒及杂质通过传送机构运输到筛选机构中进行筛选，筛选后的干辣椒最终被料仓中存放，完成收获，本发明的收割装置，适用于北方大平原地区使用，自动化程度高，收割效率高，收割效果好，一次完成收割采摘筛选，同时进行二次捡拾回收，减少漏收遗收现象。</t>
  </si>
  <si>
    <t>山东纽芬特农机制造有限公司</t>
  </si>
  <si>
    <t>到incoPat中查看CN119908231A</t>
  </si>
  <si>
    <t>A self-propelled hot pepper pick-up and threshing harvester</t>
  </si>
  <si>
    <t>The invention relates to a self-propelled hot pepper picking and threshing harvester,  which comprises a picking mechanism,  a screening mechanism,  a storage mechanism and a conveying mechanism,  wherein the picking mechanism is positioned at the front part of an agricultural machine body; the screening mechanism and the storage mechanism are positioned at the rear part of the agricultural machine body; and the conveying mechanism is positioned between the picking mechanism and the screening mechanism When working,  the driver controls the agricultural machine to travel in the field The dry pepper is harvested through the picking mechanism The harvested dried peppers and impurities are transported to the screening mechanism through the conveying mechanism for screening The screened dried peppers are finally stored in the silo to complete harvesting. The harvesting device of the present invention is suitable for use in the northern Great Plain area. It has a high degree of automation,  high harvesting efficiency and good harvesting effect. It can complete harvesting,  picking and screening at one time,  and at the same time perform secondary harvesting. Secondary picking and recycling reduce the phenomenon of missing collection.</t>
  </si>
  <si>
    <t>A01D45/00; A01D51/00; B07B1/24; B07B1/42; B07B1/46</t>
  </si>
  <si>
    <t>Shandong Niufente Agricultural Machinery Mfg Co Ltd</t>
  </si>
  <si>
    <t>孙明先; 弓永勋; 李娟; 修玉辉</t>
  </si>
  <si>
    <t>CN202510302374.7</t>
  </si>
  <si>
    <t>CN119908239A</t>
  </si>
  <si>
    <t>一种辣椒采摘辊及采摘方法</t>
  </si>
  <si>
    <t>本发明涉及农业装备领域，公开了一种辣椒采摘辊及采摘方法。本发明包括旋转辊筒、弹性拨片阵列、传动机构、图像识别模块及切割组件，其中旋转辊筒表面分布有独特的弧形的硅胶拨片；传动机构包含变频电机和行星齿轮组；图像识别模块集成深度相机与近红外光谱检测单元。采摘方法包括：通辊筒轴线与辣椒生长方向对齐，依据果实成熟度调节辊筒转速；弹性拨片柔性拨动辣椒果实，同步驱动切割组件完成果柄截断。本发明通过旋转拨离与自适应参数调节相结合，突破了传统采摘装置对果实形态适应性差、分离过程易产生机械损伤的技术瓶颈，损伤率低于2％，采收成功率提升至95％以上，作业效率较人工提高4‑6倍，适用于高密度种植场景的连续性采收作业。</t>
  </si>
  <si>
    <t>中国农业大学</t>
  </si>
  <si>
    <t>到incoPat中查看CN119908239A</t>
  </si>
  <si>
    <t>A hot pepper picking roller and picking method</t>
  </si>
  <si>
    <t>The invention relates to the field of agricultural equipment,  and discloses a hot pepper picking roller and a hot pepper picking method The invention includes a rotary roller,  an elastic pick array,  a transmission mechanism,  an image recognition module and a cutting assembly,  wherein unique arc-shaped silica gel picks are distributed on the surface of the rotary roller; the transmission mechanism includes a variable frequency motor and a planetary gear set; the image recognition module integrates a depth camera and a near-infrared spectrum detection unit. The picking method comprises aligning the axis of the through roller with the growth direction of capsici Fructus,  and adjusting the rotation speed of the roller according to the maturity of the capsici Fructus; the elastic pick flexibly toggles the pepper fruit and synchronously drives the cutting assembly to complete the cutting of the fruit stem. The present invention combines rotation and shifting with adaptive parameter adjustment It breaks through the technical bottleneck of traditional picking devices that have poor adaptability to fruit shape and are prone to mechanical damage during the separation process. The damage rate is less than 2%,  the harvesting success rate is increased to more than 95%,  and the operating efficiency is 4-6 times higher than manual work. It is suitable for Continuous harvesting operations in high-density planting scenarios.</t>
  </si>
  <si>
    <t>China Agricultural University</t>
  </si>
  <si>
    <t>王天羽; 谷阳杰; 段宇诚; 牛仕成; 黄彦元</t>
  </si>
  <si>
    <t>CN202421520143.0</t>
  </si>
  <si>
    <t>CN222817305U</t>
  </si>
  <si>
    <t>干辣椒分选装置</t>
  </si>
  <si>
    <t>一种干辣椒分选装置，包括上层分离筛、下层分离筛、压切机构、杂质清理部件；上层分离筛设于下层分离筛的正上方，上层分离筛的入口端低于出口端；压切机构设于上层分离筛靠近入口端处；杂质清理部件包括壳体、第一翻料部、第二翻料部、清理部；壳体设于上层分离筛上且位于压切机构的后方，第一翻料部及第二翻料部依次等间距的转动设于壳体内，清理部转动设于壳体内，清理部、第一翻料部、第二翻料部之间呈品字形布设。本实用新型不仅能够实现翻料，而且能够利用第一翻料部、第二翻料部将辣椒中掺杂的长辣椒杆以及塑料薄膜捕获后剪切、磨碎，再利用上层分离筛、下层分离筛实现辣椒分选；在使用中能够防止卡塞，有效的保证了分选正常运行。</t>
  </si>
  <si>
    <t>海原县普天瑞农农业有限公司</t>
  </si>
  <si>
    <t>到incoPat中查看CN222817305U</t>
  </si>
  <si>
    <t>Dried pepper sorting device</t>
  </si>
  <si>
    <t>A dry pepper sorting device,  including an upper separation screen,  a lower separation screen,  a pressing and cutting mechanism,  and an impurity cleaning component; the upper layer separating screen is arranged right above the lower layer separating screen,  and the inlet end of the upper layer separating screen is lower than the outlet end of the upper layer separating screen The pressing and cutting mechanism is set near the inlet end of the upper separating screen The impurity cleaning part comprises a shell,  a first material turning part,  a second material turning part and a cleaning part The shell body is arranged on the upper layer separating screen and is positioned behind the pressing and cutting mechanism,  the first material turning part and the second material turning part are sequentially arranged in the shell body in a rotating mode at equal intervals,  the cleaning part is arranged in the shell body in a rotating mode,  and the cleaning part,  the first material turning part and the second material turning part are arranged in a shape of a Chinese character 'pin' The utility model can not only realize material turning,  but also use the first material turning part and the second material turning part to capture the long pepper stem and the plastic film doped in the pepper,  shear and grind,  and then use the upper layer separation screen and the lower layer separation screen to realize pepper sorting; it can prevent jamming during use,  effectively ensuring the normal operation of sorting.</t>
  </si>
  <si>
    <t>B07B1/28; B07B1/46; B02C18/14; B02C18/18</t>
  </si>
  <si>
    <t>Haiyuan Putian Ruinong Agricultural Co Ltd</t>
  </si>
  <si>
    <t>祁瑞塘; 张蒙; 李涛; 刘波; 张琦; 李佳乐; 张恒</t>
  </si>
  <si>
    <t>CN202510323526.1</t>
  </si>
  <si>
    <t>CN119897294A</t>
  </si>
  <si>
    <t>一种用于辣椒加工生产的原料分选机</t>
  </si>
  <si>
    <t>本发明公开了一种用于辣椒加工生产的原料分选机，包括分选机构，分选机构包括转盘和用于驱动转盘转动的第一驱动装置连接，转盘顶部边缘均匀设有若干个用于放置辣椒的分区，转盘上方且沿着转盘的转动方向依设有外观检测装置、不合格品下料组件和合格品下料组件，分选机构还包括用于驱动每个分区内的辣椒转动的驱动组件，通过驱动装置可驱动转盘转动，当驱动装置转动至某一个分区位于外观检测装置下方时，通过外观检测装置可对对应分区内的辣椒的外观进行检测，同时通过驱动组件可驱动该分区内的辣椒转动，以使外观检测装置能对辣椒表面各个位置的颜色进行检测，从而可提高检测结果的准确性和可靠性。</t>
  </si>
  <si>
    <t>十堰市天河缘农业科技有限公司</t>
  </si>
  <si>
    <t>到incoPat中查看CN119897294A</t>
  </si>
  <si>
    <t>A raw material sorting machine used for hot pepper processing and production</t>
  </si>
  <si>
    <t>The invention discloses a raw material sorting machine for hot pepper processing and production Comprises a sorting mechanism,  the sorting mechanism includes a turntable connected to a first driving device for driving the turntable to rotate The top edge of the turntable is evenly provided with several partitions for placing peppers Above the turntable and along the rotation direction of the turntable,  there are appearance inspection devices,  defective product unloading components and qualified product unloading components The sorting mechanism also includes a driving assembly for driving the rotation of the peppers in each partition The driving device can drive the turntable to rotate When the driving device rotates to a certain partition located below the appearance detection device,  the appearance detection device can detect the appearance of the peppers in the corresponding partition,  and at the same time,  the driving component can drive the peppers in the partition to rotate,  so that the appearance detection device can detect the color of each position on the surface of the peppers,  thereby improving the detection results. Accuracy and reliability</t>
  </si>
  <si>
    <t>B07C5/342; B07C5/02; B07C5/36</t>
  </si>
  <si>
    <t>Shiyan Tianheyuan Agricultural Tech Co Ltd</t>
  </si>
  <si>
    <t>郭可威; 王印; 任国军; 王绪栋</t>
  </si>
  <si>
    <t>CN202421520529.1</t>
  </si>
  <si>
    <t>CN222805557U</t>
  </si>
  <si>
    <t>多层分选式干辣椒清选装置</t>
  </si>
  <si>
    <t>一种多层分选式干辣椒清选装置，包括上层分离筛、中部振动筛、下层分离筛、压切机构、杂质清理部件、粉尘抽吸机构；上层分离筛设于下层分离筛的正上方，上层分离筛的入口端低于出口端；中部振动筛倾斜设于上层分离筛与下层分离筛之间，中部振动筛的倾斜方向与上层分离筛的倾斜方向相同；压切机构设于上层分离筛靠近入口端处；杂质清理部件包括壳体、以及转动设于壳体内的第一翻料部、第二翻料部、清理部；壳体设于压切机构的后方，清理部、第一翻料部、第二翻料部之间呈品字形布设；粉尘抽吸机构的入口端连通壳体、以及正对中部振动筛的出口端。在分选过程中，可通过粉尘抽吸机构将产生的粉尘以及塑料薄膜吸走，以达到清除杂质、降低粉尘的目的。</t>
  </si>
  <si>
    <t>到incoPat中查看CN222805557U</t>
  </si>
  <si>
    <t>Multi-layer sorting type dry pepper cleaning device</t>
  </si>
  <si>
    <t>A multi-layer sorting dry pepper cleaning device,  including an upper separation screen,  a middle vibrating screen,  a lower separation screen,  a pressing and cutting mechanism,  an impurity cleaning component,  and a dust suction mechanism; the upper layer separating screen is arranged right above the lower layer separating screen,  and the inlet end of the upper layer separating screen is lower than the outlet end of the upper layer separating screen The middle vibrating screen is inclined between the upper separating screen and the lower separating screen,  and the inclined direction of the middle vibrating screen is the same as that of the upper separating screen The pressing and cutting mechanism is set near the inlet end of the upper separating screen The impurity cleaning component includes a shell,  and a first turning part,  a second turning part,  and a cleaning part that are rotatably installed in the shell; the shell is arranged behind the pressing and cutting mechanism,  and the cleaning part,  the first material turning part and the second material turning part are arranged in the shape of a Chinese character 'pin' The inlet end of the dust suction mechanism is connected to the shell and faces the outlet end of the vibrating screen in the middle During the sorting process,  the dust and plastic film produced can be sucked away through the dust suction mechanism to achieve the purpose of removing impurities and reducing dust.</t>
  </si>
  <si>
    <t>B07B1/28; B07B1/46; B07B1/50; B02C18/14; B02C18/18</t>
  </si>
  <si>
    <t>张琦; 李佳乐; 项超; 李树波; 张恒; 李涛; 刘波; 祁瑞塘</t>
  </si>
  <si>
    <t>CN202421522059.2</t>
  </si>
  <si>
    <t>CN222805558U</t>
  </si>
  <si>
    <t>干辣椒杂质清选分离设备</t>
  </si>
  <si>
    <t>一种干辣椒杂质清选分离设备，包括上层分离筛、中部振动筛、下层分离筛、压切机构、杂质清理部件、粉尘抽吸机构、风选除杂机、供料输送机；上层分离筛倾斜设于下层分离筛的正上方；中部振动筛倾斜设于上层分离筛与下层分离筛之间；压切机构设于上层分离筛入口端处；杂质清理部件包括壳体、第一翻料部、第二翻料部、清理部；壳体设于压切机构的后方，第一翻料部、第二翻料部、清理部呈品字形转动设于壳体内；粉尘抽吸机构的入口端连通壳体、及中部振动筛的出口端；风选除杂机的入口端位于下层分离筛出口端的下方。利用上层分离筛、中部振动筛、下层分离筛的筛分作用，及风选除杂机的风力除杂，实现辣椒分选除杂，以达到清除杂质、降低粉尘的目的。</t>
  </si>
  <si>
    <t>到incoPat中查看CN222805558U</t>
  </si>
  <si>
    <t>Device for cleaning and separating impurities in dried chili peppers</t>
  </si>
  <si>
    <t>A dry pepper impurity cleaning and separation equipment,  including an upper separation screen,  a middle vibrating screen,  a lower separation screen,  a pressing and cutting mechanism,  an impurity cleaning component,  a dust suction mechanism,  an air separation and impurity removal machine,  and a feeding conveyor; the upper-layer separating screen is obliquely arranged right above the lower-layer separating screen; the middle vibrating screen is obliquely arranged between the upper layer separating screen and the lower layer separating screen; the press-cutting mechanism is set at the inlet end of the upper separation screen; the impurity cleaning part comprises a shell,  a first material turning part,  a second material turning part and a cleaning part The shell is arranged behind the pressing and cutting mechanism,  and the first material turning part,  the second material turning part and the cleaning part are rotatably arranged in the shell in the shape of a Chinese character 'pin' The inlet end of the dust suction mechanism is connected to the shell and the outlet end of the middle vibrating screen; the inlet end of the winnowing impurity remover is located below the outlet end of the lower layer separation screen Using the screening effect of the upper separation screen,  the middle vibrating screen,  and the lower separation screen,  as well as the wind-driven impurity removal of the air separation and impurity removal machine,  the pepper separation and impurity removal is realized,  so as to achieve the purpose of removing impurities and reducing dust.</t>
  </si>
  <si>
    <t>B07B1/28; B07B1/46; B07B1/50; B02C18/14</t>
  </si>
  <si>
    <t>李涛; 张琦; 李佳乐; 祁瑞塘; 张恒; 李树波; 项超</t>
  </si>
  <si>
    <t>CN202421670692.6</t>
  </si>
  <si>
    <t>CN222786428U</t>
  </si>
  <si>
    <t>一种辣椒收割机清选结构</t>
  </si>
  <si>
    <t>本实用新型提供一种辣椒收割机清选结构，包括进料输送带，进料输送带后方依次设置多排小星轮组，小星轮组之间具有供辣椒通过的空隙，在所述小星轮组上方依次间隔设置多组清选机构，所述清选机构包括清选上盖体以及设置于清选上盖体下方内部的清选脱辊组件，所述上盖体内设置有多排固定脱齿，所述清选脱辊组件包括传动轴，所述传动轴连接动力驱动件，所述传动轴周向均匀布置多排活动脱齿。本结构具有在保证辣椒清选效率和清选效果的情况下结构更为简单，设备故障率低、便于维护等优势。</t>
  </si>
  <si>
    <t>武城县嘉源农业机械制造有限公司</t>
  </si>
  <si>
    <t>到incoPat中查看CN222786428U</t>
  </si>
  <si>
    <t>A hot pepper harvester cleaning structure</t>
  </si>
  <si>
    <t>The utility model provides a cleaning structure of a hot pepper harvester Comprises a feeding conveyer belt,  multiple rows of small star wheel sets are arranged behind the feeding conveyor belt There is a gap between the small star wheel groups for the chili to pass through Multiple sets of cleaning mechanisms are arranged at intervals above the small star wheel set The cleaning mechanism includes an upper cleaning cover body and a cleaning and stripping roller assembly arranged inside the lower part of the upper cleaning cover body. The upper cover body is provided with multiple rows of fixed stripping teeth. The cleaning and stripping roller assembly includes a transmission shaft.,  the transmission shaft is connected to the power driving member,  and multiple rows of movable stripping teeth are evenly arranged in the circumferential direction of the transmission shaft The structure has the advantages of simpler structure,  low equipment failure rate,  convenience in maintenance and the like under the condition of ensuring the pepper cleaning efficiency and the pepper cleaning effect</t>
  </si>
  <si>
    <t>A01D45/00; B07B7/00; A01D57/20</t>
  </si>
  <si>
    <t>Wucheng Jiayuan Agricultural Machinery Mfg Co Ltd</t>
  </si>
  <si>
    <t>曲文博; 杨庆燕</t>
  </si>
  <si>
    <t>CN202420759773.7</t>
  </si>
  <si>
    <t>CN222789843U</t>
  </si>
  <si>
    <t>本实用新型涉及辣椒加工技术领域，尤其涉及一种辣椒加工用筛选装置。其技术方案包括第一传送带、第二传送带和箱体，所述箱体内部两侧位置处对称转动安装有第一传送辊，两个所述第一传送辊之间通过第一传送带传动连接，所述第一传送带外表面等距固定安装有若干个凸起条，所述箱体内部位于两个第一传送辊上方位置处均转动安装有第二传送辊，两个所述第二传送辊之间通过第二传送带传动连接，所述第二传送带外表面等距固定安装有若干个固定板，且每个所述固定板外表面背离第二传送带的一侧均固定安装有橡胶板。本实用新型能够连续对辣椒进行筛选，且不会出现堵塞，确保了辣椒正常筛选工作的进行。</t>
  </si>
  <si>
    <t>青岛派普瑞克食品有限公司</t>
  </si>
  <si>
    <t>到incoPat中查看CN222789843U</t>
  </si>
  <si>
    <t>The utility model relates to the technical field of hot pepper processing,  in particular to a screening device for hot pepper processing The technical proposal comprises a first conveyor belt,  a second conveyor belt and a box body A first transfer roller is installed symmetrically and rotatably on both sides of the inside of the box The two first conveyor rollers are drivingly connected through a first conveyor belt Several raised strips are fixedly installed at equal intervals on the outer surface of the first conveyor belt A second transmission roller is rotatably installed inside the box above the two first transmission rollers The two second conveyor rollers are drivingly connected through a second conveyor belt. Several fixed plates are fixedly installed on the outer surface of the second conveyor belt at equal intervals,  and the outer surface of each fixed plate faces away from the side of the second conveyor belt. Rubber plates are fixedly installed. The utility model can continuously screen peppers without clogging,  thus ensuring the normal screening work of peppers.</t>
  </si>
  <si>
    <t>B07B13/04; B07B13/16; B08B1/12; B08B1/20</t>
  </si>
  <si>
    <t>Qingdao Paipu Ruike Food Co Ltd</t>
  </si>
  <si>
    <t>石林; 李大鲁</t>
  </si>
  <si>
    <t>CN202510257951.5</t>
  </si>
  <si>
    <t>CN119856640A</t>
  </si>
  <si>
    <t>一种偏心轮式辣椒采摘机</t>
  </si>
  <si>
    <t>本发明公开了一种偏心轮式辣椒采摘机，涉及到采摘机领域，包括车架，所述车架上固定安装有辣椒存储斗，辣椒存储斗的顶端固定安装有辣椒风选筒，辣椒风选筒与辣椒输送带的输出端相适配，所述车架上固定安装有采摘安装架，采摘安装架上布置有采摘组件。本发明，采用采摘组件转动的方式将自动化将辣椒从植株上采摘下来，并使用辣椒临时托斗和输送带安装架将辣椒输送至辣椒风选筒内通过风选的方式将辣椒中混合的碎屑去除，实现对于辣椒的自动化采摘、除杂、收集，大大提高了采摘效率，解决了人工采摘效率低下的问题‌，避免了人工采摘时因技术水平和疲劳导致的辣椒损伤和质量下降，保证了辣椒的完整和质量，降低了人力成本和劳动强度。</t>
  </si>
  <si>
    <t>晋中学院</t>
  </si>
  <si>
    <t>到incoPat中查看CN119856640A</t>
  </si>
  <si>
    <t>An eccentric wheel type hot pepper picking machine</t>
  </si>
  <si>
    <t>The invention discloses an eccentric wheel type pepper picking machine It relates to the field of picking machines and includes a frame. A pepper storage bucket is fixedly installed on the frame. A pepper winnowing cylinder is fixedly installed on the top of the pepper storage bucket. The pepper winnowing cylinder is adapted to the output end of the pepper conveyor belt. A picking mounting frame is fixedly installed on the frame,  and a picking assembly is arranged on the picking mounting frame. The present invention uses the rotation of the picking component to automatically pick peppers from the plants And use the temporary pepper bucket and conveyor belt mounting frame to transport the peppers to the pepper air separation cylinder to remove the debris mixed in the peppers through air separation The automatic picking,  impurity removal and collection of peppers are realized,  the picking efficiency is greatly improved,  the problem of low manual picking efficiency is solved,  the damage and quality reduction of peppers caused by technical level and fatigue during manual picking are avoided,  the integrity and quality of peppers are ensured,  and the labor cost and labor intensity are reduced</t>
  </si>
  <si>
    <t>A01D46/30; B07B7/01; B07B11/06</t>
  </si>
  <si>
    <t>Univ Jinzhong</t>
  </si>
  <si>
    <t>杜晓斌; 张国庆; 曾维辉; 解继红; 杜勇; 刘慧玲; 李少斌; 韦彦希; 石玉峰; 许萌崇; 朱雄瑞; 姚超楠; 赵敬轩; 靳慧敏; 张杰; 王灿</t>
  </si>
  <si>
    <t>CN202421770927.9</t>
  </si>
  <si>
    <t>CN222776907U</t>
  </si>
  <si>
    <t>一种基于机器视觉的机采辣椒清杂装置</t>
  </si>
  <si>
    <t>本实用新型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实用新型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</si>
  <si>
    <t>新疆农业大学</t>
  </si>
  <si>
    <t>到incoPat中查看CN222776907U</t>
  </si>
  <si>
    <t>A machine vision-based machine-picked pepper impurity removal device</t>
  </si>
  <si>
    <t>The utility model provides a machine vision-based machine-picked pepper impurity removal device It includes a frame,  a feeding hopper is installed on one side of the top of the frame,  and the frame is divided into three layers :  upper,  middle and lower. The upper layer of the frame is equipped with a main fan,  a camera and a cutting cylinder in sequence along the direction away from the lower port of the feeding hopper. The middle layer of the frame is equipped with a conveyor belt,  and the lower layer of the frame is equipped with a motor and a secondary fan. This utility model uses the main fan to pre-clean the peppers once Remove broken impurities,  arrange the peppers in an orderly manner in the conveyor belt,  the camera identifies whether it is necessary to cut off the green stems contained in the machine-picked peppers,  and the cutting cylinder drives the cutting knife to quickly cut off the unbroken stems in the conveyor belt. When the end of the conveyor belt falls,  secondary fan cleaning is performed to ensure thorough cleaning.</t>
  </si>
  <si>
    <t>A23N12/00; B08B5/02; B26D1/06; B26D7/06</t>
  </si>
  <si>
    <t>Univ Xinjiang Agricultural</t>
  </si>
  <si>
    <t>杨双平; 张振国; 郭刚; 张毅; 马昕旸</t>
  </si>
  <si>
    <t>CN202510301754.9</t>
  </si>
  <si>
    <t>CN119790825A</t>
  </si>
  <si>
    <t>一种具备秸秆清理机构的朝天椒采摘装置</t>
  </si>
  <si>
    <t>本发明属于朝天椒采摘技术领域，公开了一种具备秸秆清理机构的朝天椒采摘装置，包括支撑平台，所述支撑平台右侧下端固定有第一支撑板，且第一支撑板下端连接有传动轴，并且传动轴前后两端安装有动力滚轮，所述支撑平台左侧下端固定有第二支撑板，且第二支撑板下端连接有传动滚轮，所述支撑平台左侧端固定有第三支撑板，且第三支撑板左侧端连接有采摘轴，且采摘轴外部固定有定位板，所述定位板左侧连接有采摘爪。该具备秸秆清理机构的朝天椒采摘装置，通过设置除杂收集结构，利用分选原理，对下落过程中的朝天椒进行筛选，分选可将质量较轻的叶片以及碎秸秆吹除，从而保证收集的朝天椒质量，并且能够避免分选时杂质四处飞溅的情况。</t>
  </si>
  <si>
    <t>贵州莽恳生态农业发展有限公司; 毕节市农业科学院; 贵州鸿鼎农业科技有限公司</t>
  </si>
  <si>
    <t>到incoPat中查看CN119790825A</t>
  </si>
  <si>
    <t>A hot pepper picking device with straw cleaning mechanism</t>
  </si>
  <si>
    <t>The present invention belongs to the field of Chaotian pepper picking technology Disclosed is an upturned pepper picking device with a straw cleaning mechanism Comprises a supporting platform,  a first support plate is fixed at the lower end of the right side of the support platform And the lower end of the first support plate is connected to a transmission shaft And power rollers are installed at the front and rear ends of the transmission shaft A second support plate is fixed at the lower end of the left side of the support platform,  and a transmission roller is connected to the lower end of the second support plate. A third support plate is fixed at the left end of the support platform,  and a picking plate is connected to the left end of the third support plate. shaft,  and a positioning plate is fixed outside the picking shaft,  and a picking claw is connected to the left side of the positioning plate. The upheaval pepper picking device with the straw cleaning mechanism is provided with an impurity removal and collection structure and utilizes the sorting principle to screen upheaval peppers in the falling process,  and the sorting can blow off the light-weight blades and broken straw,  so that the quality of the collected upheaval peppers is ensured,  and the situation that impurities splash everywhere during sorting can be avoided</t>
  </si>
  <si>
    <t>A01D46/00; A01D34/835; A01B49/04; A23N15/00; B07B4/02; B07B11/06; B02C18/14</t>
  </si>
  <si>
    <t>Guizhou Mangken Ecological Agriculture Dev Co Ltd; Bijie Acad Of Agricultural Sciences; Guizhou Hongding Agricultural Tech Co Ltd</t>
  </si>
  <si>
    <t>杨珊; 吴美玲; 孙川川; 李清超; 王国应; 孙开利; 冉悦; 刘建新; 先新; 罗国才; 罗仕文; 郭维; 常志伟; 岳心武</t>
  </si>
  <si>
    <t>CN202421416977.7</t>
  </si>
  <si>
    <t>CN222739617U</t>
  </si>
  <si>
    <t>一种干辣椒滤渣提取装置</t>
  </si>
  <si>
    <t>本实用新型涉及干辣椒加工技术领域，具体为一种干辣椒滤渣提取装置，包括底座，底座顶面中心处开设有晃动槽，晃动槽底端通过设有的若干弹簧安装有筛选桶，底座内于筛选桶一侧转动连接有凸轮；桶体内部从上往下依次固定安装有粗筛网与细筛网，桶体内转动连接有转动辊。该干辣椒滤渣提取装置通过设有的凸轮和弹簧可带动筛选桶进行晃动，配合筛选桶中设有的直角块对干辣椒进行翻动，使得干辣椒筛选更充分，同时设有的筛眼大小不同的粗筛网和细筛网可筛选出尺寸不一的滤渣。</t>
  </si>
  <si>
    <t>莱州芳园食品有限公司</t>
  </si>
  <si>
    <t>到incoPat中查看CN222739617U</t>
  </si>
  <si>
    <t>A dry hot pepper filter residue extraction device</t>
  </si>
  <si>
    <t>The utility model relates to the technical field of dried pepper processing,  specifically a dried pepper filter residue extraction device,  which comprises a base,  a shaking groove is provided at the center of the top surface of the base,  a screening barrel is installed at the bottom end of the shaking groove through a number of springs,  and a cam is rotatably connected to one side of the screening barrel in the base; a coarse screen and a fine screen are fixedly installed inside the barrel from top to bottom,  and a rotating roller is rotatably connected to the barrel. The dry pepper filter residue extraction device can drive the screening barrel to shake through the cam and spring provided,  and cooperate with the right-angle block provided in the screening barrel to turn the dry peppers,  so that the dry peppers can be screened more fully. At the same time,  the screen holes are provided with different sizes. The coarse screen and fine screen can screen out filter residues of different sizes.</t>
  </si>
  <si>
    <t>B07B1/20; B07B1/46; B07B1/42</t>
  </si>
  <si>
    <t>Laizhou Fangyuan Food Co Ltd</t>
  </si>
  <si>
    <t>江秋谟; 江柏宏</t>
  </si>
  <si>
    <t>CN202421443960.0</t>
  </si>
  <si>
    <t>CN222739704U</t>
  </si>
  <si>
    <t>辣椒循环风选机</t>
  </si>
  <si>
    <t>本实用新型公开了辣椒循环风选机，包括机架，所述机架的上方固定安装有外箱，所述外箱的一侧固定安装有驱动电机，所述驱动电机的输出端固定安装有输送带，所述外箱的内壁固定安装有电动推杆，所述电动推杆的输出端固定连接有第一挡板，且第一挡板侧端面与输送带侧端面贴合连接，所述第一挡板的一侧且位于外箱的内壁固定安装有限位弹簧，并且第一挡板沿着外箱内部对称分布两组，该辣椒循环风选机通过驱动电机驱动输送带运作，输送带能够对辣椒起到自动化输送功能，并在输送的过程中，通过电动推杆推动第一挡板移动，能够对输送带上的辣椒起到阻挡限位的作用，能够防止辣椒在输送过程中，出现掉落的情况，从而提高辣椒加工的自动化效率。</t>
  </si>
  <si>
    <t>河北鑫晟食品机械有限公司</t>
  </si>
  <si>
    <t>到incoPat中查看CN222739704U</t>
  </si>
  <si>
    <t>Hot pepper circulating winnowing machine</t>
  </si>
  <si>
    <t>The utility model discloses a hot pepper circulating winnowing machine Comprises a frame,  an outer box is fixedly installed above the frame A drive motor is fixedly installed on one side of the outer box A conveyor belt is fixedly installed at the output end of the drive motor An electric push rod is fixedly installed on the inner wall of the outer box The output end of the electric push rod is fixedly connected with a first baffle And the side end surface of the first baffle is closely connected to the side end surface of the conveyor belt A limit spring is fixedly installed on one side of the first baffle and on the inner wall of the outer box And two groups of first baffles are symmetrically distributed along the inside of the outer box The hot pepper circulating winnowing machine drives the conveyor belt to operate through the driving motor The conveyor belt can automatically convey the peppers,  and during the conveying process,  the electric push rod pushes the first baffle to move,  which can block and limit the peppers on the conveyor belt,  and can prevent the peppers from falling during the conveying process.,  thus improving the automation efficiency of pepper processing.</t>
  </si>
  <si>
    <t>B07B11/06</t>
  </si>
  <si>
    <t>Hebei Xinsheng Food Machinery Co Ltd</t>
  </si>
  <si>
    <t>刘颖阔; 崔洁</t>
  </si>
  <si>
    <t>CN202510268796.7</t>
  </si>
  <si>
    <t>CN119769297A</t>
  </si>
  <si>
    <t>一种具备叶片分离功能的风选式朝天椒采摘设备</t>
  </si>
  <si>
    <t>本发明公开了一种具备叶片分离功能的风选式朝天椒采摘设备，涉及朝天椒收割技术领域，包括移动车架和采集箱；移动车架的上方设置有架空支架，且采集箱安装于架空支架顶部，架空支架的上端前部设置有采摘机构，同步转筒的侧边设置有驱动杆，采集箱的前端底部安装有驱动电机，采摘机构的左右两侧对称设置有风选机构，且风选机构主体为风扇，风扇的轴端和驱动杆的侧端之间设置有同步皮带轮；风选机构的下方设置有绞龙输送机构。该发明通过采集箱与架空支架配合整体结构采用龙门式结构，无需对朝天椒植株整体进行破坏性收割，可通过多次收割有效提高朝天椒收成；同时有效通过动力传递实现多机构间的同步协同运转，有效提高作业效率。</t>
  </si>
  <si>
    <t>到incoPat中查看CN119769297A</t>
  </si>
  <si>
    <t>A winnowing type hot pepper picking equipment with blade separation function</t>
  </si>
  <si>
    <t>The invention discloses a winnowing type hot pepper picking device with a blade separation function,  and relates to the technical field of hot pepper harvesting. The winnowing type hot pepper picking device comprises a movable frame and a collecting box An overhead support is provided above the mobile frame And the collection box is installed on the top of the overhead bracket A picking mechanism is arranged at the front part of the upper end of the overhead bracket,  a driving rod is arranged on the side of the synchronous drum,  a driving motor is installed at the bottom of the front end of the collection box,  air separation mechanisms are symmetrically arranged on the left and right sides of the picking mechanism,  and the main body of the air separation mechanism is It is a fan,  and a synchronous pulley is arranged between the shaft end of the fan and the side end of the driving rod; an auger conveying mechanism is arranged below the winnowing mechanism The invention adopts a gantry structure through the cooperation of the collection box and the overhead bracket. There is no need to destructively harvest the entire Zanthoxylum capsicum plant,  and the Zanthoxylum capsicum harvest can be effectively improved through multiple harvests; at the same time,  the synchronous cooperative operation between multiple mechanisms is effectively realized through power transmission,  effectively improving operating efficiency.</t>
  </si>
  <si>
    <t>A01D46/00; A01D46/22; B07B4/02; B07B11/00; B07B11/06</t>
  </si>
  <si>
    <t>李清超; 孙开利; 田孟祥; 吴美玲; 刘建新; 先新; 王国应; 罗国才; 罗仕文; 叶永印; 顾霄; 冉悦; 常志伟</t>
  </si>
  <si>
    <t>CN202421120246.8</t>
  </si>
  <si>
    <t>CN222722034U</t>
  </si>
  <si>
    <t>本实用新型属于辣椒收获机采摘装置结构的改进，特别是一种辣椒采摘装置，包括辣椒收获机前方的采摘台支架上安装着动力驱动的采摘轮，在采摘轮的前方设置着与采摘轮相配合的压禾轮，在采摘轮的后下方设置着限位滚，在采摘轮后方的卸料端配合安装着输送带，采摘轮的结构为在滚筒上通过均布设置的连接座分别安装着组合柔性弹齿，组合柔性弹齿结构为在弹齿的中段设置着具有空心管的柔性套，在弹齿的前端设置着由柔性材料构成的锥形齿尖，在弹齿的后端设置着与连接座相配合的支座，在组合柔性弹齿的前端设置着折弯，折弯与水平线的夹角为13°‑18°。本实用新型结构合理，性能稳定，维修方便，不仅用机械采摘辣椒代替人工采摘，而且可以适应不同品种辣椒的采摘，采摘效率高，辣椒的破损率低。</t>
  </si>
  <si>
    <t>新疆中收农牧机械有限公司</t>
  </si>
  <si>
    <t>到incoPat中查看CN222722034U</t>
  </si>
  <si>
    <t>The utility model belongs to the improvement of the structure of a picking device of a hot pepper harvester Especially a pepper picking device Comprises a power-driven picking wheel mounted on a picking table support in front of the hot pepper harvester A straw pressing wheel matched with the picking wheel is arranged in front of the picking wheel A limit roller is provided at the rear and lower part of the picking wheel A conveyor belt is installed at the discharge end behind the picking wheel The structure of the picking wheel is that combined flexible elastic teeth are respectively installed on the roller through evenly distributed connecting seats The structure of the combined flexible elastic teeth is to set a flexible sleeve with a hollow tube in the middle section of the elastic teeth,  a tapered tooth tip made of flexible material is set at the front end of the elastic teeth,  and a connecting seat is set at the rear end of the elastic teeth to match the connecting seat. The support is provided with a bend at the front end of the combined flexible elastic teeth,  and the angle between the bend and the horizontal line is 13 °-18 °. The utility model has the advantages of reasonable structure,  stable performance and convenient maintenance. The utility model not only replaces manual picking with mechanical picking of peppers,  but also can adapt to picking of different varieties of peppers,  with high picking efficiency and low damage rate of peppers.</t>
  </si>
  <si>
    <t>Xinjiang Zhongshou Agriculture And Animal Husbandry Machinery Co Ltd</t>
  </si>
  <si>
    <t>依马木玉</t>
  </si>
  <si>
    <t>CN202420558504.4</t>
  </si>
  <si>
    <t>CN222724792U</t>
  </si>
  <si>
    <t>一种辣椒去杂装置</t>
  </si>
  <si>
    <t>本实用新型提供一种辣椒去杂装置，涉及辣椒处理技术领域，包括筛选箱，所述筛选箱的下方设有污水收集箱，所述筛选箱的底端四角均固定有弹簧，四个所述弹簧的底端均与污水收集箱相固定，所述污水收集箱和筛选箱之间位于弹簧内安装有伸缩杆。通过进料管来倒入辣椒，辣椒会掉落到抽屉内的滤板上，通过水泵的运行，使水通过第一连通管、第二连通管、软管和出水管的引导，从喷头喷出，对辣椒进行冲洗，于此同时，通过振动电机的运行，再通过伸缩杆和弹簧的配合，带动筛选箱整体进行振动，从而带动滤板上的辣椒进行振动，使滤板上的辣椒因振动而发生位移，使冲洗的效果更加的全面，而冲洗后的污水通过滤板内的滤孔流入到污水收集箱内进行收集。</t>
  </si>
  <si>
    <t>甘肃鸿宝康生态农林科技开发有限公司</t>
  </si>
  <si>
    <t>到incoPat中查看CN222724792U</t>
  </si>
  <si>
    <t>A pepper impurity removing device</t>
  </si>
  <si>
    <t>The utility model provides a hot pepper impurity removing device It relates to the technical field of pepper treatment and includes a screening box. A sewage collection box is provided below the screening box. Springs are fixed at the four corners of the bottom end of the screening box. The bottom ends of the four springs are fixed to the sewage collection box.,  a telescopic rod is installed in the spring between the sewage collection box and the screening box. Pour hot peppers through the feed pipe The peppers will fall onto the filter plate in the drawer Through the operation of the water pump,  make the water pass through the first connecting pipe,  the second connecting pipe,  the hose and the water outlet pipe Spraying from the spray head,  washing hot pepper,  at the same time,  through the operation of the vibration motor,  then,  through the cooperation of the telescopic rod and the spring,  the entire screening box is driven to vibrate,  thereby driving the peppers on the filter plate to vibrate,  causing the peppers on the filter plate to be displaced due to vibration,  making the flushing effect more comprehensive,  and the flushed The sewage flows into the sewage collection box through the filter holes in the filter plate for collection.</t>
  </si>
  <si>
    <t>B07B1/28; B07B1/46; B08B3/02; B08B3/14</t>
  </si>
  <si>
    <t>Gansu Hongbaokang Ecological Agriculture And Forestry Science And Tech Development Co Ltd</t>
  </si>
  <si>
    <t>刘斌; 房娟; 王宏东; 刘嵘宇</t>
  </si>
  <si>
    <t>CN202510258260.7</t>
  </si>
  <si>
    <t>CN119744654A</t>
  </si>
  <si>
    <t>智能柔性辣椒采摘小车</t>
  </si>
  <si>
    <t>本发明公开了一种智能柔性辣椒采摘小车，包括车架、行走机构、行走避障模块、视觉相机识别模块、摘取机构、传送分拣机构、收集机构、控制模块、电源模块；摘取机构包括多轴机械臂和末端采摘执行机构，传送分拣机构包括倾斜设置的曲面滚轮以及对接于曲面滚轮下端的传送带，曲面滚轮包括曲面导轨和转动连接在曲面导轨之间的多根滚筒，相邻滚筒之间留有间隙，传送带并列设置有两根且相对扭转，位于曲面滚轮一侧水平设置，远离曲面滚轮一侧垂直设置，且两根传送带之间的间距从曲面滚轮一侧开始逐渐增大；收集机构至少设置有两组，均位于传送带下方。本发明能实现高效、智能的辣椒采摘，并完成自动化分拣和收集工作，提高了采摘效率。</t>
  </si>
  <si>
    <t>湖南科技大学</t>
  </si>
  <si>
    <t>到incoPat中查看CN119744654A</t>
  </si>
  <si>
    <t>Intelligent flexible hot pepper picking trolley</t>
  </si>
  <si>
    <t>The invention discloses an intelligent flexible pepper picking trolley,  which includes a frame,  a traveling mechanism,  a traveling obstacle avoidance module,  a visual camera recognition module,  a picking mechanism,  a transmission and sorting mechanism,  a collection mechanism,  a control module,  and a power module; the picking mechanism includes a multi-axis robotic arm and an end picking actuator The conveying and sorting mechanism includes an inclined curved roller and a conveyor belt connected to the lower end of the curved roller The curved roller includes curved guide rails and multiple rollers rotatably connected between the curved guide rails There is a gap between adjacent rollers,  two conveyor belts are arranged side by side and twisted relative to each other. They are arranged horizontally on the side of the curved roller and vertically on the side away from the curved roller,  and the distance between the two conveyor belts gradually increases from the side of the curved roller There are at least two sets of collection mechanisms,  both located below the conveyor belt. The invention can realize efficient and intelligent pepper picking,  complete automatic sorting and collection work,  and improve picking efficiency.</t>
  </si>
  <si>
    <t>A01D46/30; A01D67/00; A01D57/20; B07B13/07; B07B1/14</t>
  </si>
  <si>
    <t>Univ Hunan Science &amp; Technology</t>
  </si>
  <si>
    <t>袁博; 屈缘原; 彭阁友; 何玉洁; 于姗彤; 熊忠帅</t>
  </si>
  <si>
    <t>CN202510255568.6</t>
  </si>
  <si>
    <t>CN119747203A</t>
  </si>
  <si>
    <t>一种基于辣椒加工用多重筛选装置</t>
  </si>
  <si>
    <t>本发明涉及筛分技术领域，特别是涉及一种基于辣椒加工用多重筛选装置，包括一个加工桶和一个桶座，加工桶的内部设有筛网拨动防堵塞组件，本发明通过电机驱动圆头传动杆转动，圆头传动杆带动扇形滤网杆进行旋转，此时辣椒会被扇形滤网杆和拨动块带动进行旋转，堆积辣椒在旋转的过程中会逐渐分散，当拨动块旋转过程会产生倾斜角度，拨动块会推动辣椒从扇形滤网杆的中心向外圆推动，从而可以将集中在扇形滤网杆表面的辣椒推动至挖孔筛网的表面，通过上述运动方式可以便于同时对尺寸不同的辣椒和辣椒中的石子等杂质进行同步筛分，避免对不同尺寸辣椒进行筛分时辣椒中的石子泥土等杂质对筛网造成堵塞，影响对辣椒的筛分效果。</t>
  </si>
  <si>
    <t>到incoPat中查看CN119747203A</t>
  </si>
  <si>
    <t>A multiple screening device based on pepper processing</t>
  </si>
  <si>
    <t>The present invention relates to the field of screening technology In particular,  it relates to a multiple screening device based on pepper processing Comprises a processing barrel and a barrel seat The inside of the processing barrel is equipped with a screen toggle anti-clogging component The invention uses a motor to drive the round-head transmission rod to rotate The round-head transmission rod drives the fan-shaped filter rod to rotate At this time,  the peppers will be driven by the fan-shaped filter rod and toggle block to rotate The piled peppers will gradually disperse during the rotation process When the toggle block rotates,  it will produce an inclination angle The toggle block will push the pepper from the center of the fan-shaped filter rod to the outer circle Thus,  the peppers concentrated on the surface of the fan-shaped filter rod can be pushed to the surface of the perforated screen Through the above movement method,  it is convenient to simultaneously screen peppers of different sizes and impurities such as stones in peppers,  so as to avoid impurities such as stones and soil in peppers from clogging the screen and affecting the screening effect of peppers when screening peppers of different sizes.</t>
  </si>
  <si>
    <t>B07B1/34; B07B1/42; B07B1/46</t>
  </si>
  <si>
    <t>CN202421420450.1</t>
  </si>
  <si>
    <t>CN222710178U</t>
  </si>
  <si>
    <t>一种辣椒分选装置</t>
  </si>
  <si>
    <t>本实用新型公开了一种辣椒分选装置，包括装置本体，所述装置本体内包含有固定架和安装架，所述固定架内安装有第一电机，所述第一电机上套设有皮带，所述皮带一端内设有皮带轮，所述皮带轮一端连接L转杆，所述L转杆一端转动安装有连杆，所述连杆一端转动连接有连接板，所述连接板一端连接振筛板，所述安装架内开设有安装槽，所述安装槽内分别安装有丝杆和滑杆，所述丝杆和滑杆上套设有套环且丝杆上端连接第二电机，所述套环一端连接放置板，所述放置板内安装有连接扣，所述连接扣上转动连接气缸，能够对分选所用的辣椒进行上料处理，增加了装置的实用性和便利性，解放了使用者双手，提高了装置的工作效率，避免了传统手工上料的麻烦。</t>
  </si>
  <si>
    <t>新疆巴音郭楞蒙古自治州农业科学研究院</t>
  </si>
  <si>
    <t>到incoPat中查看CN222710178U</t>
  </si>
  <si>
    <t>A hot pepper sorting device</t>
  </si>
  <si>
    <t>The utility model discloses a hot pepper sorting device Comprises a device body,  the device body includes a fixing frame and a mounting frame A first motor is installed in the fixed frame The first motor is covered with a belt A belt pulley is arranged in one end of the belt One end of the pulley is connected to the L rotating rod One end of the L rotating rod is rotatably installed with a connecting rod One end of the connecting rod is rotatably connected to a connecting plate One end of the connecting plate is connected to the vibrating screen plate A mounting slot is provided in the mounting frame A screw rod and a sliding rod are respectively installed in the installation groove The screw rod and the sliding rod are covered with collars and the upper end of the screw rod is connected to the second motor One end of the collar is connected to a placement plate,  and a connecting buckle is installed in the placement plate. The connecting buckle is rotatably connected to a cylinder,  which can load the peppers used for sorting,  which increases the practicality and convenience of the device. It frees the user's hands,  improves the working efficiency of the device,  and avoids the trouble of traditional manual feeding.</t>
  </si>
  <si>
    <t>Xinjiang Bayingoleng Mongolian Autonomous Prefecture Agricultural Science Res Institute</t>
  </si>
  <si>
    <t>叶远荣; 盛强; 火顺利; 董洁; 张磊磊; 张建文; 曾卫东</t>
  </si>
  <si>
    <t>CN202421297957.2</t>
  </si>
  <si>
    <t>CN222692342U</t>
  </si>
  <si>
    <t>一种可调节式辣椒采摘装置</t>
  </si>
  <si>
    <t>一种可调节式辣椒采摘装置，属于农业机械设备技术领域，由行走机构、执行机构和角度调节机构组成，由行走机构来实现整个采摘装置的移动，由执行机构来实现对辣椒植株的下压、辣椒的摘取和输送，由角度调节机构来实现执行机构相对行走机构转动角度的调节，本实用新型装置结构简单紧凑，可进行快速安装与拆卸，整个具备完整的移动、采摘和收集功能。可根据不同辣椒植株高度特性差异，通过角度调节机构调节执行机构的高度和角度，可满足不同品种、不同高度辣椒植株的采摘需求，装置适用性强。</t>
  </si>
  <si>
    <t>扬州大学; 扬州木森机电工程有限公司</t>
  </si>
  <si>
    <t>到incoPat中查看CN222692342U</t>
  </si>
  <si>
    <t>An adjustable pepper picking device</t>
  </si>
  <si>
    <t>An adjustable pepper picking device,  belongs to the technical field of agricultural machinery and equipment Consists of walking mechanism,  executing mechanism and angle regulating mechanism The walking mechanism is used to realize the movement of the entire picking device The actuating mechanism realizes the pressing of the pepper plant,  the picking and conveying of the pepper,  and the angle adjusting mechanism realizes the adjustment of the rotation angle of the actuating mechanism relative to the walking mechanism. The utility model has a simple and compact structure,  can be quickly installed and disassembled,  and has complete moving,  picking and collecting functions as a whole. The height and angle of the actuator can be adjusted through the angle adjustment mechanism according to the difference in height characteristics of different pepper plants,  which can meet the picking needs of pepper plants of different varieties and heights,  and the device has strong applicability.</t>
  </si>
  <si>
    <t>Yangzhou University; Yangzhou Musen Electromechanical Eng Co Ltd</t>
  </si>
  <si>
    <t>张善文; 孙尹孝; 缪宏; 许斌星; 管春松; 路恩会; 李晶; 曹湘君</t>
  </si>
  <si>
    <t>CN202411912020.6</t>
  </si>
  <si>
    <t>CN119702429A</t>
  </si>
  <si>
    <t>一种辣椒清选机二次除杂机构</t>
  </si>
  <si>
    <t>本发明涉及农业机械技术领域，尤其涉及一种辣椒清选机二次除杂机构，包括机体，所述机体的一侧设有电磁振动器，所述机体上表面设有料盘，所述料盘的中部开设有安装口，所述安装口内装有网板，所述机体的一侧固定安装有集废盒；所述机体表面开设有滑槽，所述滑槽的顶部开设有进料口，所述滑槽内滑动插设有收集箱。利用电磁振动器，将被色选机筛选过后的辣椒投入料盘上，然后使料盘高频振动，带动料盘上辣椒平稳前进，当辣椒在网板上直线推动过程中，比重高的辣椒会经过网孔落下进入收集箱，而微小抛物料、毛发、微小线绳、极小黑白地膜等恶性非食用杂质则会利用电磁的微小振动上跳和推动向前，并进入集废盒内，达到二次深度除杂的效果。</t>
  </si>
  <si>
    <t>青岛百味香辛食品科技有限公司</t>
  </si>
  <si>
    <t>到incoPat中查看CN119702429A</t>
  </si>
  <si>
    <t>A secondary impurity removal mechanism of hot pepper cleaning machine</t>
  </si>
  <si>
    <t>The invention relates to the technical field of agricultural machinery,  and in particular to a secondary impurity removal mechanism of a pepper cleaning machine,  which includes a body,  an electromagnetic vibrator is provided on one side of the body,  a material tray is provided on the upper surface of the body,  and the material tray There is an installation port in the middle of the machine body,  a mesh plate is installed in the installation port,  and a waste collection box is fixedly installed on one side of the machine body; a chute is provided on the surface of the body,  a feed port is provided on the top of the chute,  and a collection box is slidably inserted into the chute. Using an electromagnetic vibrator,  put the peppers screened by the color sorter into the material tray Then make the material tray vibrate at high frequency Drive the peppers on the tray to move forward smoothly When hot peppers are pushed linearly on the mesh plate,  the hot peppers with high specific gravity will fall through the mesh and enter the collection box,  while malignant non-edible impurities such as tiny thrown materials,  hair,  tiny cords,  and extremely small black and white mulching films will use the tiny electromagnetic vibration to jump up and push forward,  and enter the waste collection box to achieve the effect of secondary deep impurity removal.</t>
  </si>
  <si>
    <t>B07B1/28; B07B1/42; B07B1/46; B07B1/54</t>
  </si>
  <si>
    <t>Qingdao Baiwei Xiangxin Food Tech Co Ltd</t>
  </si>
  <si>
    <t>朱彦平</t>
  </si>
  <si>
    <t>CN202420519475.0</t>
  </si>
  <si>
    <t>CN222656211U</t>
  </si>
  <si>
    <t>一种辣椒清选机</t>
  </si>
  <si>
    <t>本实用新型公开了一种辣椒清选机，包括壳体，所述壳体内部上端通过转轴均匀活动设置有若干输送轮，所述壳体内部在输送轮上端设置有分选机构，所述分选机构包括摊平齿、切割仓、切割刀、弹齿仓、分选弹齿、电动机，所述壳体上端一侧通过转轴活动设置有摊平齿，所述壳体上端在摊平齿一侧固定设置有切割仓，所述切割仓内侧中部通过转轴活动设置有若干切割刀，所述切割仓内侧侧壁均匀固定设置有若干切割刀，所述壳体上端在切割仓一侧固定设置有弹齿仓。本实用新型使用效果好，增加了震动机构，可以显著提高本装置的清选、分选效率以及成功率，同时本装置的震动机构与分选机构相互联动可以在需要时再开启震动，并且不会影响分选机构的正常工作。</t>
  </si>
  <si>
    <t>巴彦淖尔市永明机械制造有限公司</t>
  </si>
  <si>
    <t>到incoPat中查看CN222656211U</t>
  </si>
  <si>
    <t>A hot pepper cleaning machine</t>
  </si>
  <si>
    <t>The utility model discloses a hot pepper cleaning machine Comprises a shell,  the upper end of the interior of the housing is provided with a number of conveying wheels that move evenly through a rotating shaft A sorting mechanism is provided inside the housing at the upper end of the conveying wheel The sorting mechanism includes a flattening tooth,  a cutting bin,  a cutting knife,  an elastic tooth bin,  a sorting elastic tooth,  and a motor One side of the upper end of the housing is movably provided with flattening teeth through a rotating shaft The upper end of the housing is fixedly provided with a cutting chamber on one side of the flattening teeth. A number of cutting knives are movable in the middle of the inner side of the cutting chamber through a rotating shaft. A number of cutting knives are evenly fixed on the inner side wall of the cutting chamber. The shell The upper end of the body is fixedly provided with an elastic tooth chamber on one side of the cutting chamber. The utility model has good use effect and adds a vibration mechanism,  which can significantly improve the cleaning and sorting efficiency and success rate of the device. At the same time,  the vibration mechanism and the sorting mechanism of the device are linked with each other to open the vibration when needed,  and the normal work of the sorting mechanism will not be affected.</t>
  </si>
  <si>
    <t>A23N15/00</t>
  </si>
  <si>
    <t>Bayannur Yongming Machinery Mfg Co Ltd</t>
  </si>
  <si>
    <t>聂亮</t>
  </si>
  <si>
    <t>CN202420137697.6</t>
  </si>
  <si>
    <t>CN222551380U</t>
  </si>
  <si>
    <t>一种辣椒面原料分选机构</t>
  </si>
  <si>
    <t>本实用新型公开了一种辣椒面原料分选机构，包括震动底座，所述震动底座的顶端安装有连接弹簧，所述连接弹簧的顶端连接有筛分框，所述筛分框的内侧设置有筛网，所述筛分框的内壁一侧固定有安装板，所述安装板的一端底部固定有马达，所述马达的输出端连接有转板；本实用新型通过设计的安装板、马达、连接组件、刮板以及刷毛，将马达通过安装板组装在本实用新型内部，马达驱动通过连接组件安装在转板上的刮板在筛分框内旋转，刮板底部的刷毛对筛网时刻保持清理疏通，以避免辣椒面原料对筛网的筛孔堵塞不能及时清理而影响原料分选效果。</t>
  </si>
  <si>
    <t>江苏吉得利食品有限公司</t>
  </si>
  <si>
    <t>到incoPat中查看CN222551380U</t>
  </si>
  <si>
    <t>A kind of hot pepper flour raw material sorting mechanism</t>
  </si>
  <si>
    <t>The utility model discloses a hot pepper noodle raw material sorting mechanism It includes a vibration base,  a connecting spring is installed on the top of the vibration base,  a screening frame is connected to the top of the connecting spring,  a screen is provided on the inside of the screening frame,  and a screen is fixed on one side of the inner wall of the screening frame. A mounting plate,  a motor is fixed at the bottom of one end of the mounting plate,  and the output end of the motor is connected to a rotating plate; this utility model uses the designed mounting plate,  motor,  connecting components,  scraper and bristles The motor is assembled inside the utility model through the mounting plate,  and the motor drives the scraper installed on the rotating plate through the connecting assembly to rotate in the screening frame. The bristles at the bottom of the scraper keep cleaning and dredging the screen at all times,  so as to avoid the blockage of the screen holes of the screen by the pepper noodle raw material and the failure to clean up in time,  which affects the raw material sorting effect.</t>
  </si>
  <si>
    <t>B07B1/52; B07B1/28</t>
  </si>
  <si>
    <t>Jiangsu Jideli Food Co Ltd</t>
  </si>
  <si>
    <t>卢明坤; 卢忠桂</t>
  </si>
  <si>
    <t>CN202420430985.0</t>
  </si>
  <si>
    <t>CN222532255U</t>
  </si>
  <si>
    <t>本实用新型提供一种自走式辣椒收获机，属于农业机械技术领域。其包括采摘割台、输送系统、清选系统、集料装置和伴随作业装置，采摘割台采用弹齿滚筒型采摘结构，通过更换不同形状和材质的弹齿实现对不同种植行距和/或不同品种辣椒的机械化采摘，采摘割台通过输送系统与集料装置连接，输送系统采用柔性橡胶输送带，清选系统采用可调节转速和进风量的清选风机，集料装置用于收集辣椒，伴随作业装置设置在集料装置的一侧，用于将输送系统输送过来的辣椒不经过集料装置直接输送至拉运车辆中。本实用新型自走式辣椒收获机一次作业即可完成任意种植行距的辣椒的采摘、输送、清选、集箱和卸料装车或伴随车接料作业，用于提高辣椒采摘效率，降低破损率。</t>
  </si>
  <si>
    <t>到incoPat中查看CN222532255U</t>
  </si>
  <si>
    <t>The utility model provides a self-propelled pepper harvester,  which belongs to the technical field of agricultural machinery It includes a picking header,  a conveying system,  a cleaning system,  a collecting device and an accompanying operation device The picking header adopts an elastic tooth drum type picking structure Realize the mechanized picking of different planting row spacing and/or different varieties of peppers by replacing elastic teeth of different shapes and materials. The picking header is connected to the collecting device through the conveying system The conveying system adopts a flexible rubber conveyor belt,  the cleaning system adopts a cleaning fan with adjustable rotation speed and air inlet volume,  the collecting device is used to collect peppers,  and the accompanying operation device is set on one side of the collecting device to transport the peppers transported by the conveying system directly to the hauling vehicle without passing through the collecting device. The self-propelled pepper harvester of the utility model can complete the picking,  conveying,  cleaning,  collecting,  unloading and loading or accompanying vehicle receiving operations of peppers with any planting row spacing in one operation,  which is used for improving the picking efficiency of peppers and reducing the damage rate.</t>
  </si>
  <si>
    <t>A01D46/24; A01D46/22; B07B7/01; B07B11/02</t>
  </si>
  <si>
    <t>徐玉龙; 阿力木·买买提吐尔逊; 李谦绪; 高森德; 岳建魁; 马忠臣; 祁存龙</t>
  </si>
  <si>
    <t>CN202421133400.5</t>
  </si>
  <si>
    <t>CN222532261U</t>
  </si>
  <si>
    <t>一种辣椒收获机上使用的清选机构及其构成的辣椒收获机</t>
  </si>
  <si>
    <t>本实用新型公开了一种辣椒收获机上使用的清选机构，包括由若干个分选输送辊所组成的输送分选机构、拨料机构和输送带C，所述分选输送辊包含拨轮轴B和输送拨轮，所述输送拨轮为片状，并设置在拨轮轴B的径向方向，相邻两输送波轮之间设有间隙，所述分选输送辊相互平行排列组成所述输送分选机构，所述输送分选机构设置在输送带C的上方；所述拨料机构设置在所述输送分选机构上方，所述拨料机构设有至少两个，且距离输送分选机构的距离从输送分选机构的进料端向出料端依次变大，即靠近输送分选机构进料端的间距较大，靠近出料端的间距较小，所述输送分选机构的出料端超出输送带C。</t>
  </si>
  <si>
    <t>到incoPat中查看CN222532261U</t>
  </si>
  <si>
    <t>A cleaning mechanism used on hot pepper harvester and hot pepper harvester composed of cleaning mechanism</t>
  </si>
  <si>
    <t>The utility model discloses a cleaning mechanism used on a hot pepper harvester Comprises a conveying and sorting mechanism consisting of a plurality of sorting and conveying rollers,  a material shifting mechanism and a conveying belt C The sorting and conveying rollers include a dial wheel shaft B and a conveying dial wheel. The conveying dial wheel is sheet-shaped and is arranged in the radial direction of the dial wheel shaft B. There is a gap between two adjacent conveying impellers. The sorting and conveying rollers are arranged in parallel to each other to form the conveying and sorting mechanism. The conveying and sorting mechanism is arranged above the conveyor belt C The material picking mechanism is arranged above the conveying and sorting mechanism There are at least two material dialing mechanisms,  and the distance from the conveying and sorting mechanism increases sequentially from the feeding end to the discharging end of the conveying and sorting mechanism,  that is,  the distance close to the feeding end of the conveying and sorting mechanism is larger,  and the distance close to the feeding end of the conveying and sorting mechanism is larger. The distance between the discharge ends is smaller,  and the discharge end of the conveying and sorting mechanism exceeds the conveyor belt C.</t>
  </si>
  <si>
    <t>A01D57/20; B07B1/15; B07B1/46</t>
  </si>
  <si>
    <t>吕晨; 陈致行; 邓成伟</t>
  </si>
  <si>
    <t>CN202421223134.5</t>
  </si>
  <si>
    <t>CN222490954U</t>
  </si>
  <si>
    <t>一种干辣椒筛选装置</t>
  </si>
  <si>
    <t>本实用新型公开一种干辣椒筛选装置，包括筛选框，通过弹性件安装于支撑架上并在筛选框上开设有两个出料口；筛板，固定于筛选框内并延伸至外端的出料口位置，将筛选框内部分割成上下两个区域，两个出料口分别对应于两个区域；振动装置，设置于筛选框的底部带动筛选框振动；第一清扫组件，转动设置于筛选框上方便于对筛选框内的物料进行翻动以及除杂；防护壳体，套设在清扫组件外侧防止翻动的物料以及杂物飞出，同时在防护壳体上活动设置有便于对清扫组件进行清理的开合板；第二清扫组件，设置在防护壳体外侧的筛选框上并靠近出料口。该筛选装置通过筛板以及清扫组件可将干辣椒放入筛选框内进行高效的筛选，有效剔除轻质杂质以及石子等较重杂质。</t>
  </si>
  <si>
    <t>四川南溪徽记食品有限公司</t>
  </si>
  <si>
    <t>到incoPat中查看CN222490954U</t>
  </si>
  <si>
    <t>A dry pepper screening device</t>
  </si>
  <si>
    <t>The utility model discloses a dried hot pepper screening device,  which comprises a screening frame,  wherein the screening frame is arranged on a support frame through an elastic piece,  and two discharge holes are formed in the screening frame The sieve plate is fixed in the screening frame and extends to the position of the discharge port at the outer end,  dividing the inside of the screening frame into upper and lower areas,  and the two discharge ports correspond to the two areas respectively; a vibration device arranged at the bottom of the screening frame to drive the screening frame to vibrate; the first cleaning component is rotatably arranged on the screening frame to facilitate turning and impurity removal of materials in the screening frame; the protective shell is set on the outside of the cleaning component to prevent flipped materials and debris from flying out. At the same time,  an opening and closing plate is movable on the protective shell to facilitate cleaning of the cleaning component; the second cleaning component is arranged on the screening frame outside the protective shell and close to the discharge port. The screening device can put dried peppers into the screening frame through the screen plate and cleaning components for efficient screening,  effectively removing light impurities and heavier impurities such as stones.</t>
  </si>
  <si>
    <t>B07B1/28; B07B1/46; B08B1/32; B08B1/12; B08B1/20; B08B5/04; B08B7/00</t>
  </si>
  <si>
    <t>Sichuan Nanxi Huiji Food Co Ltd</t>
  </si>
  <si>
    <t>任留; 魏伟; 谭均; 周玉; 余小英; 袁梦雅; 陈欢; 毕守英; 唐鹏; 吕金刚</t>
  </si>
  <si>
    <t>CN202421288249.2</t>
  </si>
  <si>
    <t>CN222465392U</t>
  </si>
  <si>
    <t>带有清选装置和直装车升运器的辣椒收获机</t>
  </si>
  <si>
    <t>本实用新型涉及一种带有清选装置和直装车升运器的辣椒收获机，其结构包括车体，在车体上设置有行走系统，在车体上设置有采摘装置、输送装置、清选装置、直装车升运器以及料斗，采摘装置位于车体的前端，用于采摘辣椒，输送装置设置于采摘装置的后方，用于将采摘装置采摘的辣椒输送至清选装置，清选装置位于车体的后部，用于对辣椒进行清选，直装车升运器位于车体的一侧且与清选装置连接，用于将清选后的辣椒输送至运输车。本实用新型可以直接将收获的辣椒输送至运输车中，不需要频繁的倒运，提高了收获效率，同时在收获过程中实现清选，不需要在收获后单独进行清选操作，进一步提高了收获效率。</t>
  </si>
  <si>
    <t>河北吉龙农业机械有限公司</t>
  </si>
  <si>
    <t>到incoPat中查看CN222465392U</t>
  </si>
  <si>
    <t>Hot pepper harvester with cleaning device and direct loading elevator</t>
  </si>
  <si>
    <t>The utility model relates to a hot pepper harvester with a cleaning device and a direct loading elevator Its structure includes car body,  a walking system is arranged on the vehicle body The vehicle body is provided with a picking device,  a conveying device,  a cleaning device,  a direct loading elevator and a hopper The picking device is located at the front end of the car body For picking peppers,  the conveying device is arranged behind the picking device and used for conveying the peppers picked by the picking device to the cleaning device,  the cleaning device is located at the rear of the car body and used for cleaning the peppers,  and the direct loading lift The transporter is located on one side of the car body and connected to the cleaning device,  and is used to transport the cleaned peppers to the transport vehicle. The utility model can directly transport the harvested peppers to the transport vehicle without frequent reverse transportation,  thereby improving the harvest efficiency. At the same time,  the cleaning is realized during the harvest process,  and the cleaning operation is not required to be carried out separately after harvest,  further improving the harvest efficiency.</t>
  </si>
  <si>
    <t>Hebei Jilong Agricultural Machinery Co Ltd</t>
  </si>
  <si>
    <t>冯晓佩</t>
  </si>
  <si>
    <t>CN202411961866.9</t>
  </si>
  <si>
    <t>CN119368324A</t>
  </si>
  <si>
    <t>本发明公开了一种基于辣椒加工用多重筛选装置，具体涉及辣椒处理技术领域，包括控制台，所述控制台后端固定连接有风选筛分结构，所述风选筛分结构右端设置有液体筛分结构，所述风选筛分结构内侧右部设置有与液体筛分结构连通的沥水结构，所述液体筛分结构右端设置有与其内腔连通的水循环结构。本发明所述的一种基于辣椒加工用多重筛选装置，通过浮选作用对杂质进行初步分离，并利用曝气组件的作用加快其中杂质的运动频率，提高分离效果和效率；利用出料驱动组件与弧形引导槽、垂直引导槽的配合将辣椒送入沥水结构中沥水，通过沥水结构的作用均匀地将辣椒送入风选组件范围内进行二次筛分，进一步提高分离效率，减少其中的杂质残留。</t>
  </si>
  <si>
    <t>青岛德盛恒信食品有限公司</t>
  </si>
  <si>
    <t>到incoPat中查看CN119368324A</t>
  </si>
  <si>
    <t>The invention discloses a multiple screening device based on pepper processing It specifically relates to the technical field of pepper treatment It includes a console,  a winnowing and screening structure is fixedly connected to the rear end of the console,  a liquid screening structure is provided at the right end of the winnowing and screening structure,  and a liquid screening structure is provided at the right end of the inner side of the winnowing and screening structure. The draining structure is connected to the structure,  and the right end of the liquid screening structure is provided with a water circulation structure connected to its inner cavity. According to the multiple screening device for pepper processing disclosed by the invention,  impurities are preliminarily separated through flotation,  the movement frequency of the impurities is accelerated through the action of the aeration component,  and the separation effect and the separation efficiency are improved The hot peppers are sent into the draining structure to drain water by the cooperation of the discharging driving assembly,  the arc-shaped guide groove and the vertical guide groove,  and the hot peppers are evenly sent into the range of the air separation assembly for secondary screening through the action of the draining structure,  so that the separation efficiency is further improved,  and the residual impurities in the hot peppers are reduced</t>
  </si>
  <si>
    <t>B03B7/00; B03B5/28; B07B4/02; B07B11/02; B07B11/06; F26B21/00</t>
  </si>
  <si>
    <t>Qingdao Deshenghengxin Food Co Ltd</t>
  </si>
  <si>
    <t>王迪; 王小杰; 王青义</t>
  </si>
  <si>
    <t>CN202420683755.5</t>
  </si>
  <si>
    <t>CN222401729U</t>
  </si>
  <si>
    <t>一种辣椒分级筛选设备</t>
  </si>
  <si>
    <t>本实用新型属于辣椒分级筛选设备领域，具体涉及一种辣椒分级筛选设备，包括壳体，所述壳体的外侧通过螺纹连接有盖体，所述盖体的内部设置有切断机构，所述壳体的内部固定连接有粗过滤网。通过设计第一电机、转动柱、滑动槽、连接块、环形板和环形槽等部件，启动第一电机，第一电机驱动转动柱转动，转动柱转动带动刀片等部件转动，然后启动气缸，气缸驱动气缸杆向下移动，气缸杆向下移动带动刀片等部件向下移动，刀片等部件向下移动到指定位置后，气缸驱动气缸杆向上移动，气缸杆向上移动带动刀片等部件向上移动，刀片一边转动一边移动对辣椒进行切割，进而使得辣椒得到切断，使得装置内的辣椒与辣椒籽分离。</t>
  </si>
  <si>
    <t>重庆红三城食品科技有限公司</t>
  </si>
  <si>
    <t>到incoPat中查看CN222401729U</t>
  </si>
  <si>
    <t>A kind of pepper grading and screening equipment</t>
  </si>
  <si>
    <t>The utility model belongs to the field of hot pepper grading and screening equipment,  and particularly relates to hot pepper grading and screening equipment which comprises a shell,  wherein the outer side of the shell is connected with a cover body through threads; a cutting mechanism is arranged in the cover body; and a coarse filter screen is fixedly connected in the shell By designing components such as the first motor,  rotating column,  sliding groove,  connecting block,  annular plate and annular groove,  start the first motor,  the first motor drives the rotating column to rotate The rotation of the rotating column drives the blade and other components to rotate Then start the cylinder,  the cylinder drives the cylinder rod to move downward The downward movement of the cylinder rod drives the blade and other components to move downward After the blade and other components move downward to the designated position,  the cylinder drives the cylinder rod to move upward. The upward movement of the cylinder rod drives the blade and other components to move upward. The blade rotates and moves to cut the peppers,  which in turn cuts the peppers and separates the peppers in the device from the pepper seeds.</t>
  </si>
  <si>
    <t>B02C18/26; B02C23/10</t>
  </si>
  <si>
    <t>Chongqing Hongsancheng Food Tech Co Ltd</t>
  </si>
  <si>
    <t>程凤喜</t>
  </si>
  <si>
    <t>CN202323561405.6</t>
  </si>
  <si>
    <t>CN222340051U</t>
  </si>
  <si>
    <t>本实用新型适用于辣椒清选分离装置技术领域，提供了一种辣椒收获机清选分离装置，包括：分离箱，所述分离箱的顶部一侧固定连接有储料斗，所述分离箱的一侧开设有废料口；所述分离箱的内部一侧设置有旋转辊，所述旋转辊的外表面均匀固定连接有数量为六个的叶片，所述旋转辊的圆心固定连接有转轴，所述转轴的一端与所述分离箱转动连接。本实用新型提供的一种辣椒收获机清选分离装置，通过设置旋转辊、叶片、转轴以及动力机构，来实现快速对辣椒内部的辣椒叶进行挑出的功能，解决目前的辣椒收获机在对辣椒进行采摘的同时会将部分辣椒叶也同时采摘下，需要工人将夹杂在辣椒中的辣椒叶挑出，但人工挑辣椒叶的速度较慢，工作效率较低的问题。</t>
  </si>
  <si>
    <t>阿拉尔万达农机有限公司</t>
  </si>
  <si>
    <t>到incoPat中查看CN222340051U</t>
  </si>
  <si>
    <t>The utility model is applicable to the technical field of hot pepper cleaning and separating devices,  and provides a hot pepper harvesting machine cleaning and separating device. The hot pepper harvesting machine cleaning and separating device comprises a separating box,  wherein a storage hopper is fixedly connected to one side of the top of the separating box,  and a waste material opening is formed in one side of the separating box A rotating roller is provided on one side of the interior of the separation box. Six blades are evenly and fixedly connected to the outer surface of the rotating roller. A rotating shaft is fixedly connected to the center of the rotating roller. One end of the rotating shaft is connected to the The separation box is rotatably connected The utility model provides a cleaning and separating device of a hot pepper harvester By arranging a rotating roller,  blades,  a rotating shaft and a power mechanism To realize the function of quickly picking out the chili leaves inside the chili peppers,  it solves the problem that the current chili harvester will pick some of the chili leaves at the same time when picking the chili peppers,  requiring workers to pick out the chili leaves mixed in the chili peppers.,  but the speed of manually picking chili leaves is slow and the work efficiency is low.</t>
  </si>
  <si>
    <t>A01D46/24; B07B13/04; B07B13/16</t>
  </si>
  <si>
    <t>Alaer Wanda Agricultural Machine Co Ltd</t>
  </si>
  <si>
    <t>李文春; 刘玉; 刘书梅; 谭玲; 祝玉文; 王文娟; 金磊; 殷芙蓉; 陈奎</t>
  </si>
  <si>
    <t>CN202421142759.9</t>
  </si>
  <si>
    <t>CN222302984U</t>
  </si>
  <si>
    <t>一种干辣椒段除杂设备</t>
  </si>
  <si>
    <t>本实用新型公开了一种干辣椒段除杂设备，用于清理干辣椒段表面附着的杂物，包含毛刷辊输送机构、毛刷盖板组件和杂物收集机构；毛刷辊输送机构包括多个水平并排设置的毛刷辊；毛刷盖板组件扣设在毛刷辊输送机构的上方，毛刷盖板组件的盖板底面安装有多组毛刷条，毛刷条能够对下方毛刷辊输送的干辣椒段物料进行刷洗清理；毛刷盖板组件一端设置有投料斗，毛刷辊输送机构在远离投料斗一端设置有出料口；杂物收集机构设置在毛刷辊输送机构的下方能够收集杂物。本实用新型利用毛刷盖板组件的毛刷条在毛刷辊输送机构进行刷洗的同时也能够阻挡后重新布料，物料均匀向后输送，提高了清理效果。</t>
  </si>
  <si>
    <t>河北辣都食品有限公司</t>
  </si>
  <si>
    <t>到incoPat中查看CN222302984U</t>
  </si>
  <si>
    <t>A kind of dry pepper section impurity removal equipment</t>
  </si>
  <si>
    <t>The utility model discloses dry pepper section impurity removing equipment which is used for cleaning impurities attached to the surfaces of dry pepper sections. The dry pepper section impurity removing equipment comprises a brush roller conveying mechanism,  a brush cover plate assembly and an impurity collecting mechanism The brush roller conveying mechanism includes a plurality of brush rollers arranged horizontally side by side; the brush cover assembly is buckled above the brush roller conveying mechanism. Multiple sets of brush strips are installed on the bottom surface of the cover of the brush cover assembly. The brush strips can brush and clean the dried pepper section materials conveyed by the brush roller below.; one end of the brush cover assembly is provided with a feeding hopper,  and the brush roller conveying mechanism is provided with a discharge port at one end away from the feeding hopper; the sundries collecting mechanism is arranged below the brush roller conveying mechanism and can collect sundries. The utility model utilizes the brush strip of the brush cover plate assembly to block and re-distribute the material while the brush roller conveying mechanism carries out brushing,  and the material is uniformly conveyed backward,  thereby improving the cleaning effect.</t>
  </si>
  <si>
    <t>A23N12/00</t>
  </si>
  <si>
    <t>Hebei Ladu Food Co Ltd</t>
  </si>
  <si>
    <t>高建民</t>
  </si>
  <si>
    <t>CN202421792644.4</t>
  </si>
  <si>
    <t>CN222318490U</t>
  </si>
  <si>
    <t>一种用于辣椒采摘试验的装置</t>
  </si>
  <si>
    <t>本实用新型的技术方案涉及一种用于辣椒采摘试验的装置，包括仿真辣椒、仿真叶子、挂钩、橡皮筋、基座、通孔和销钉。本实用新型能够将仿真辣椒固定为尖部朝向斜上方的姿态，而且在一次采摘切断试验以后，只需要更换新的橡皮筋即可再次复原本装置，仿真辣椒可以重复使用。本实用新型的橡皮筋处于拉伸状态，可以为仿真辣椒提供向下的拉力，配合通孔上端的端口，可以实现仿真辣椒多个角度的微调，进而满足试验的多样性。本实用新型橡皮筋可以进行进一步拉伸，一定程度上可以模拟辣椒采摘时辣椒枝蔓对辣椒的拉力；同时，拉伸的橡皮筋易于被切断或剪断，可以用于采摘设备的切断装置进行辣椒柄的切断试验。</t>
  </si>
  <si>
    <t>河北建筑工程学院</t>
  </si>
  <si>
    <t>到incoPat中查看CN222318490U</t>
  </si>
  <si>
    <t>A device for pepper picking test</t>
  </si>
  <si>
    <t>The technical proposal of the utility model relates to a device for a pepper picking test,  which comprises a simulated pepper,  a simulated leaf,  a hook,  a rubber band,  a base,  a through hole and a pin. The utility model can fix the simulated pepper in a posture with the tip facing obliquely upward,  and after a picking and cutting test,  the device can be restored again only by replacing a new rubber band,  and the simulated pepper can be reused. The rubber band of the utility model is in a tensile state,  which can provide a downward pulling force for the simulated pepper,  and cooperates with the port at the upper end of the through hole to realize the fine adjustment of a plurality of angles of the simulated pepper,  thereby satisfying the diversity of the test. The rubber band of the utility model can be further stretched,  and can simulate the pulling force of the pepper branches and vines on the pepper to a certain extent when the pepper is picked; at the same time,  the stretched rubber band is easy to be cut off or cut off,  and can be used in the cutting device of picking equipment to perform the cutting test of chili stems.</t>
  </si>
  <si>
    <t>G01M99/00</t>
  </si>
  <si>
    <t>Univ Hebei Architecture</t>
  </si>
  <si>
    <t>石树正; 宋柏良; 王佳琪; 韩翊凡; 宋超; 康逸峰; 张连政; 胡金江; 马宏</t>
  </si>
  <si>
    <t>CN202420945103.4</t>
  </si>
  <si>
    <t>CN222287513U</t>
  </si>
  <si>
    <t>一种组装式筛选装置</t>
  </si>
  <si>
    <t>本实用新型涉及筛选装置技术领域，公开了一种组装式筛选装置，包括箱体，所述箱体靠近中心处上端两侧内壁均固定连接有连接板，两个所述连接板内部固定连接有滑轨，两个所述滑轨表面四周滑动设置有直线电机，两个所述直线电机上端表面磁吸设置有第二过滤网，所述箱体内部远离中心处下端两侧表面均滑动设置有活动板，所述箱体内部远离中心处下端两侧表面固定连接有第一过滤网，所述第一过滤网下端表面固定连接有固定板，所述箱体靠近中心处下端两侧表面均转动设置有转轴。本实用新型中，通过在第一过滤网和第二过滤网两次筛选的方式对箱体内部大辣椒进行筛选，从而提高辣椒整体的纯净纯度。</t>
  </si>
  <si>
    <t>甘肃生平永祥食品有限公司</t>
  </si>
  <si>
    <t>到incoPat中查看CN222287513U</t>
  </si>
  <si>
    <t>An assembled screening device</t>
  </si>
  <si>
    <t>The utility model relates to the technical field of screening devices An assembled screening device is disclosed Comprises a box body,  the inner walls on both sides of the upper end of the box near the center are fixedly connected with connecting plates The two connecting plates are fixedly connected with slide rails inside Linear motors are slidably provided around the surfaces of the two slide rails The upper end surfaces of the two linear motors are magnetically provided with second filters Movable plates are slidably provided on both sides of the lower end of the box away from the center. A first filter screen is fixedly connected to both sides of the lower end of the box away from the center. The lower end surface of the first filter screen is fixedly connected to A fixed plate,  and rotating shafts are provided on both sides of the lower end of the box near the center. In the utility model,  the large peppers inside the box body are screened by twice screening on the first filter screen and the second filter screen,  thereby improving the overall purity of the peppers.</t>
  </si>
  <si>
    <t>B02C18/14; B02C23/10; B02C19/00</t>
  </si>
  <si>
    <t>Gansu Shengping Yongxiang Food Co Ltd</t>
  </si>
  <si>
    <t>谢金霞; 杨梅; 李钰</t>
  </si>
  <si>
    <t>CN202411758349.1</t>
  </si>
  <si>
    <t>CN119213987A</t>
  </si>
  <si>
    <t>一种自走式多级清选系统辣椒收获机</t>
  </si>
  <si>
    <t>一种自走式多级清选系统辣椒收获机，属于农业机械技术领域，包括采摘台、升运器、行星轮清选装置、复摘装置、横向清选风机、集粮箱、车体和液压系统，采摘台、升运器、行星轮清选装置、复摘装置、横向清选风机构成多级清选系统，通过多级清选系统将辣椒和茎叶分离后，将辣椒运送至集粮箱，多级清选系统与输送装置构成辣椒收获机的工作装置，工作装置由液压系统驱动并控制；车体集成有驾驶室、发动机总成和车轮。本发明的有益效果是：可以有效解决物料输送路线复杂, 作物运动不顺畅、整机布局不合理等问题；提升了分离效果，提高了收获辣椒的清洁度。</t>
  </si>
  <si>
    <t>到incoPat中查看CN119213987A</t>
  </si>
  <si>
    <t>A self-propelled multi-stage cleaning system pepper harvester</t>
  </si>
  <si>
    <t>A self-propelled multi-stage cleaning system pepper harvester Belongs to the field of agricultural machinery technology,  comprises a picking table,  a lift conveyor,  a planetary wheel cleaning device,  a re-picking device,  a transverse cleaning fan,  a grain collecting box,  a vehicle body and a hydraulic system The picking table,  elevator,  planetary cleaning device,  re-picking device,  and transverse cleaning fan constitute a multi-stage cleaning system. After the peppers are separated from stems and leaves through the multi-stage cleaning system,  the peppers are transported to the grain collection box. The multi-stage cleaning system and the conveying device constitute the working device of the pepper harvester,  and the working device is driven and controlled by the hydraulic system The vehicle body is integrated with a cab,  an engine assembly and wheels The beneficial effects of the invention are :  it can effectively solve problems such as complex material conveying routes,  unsmooth crop movement,  and unreasonable layout of the whole machine; it improves the separation effect and improves the cleanliness of harvested peppers.</t>
  </si>
  <si>
    <t>A01D46/00; A01D57/20; A01D90/16; A01D90/02; A01D90/12; B07B9/00; B07B4/02; B07B1/15</t>
  </si>
  <si>
    <t>赵研科; 王世强; 邢鹏飞; 颜新鹏; 邵利国; 钱丹; 王德强; 鲍晓明; 姜涛; 朱文娟; 张鸿涛</t>
  </si>
  <si>
    <t>CN202411234600.4</t>
  </si>
  <si>
    <t>CN119200388A</t>
  </si>
  <si>
    <t>基于山地小型辣椒收获机控制方法、系统及设备</t>
  </si>
  <si>
    <t>本发明涉及辣椒收获机控制技术领域，具体公开基于山地小型辣椒收获机控制方法、系统及设备，该方法通过捕捉山地小型辣椒收获机的性能特征参数，量化山地小型辣椒收获机的地形适应程度，可自动调整山地小型辣椒收获机的性能特征参数，通过持续监测就绪山地小型辣椒收获机的运行过程性能参数，为就绪山地小型辣椒收获机的作业效能提供直观反馈，便于后续数据分析，由此对就绪山地小型辣椒收获机的运行过程性能参数进行控制，最后获取校准山地小型辣椒收获机的辣椒收获质量参数，判定校准山地小型辣椒收获机的收获完成质量指数，由此对校准山地小型辣椒收获机形成一个闭环反馈系统，确保了山地小型辣椒收获机在长期使用中的稳定性和高效性。</t>
  </si>
  <si>
    <t>到incoPat中查看CN119200388A</t>
  </si>
  <si>
    <t>Control method,  control system and control device based on small-sized pepper harvester in mountainous areas</t>
  </si>
  <si>
    <t>The invention relates to the technical field of pepper harvester control Specifically disclosed are control methods,  systems and equipment based on small pepper harvesters in mountainous areas This method captures the performance characteristic parameters of small chili harvesters in mountainous areas Quantify the terrain adaptability of small pepper harvesters in mountainous areas,  it can automatically adjust the performance characteristic parameters of small pepper harvesters in mountainous areas By continuously monitoring the operational process performance parameters of the ready mountain small pepper harvester,  provide intuitive feedback on the operational efficiency of the ready mountain small pepper harvester Facilitates subsequent data analysis,  thus,  the performance parameters of the operation process of the small pepper harvester in ready mountainous areas are controlled Finally,  the chili harvest quality parameters of the calibrated mountain small chili harvester are obtained,  and the harvest completion quality index of the calibrated mountain small chili harvester is determined,  thereby forming a closed-loop feedback system for the calibrated mountain small chili harvester,  ensuring the stability and efficiency of the mountain small chili harvester in long-term use</t>
  </si>
  <si>
    <t>G05B13/02; A01D46/00</t>
  </si>
  <si>
    <t>温翔宇; 孟祥宝; 潘明; 熊征; 韩佃雷; 陈学贤</t>
  </si>
  <si>
    <t>CN202420881494.8</t>
  </si>
  <si>
    <t>CN222220260U</t>
  </si>
  <si>
    <t>一种辣椒精选平台</t>
  </si>
  <si>
    <t>本实用新型公开了一种辣椒精选平台，其包括：箱体，所述箱体的顶部设置有筛选槽，所述筛选槽的底部设置有收集槽，所述箱体的底部固定连接有下料管，并且下料管与收集槽相连通，所述筛选槽的前后内壁上均设置有振动组件，所述振动组件上固定连接有筛板，所述筛板的右侧壁上固定连接有排料管，所述筛板的底部设置有筛孔，所述筛板的底部还固定连接有振动电机；所述筛板的顶部固定连接有固定架，所述固定架的内部转动连接有调节杆，并且调节杆的底端与筛板转动连接。通过在筛板上设置固定架、调节杆、旋钮、连接板和挡板，便于对辣椒在筛板上的下料速度进行调整，避免辣椒下料速度过快导致筛选不均匀的问题。</t>
  </si>
  <si>
    <t>甘泉益尔农业有限公司</t>
  </si>
  <si>
    <t>到incoPat中查看CN222220260U</t>
  </si>
  <si>
    <t>A chili pepper selection platform</t>
  </si>
  <si>
    <t>The utility model discloses a pepper selection platform discloses,  which comprises :  a box,  the top of the box is provided with a screening groove,  the bottom of the screening groove is provided with a collecting groove,  the bottom of the box is fixedly connected with a blanking pipe,  the blanking pipe is connected with the collecting groove,  the front and rear inner walls of the screening groove are all provided with a vibrating assembly,  a sieve plate is fixedly connected to the vibrating assembly,  a discharge pipe is fixedly connected to the right side wall of the sieve plate,  the bottom of the sieve plate is provided with a sieve hole,  and the bottom of the sieve plate is also fixedly connected with a vibrating motor;  The top of the sieve plate is fixedly connected with a fixed frame,  the inside of the fixed frame is rotatably connected with an adjusting rod,  and the bottom end of the adjusting rod is rotatably connected with the sieve plate. By arranging a fixed frame,  an adjusting rod,  a knob,  a connecting plate and a baffle plate on the sieve plate,  it is convenient to adjust the feeding speed of the pepper on the sieve plate,  and avoid the problem of uneven screening caused by the excessive speed of the pepper blanking.</t>
  </si>
  <si>
    <t>Ganquan Yier Agricultural Co Ltd</t>
  </si>
  <si>
    <t>薛阳; 韩玺; 韩国庆</t>
  </si>
  <si>
    <t>CN202411247353.1</t>
  </si>
  <si>
    <t>CN119159575A</t>
  </si>
  <si>
    <t>一种辣椒采摘机器人及控制方法</t>
  </si>
  <si>
    <t>本发明公开了一种辣椒采摘机器人及控制方法，涉及程序控制机械手技术领域。首先收集辣椒生长区域的环境信息及各路径区域辣椒的生长状态数据有助于评估辣椒生长状态，为采摘路径规划和运行参数的调节提供数据支持，然后分析得到各路径区域辣椒的生长状态指标值，有助于更准确地识别每株辣椒植株的成熟度和健康状态，进而分析得到辣椒的采摘规划路径，可以有效地优化采摘顺序，提高采摘效率，最后匹配得到辣椒采摘机器人的运行参数，进而对辣椒采摘机器人进行控制，可以减少在采摘过程中对辣椒或植株造成的损伤，提高辣椒采摘的效率和质量。</t>
  </si>
  <si>
    <t>到incoPat中查看CN119159575A</t>
  </si>
  <si>
    <t>A pepper picking robot and control method</t>
  </si>
  <si>
    <t>The invention discloses a pepper picking robot and a control method,  and relates to the technical field of program-controlled manipulators First,  collecting the environmental information of the pepper growth area and the growth status data of the pepper in each path area is helpful to evaluate the growth status of the pepper Provide data support for picking path planning and adjustment of operating parameters Then analyze and obtain the growth status index value of chili peppers in each path area Helps to more accurately identify the maturity and health status of each pepper plant Furthermore,  the planning path of pepper picking can be analyzed to effectively optimize the picking sequence and improve the picking efficiency. Finally,  the operating parameters of the pepper picking robot can be matched to control the pepper picking robot,  which can reduce the damage to peppers or plants during the picking process. damage,  improve the efficiency and quality of pepper picking.</t>
  </si>
  <si>
    <t>B25J9/16; A01D46/30; B25J11/00</t>
  </si>
  <si>
    <t>温翔宇; 孟祥宝; 潘明; 熊征; 韩佃雷; 李翠霞</t>
  </si>
  <si>
    <t>CN202421022794.7</t>
  </si>
  <si>
    <t>CN222193169U</t>
  </si>
  <si>
    <t>本实用新型公开了一种辣椒采摘装置，采摘装置包括机架组、移动组、采摘组、输送组、收集组以及控制单元，通过设置第一移动组件，实现了整个采摘装置的自动前进功能，通过设置第二移动组件，实现了活动架在竖直方向上相对于底盘架的高度调整，也即满足不同的辣椒作物的采收需求，进一步的，第三移动组件能够带动第一采摘组件、第二采摘组件相向或相背移动，实现不同行距的辣椒作物的采收需求，通过将机架组拆分成底盘架以及活动架的形式，本技术方案所示的采摘装置可以实现高度不同、行距不同的自动调节，并且能够自主移动，实现辣椒的全自动采收，提高采收效率，降低人工成本。</t>
  </si>
  <si>
    <t>武夷学院</t>
  </si>
  <si>
    <t>到incoPat中查看CN222193169U</t>
  </si>
  <si>
    <t>The utility model discloses a hot pepper picking device The picking device includes a frame group,  a moving group,  a picking group,  a conveying group,  a collection group and a control unit By setting the first moving component,  realizes the automatic forward function of the entire picking device By setting the second moving component,  the height adjustment of the movable frame relative to the chassis frame in the vertical direction is realized That is to say,  it can meet the harvesting needs of different pepper crops Further,  the third moving component can drive the first picking component and the second picking component to move toward or away from each other According to the invention,  the harvesting requirements of pepper crops with different row spacings are realized; and the machine frame assembly is divided into the chassis frame and the movable frame,  so that the picking device disclosed by the technical scheme can realize automatic adjustment with different heights and different row spacings,  can move independently,  realizes full-automatic harvesting of peppers,  improves harvesting efficiency and reduces labor cost</t>
  </si>
  <si>
    <t>Univ Wuyi</t>
  </si>
  <si>
    <t>何德强; 林权; 范剑华; 何晨旭; 刘明举; 钟宇欣; 钟琳香; 俞致远</t>
  </si>
  <si>
    <t>CN202421037419.X</t>
  </si>
  <si>
    <t>CN222194018U</t>
  </si>
  <si>
    <t>一种辣椒干洗机</t>
  </si>
  <si>
    <t>本实用新型涉及辣椒加工设备技术领域，提供了一种辣椒干洗机。该辣椒干洗机包括外壳、翻转组件和干洗组件，所述外壳为中空的圆柱，且水平放置；所述翻转组件转动装配在外壳内，所述翻转组件包括挡板和环形连接板，所述挡板环绕外壳的中心轴均匀分布，且挡板两端一体成型连接所述环形连接板；所述干洗组件固定连接在所述外壳，所述翻转组件套设在所述干洗组件上，所述干洗组件的外壁上下贯通且内部通入横向的干洗气流；所述外壳内部由翻转组件均匀分割成多个独立的封闭空间，该辣椒干洗机能够实现辣椒的自由落体，并在下落过程中去除辣椒表面的杂质，去除杂质的效率更高、效果更好。</t>
  </si>
  <si>
    <t>四平市香誉得食品有限公司</t>
  </si>
  <si>
    <t>到incoPat中查看CN222194018U</t>
  </si>
  <si>
    <t>A hot pepper dry cleaning machine</t>
  </si>
  <si>
    <t>The utility model relates to the technical field of hot pepper processing equipment,  and provides a hot pepper dry cleaning machine The hot pepper dry cleaning machine comprises a shell,  a turning component and a dry cleaning component,  wherein the shell is a hollow cylinder and is horizontally placed The turning assembly is rotatably assembled in the housing. The turning assembly includes baffles and an annular connecting plate. The baffles are evenly distributed around the central axis of the housing,  and both ends of the baffles are integrally formed and connected to the annular connecting plate; the dry cleaning component is fixedly connected with the shell,  the turning component is sleeved on the dry cleaning component,  the outer wall of the dry cleaning component penetrates up and down,  and transverse dry cleaning airflow is introduced into the dry cleaning component The inside of the shell is evenly divided into multiple independent closed spaces by the flip assembly. The hot pepper dry cleaning machine can realize free falling of hot peppers and remove impurities on the surface of the hot peppers during the falling process. The efficiency of removing impurities is higher and the effect is better.</t>
  </si>
  <si>
    <t>Siping Xiangyude Food Co Ltd</t>
  </si>
  <si>
    <t>刘延庆; 尤海波</t>
  </si>
  <si>
    <t>US18523943</t>
  </si>
  <si>
    <t>US20240415057A1</t>
  </si>
  <si>
    <t>基于点云和图像相结合的辣椒收获机运动参数控制方法</t>
  </si>
  <si>
    <t>一种基于点云与图像结合的辣椒收获机运动参数控制方法，包括：(1)对雷达和相机进行时空标定，构建数据采集平台，对图像和点云数据进行预处理；(2)通过点云获取收获机前方辣椒的实时数量和辣椒植株冠层到土壤的平均高度，通过图像获取收获机前方的割幅和辣椒果实比例，结合点云和图像获取辣椒果实的综合最低位置; (3)获取辣椒收获机的实时运动参数；以及(4)基于辣椒果实的综合最低位置和进料量的预测值，使用模糊PID控制方法来控制滚筒的实时转速、运行速度和高度。</t>
  </si>
  <si>
    <t>Shihezi University</t>
  </si>
  <si>
    <t>美国</t>
  </si>
  <si>
    <t>到incoPat中查看US20240415057A1</t>
  </si>
  <si>
    <t>METHOD FOR CONTROLLING MOTION PARAMETERS OF PEPPER HARVESTER BASED ON COMBINATION OF POINT CLOUDS AND IMAGES</t>
  </si>
  <si>
    <t>A method for controlling motion parameters of a pepper harvester based on combination of point clouds and images,  including :  (1) performing space-time calibration on a radar and a camera,  constructing a data collection platform,  and pre-processing image and point cloud data;  (2) acquiring a real-time number of pepper in front of a harvester and an average height from canopies of pepper plants to soil through a point cloud,  acquiring a cutting width and a pepper fruit proportion in front of the harvester through an image,  and acquiring a comprehensive lowermost location of pepper fruits by combination of the point cloud and the image;  (3) acquiring real-time motion parameters of the pepper harvester;  and (4) controlling a real-time rotation speed,  operation speed,  and height of a drum using a fuzzy PID control method based on the comprehensive lowermost location of the pepper fruits and a predicted value of a feeding quantity.</t>
  </si>
  <si>
    <t>A01D45/00; A01B69/00; G01S17/86</t>
  </si>
  <si>
    <t>Xinyan Qin; Jin Lei; Chenming Cheng; Xinyu Zhang; Bingpeng Wang; Wenxing Jia; Zhiyuan Zhai</t>
  </si>
  <si>
    <t>CN202411666921.1</t>
  </si>
  <si>
    <t>CN119138614A</t>
  </si>
  <si>
    <t>一种清选轮与辣椒清选分离装置及辣椒收获机</t>
  </si>
  <si>
    <t>本发明涉及农业机械技术领域，提供一种清选轮与辣椒清选分离装置及辣椒收获机，包括装配台，还包括：内空辊轮，设置有多根，等距安装于装配台的顶部；内腔盘，设置有多个，且等距安装于内空辊轮的内部，内腔盘的中部还安装有离心盘；柱套，设置有多个，等距环状安装于内腔盘的外侧，所述柱套的外端头均贯穿内空辊轮内壁并延伸至外部；气流环管，安装于柱套的内壁，且气流环管的底部均与内腔盘的外侧相连。本发明在使用时，利用内空辊轮反向转动的离心力作用，使得重力半球在圆头弧度腔内滑动并对挤压气囊进行挤压产生间断性气流，经规划的流动路径喷出，对清选轮爪上的固体杂质进行剔除，增加清选轮的自洁能力。</t>
  </si>
  <si>
    <t>河南省龙飞农业机械有限公司</t>
  </si>
  <si>
    <t>到incoPat中查看CN119138614A</t>
  </si>
  <si>
    <t>A cleaning wheel,  hot pepper cleaning and separating device and hot pepper harvester</t>
  </si>
  <si>
    <t>The invention relates to the technical field of agricultural machinery,  and provides a cleaning wheel,  a pepper cleaning and separating device and a pepper harvester,  which include an assembly table,  and also include :  a plurality of hollow rollers installed at equal intervals on the top of the assembly table; there are multiple inner cavity discs installed equidistantly inside the inner hollow roller,  and a centrifugal disc is also installed in the middle of the inner cavity disc; a plurality of column sleeves are arranged and annularly mounted on the outer side of the inner cavity disk at equal intervals,  and the outer ends of the column sleeves penetrate through the inner wall of the inner hollow roller and extend to the outside; the airflow ring pipe is installed on the inner wall of the column sleeve,  and the bottom of the airflow ring pipe is connected to the outside of the inner cavity plate. When the invention is in use,  the centrifugal force of the reverse rotation of the hollow roller is used to make the gravity hemisphere slide in the round head radian cavity and squeeze the extrusion air bag to generate intermittent airflow,  which is ejected through the planned flow path to remove the solid impurities on the cleaning wheel claws,  thereby increasing the self-cleaning ability of the cleaning wheel.</t>
  </si>
  <si>
    <t>A23N12/00; B08B15/04; B08B5/02; A01D46/00</t>
  </si>
  <si>
    <t>Henan Longfei Agricultural Machinery Co Ltd</t>
  </si>
  <si>
    <t>殷凉; 武四安; 郑德健; 范文龙; 殷晨龙; 殷晨飞; 尹云鹏</t>
  </si>
  <si>
    <t>CN202323646308.7</t>
  </si>
  <si>
    <t>CN222170512U</t>
  </si>
  <si>
    <t>一种用于辣椒收获机的采摘部件</t>
  </si>
  <si>
    <t>本实用新型适用于采摘部件技术领域，提供了一种用于辣椒收获机的采摘部件，包括：采摘架，所述采摘架的一侧固定连接有储存箱；所述采摘架的内部转动连接环形板，所述环形板的一面均匀固定连接有若干个固定杆。本实用新型提供的一种用于辣椒收获机的采摘部件，通过设置环形板、固定杆、插杆以及采摘机构，来实现对大面积辣椒进行采摘的同时将混杂在辣椒中的辣椒叶排出到机器外侧，解决目前的辣椒收获机用的采摘部件虽然可以快速的对辣椒进行采摘，但其在对辣椒采摘的同时，部分的辣椒叶也会随之进入到机器的内部，导致采摘的辣椒内部混杂有辣椒叶，需要人工手动对辣椒叶进行挑出，增加了工人的劳动量的问题。</t>
  </si>
  <si>
    <t>到incoPat中查看CN222170512U</t>
  </si>
  <si>
    <t>A picking component for hot pepper harvester</t>
  </si>
  <si>
    <t>The utility model is applicable to the technical field of picking parts,  and provides a picking part for a hot pepper harvester. The picking part comprises a picking frame and a storage box,  wherein one side of the picking frame is fixedly connected with the storage box; and the storage box is fixedly connected with one side of the picking frame The inside of the picking frame is rotatably connected to an annular plate,  and one side of the annular plate is evenly and fixedly connected to several fixed rods. The utility model provides a picking component for a pepper harvester By setting up an annular plate,  a fixed rod,  an insertion rod and a picking mechanism,  to realize the picking of large areas of peppers and discharge the pepper leaves mixed in the peppers to the outside of the machine Solve the problem that although the current picking components used in pepper harvesters can quickly pick peppers However,  while picking peppers,  some of the pepper leaves will also enter the inside of the machine,  causing the picked peppers to be mixed with pepper leaves. The pepper leaves need to be picked out manually,  which increases the workload of workers. question.</t>
  </si>
  <si>
    <t>A01D46/00; B07B13/00</t>
  </si>
  <si>
    <t>CN202420629291.X</t>
  </si>
  <si>
    <t>CN222177849U</t>
  </si>
  <si>
    <t>一种可以自动给料的辣椒籽皮分离装置</t>
  </si>
  <si>
    <t>本实用新型公开了一种可以自动给料的辣椒籽皮分离装置，属于食品加工技术领域，本申请的给料装置可随传送带的移动自动上料，然后通过设计的隔板和分流环，使辣椒以平行于隔离板的姿态落入凹槽中，而后的防堆积装置可通过往复运动的刷头将分流环上的辣椒刷落至凹槽中，然后经过竖切装置对凹槽中的辣椒进行竖向的切割，得到籽皮混合物，再将籽皮混合物送入振动筛选装置，得到辣椒皮和辣椒籽，本申请通过对辣椒进行位置摆正和竖向切割，使切出来的辣椒均呈长条状，可在籽皮分离时兼顾效率和外形。</t>
  </si>
  <si>
    <t>成都扬名食品有限公司</t>
  </si>
  <si>
    <t>到incoPat中查看CN222177849U</t>
  </si>
  <si>
    <t>A hot pepper seed and peel separating device capable of automatically feeding</t>
  </si>
  <si>
    <t>The utility model discloses a hot pepper seed and peel separating device capable of automatically feeding Belongs to the field of food processing technology,  the feeding device of this application can automatically load materials as the conveyor belt moves Then through the designed partition and diverter ring Make the chili fall into the groove in a posture parallel to the isolation plate The then anti-accumulation device can brush the peppers on the diverter ring into the groove through the reciprocating brush head Then the peppers in the groove are cut vertically through the vertical cutting device to obtain a seed and skin mixture,  and then the seed and skin mixture is sent to the vibration screening device to obtain pepper skins and pepper seeds. This application adjusts the position of the peppers and Vertical cutting makes the cut peppers all in the shape of long strips,  which can take into account both efficiency and appearance when separating the seed and skin.</t>
  </si>
  <si>
    <t>B26D1/06; B26D7/06; B26D7/27; B26D7/01</t>
  </si>
  <si>
    <t>Chengdu Yangming Food Co Ltd</t>
  </si>
  <si>
    <t>杨秀; 夏丽红; 王芳; 何学富; 兰来光</t>
  </si>
  <si>
    <t>CN202420370280.4</t>
  </si>
  <si>
    <t>CN222152916U</t>
  </si>
  <si>
    <t>一种辣椒分选除杂装置</t>
  </si>
  <si>
    <t>本实用新型公开了一种辣椒分选除杂装置，包括机壳，机壳的上部设有落料斗，落料斗的底部对应机壳内腔设有用于控制辣椒落料的分料机构；机壳的侧面设有鼓风机，机壳的另一侧面设有与鼓风机相对的杂物出料口，鼓风机以及杂物出料口均位于分料机构的下部；机壳的内腔底部还设有振动筛，振动筛倾斜设置，且振动筛的出料端伸出机壳；分料机构包括两个对称设置的斜板，两个斜板的相对侧均铰接有封板，两个封板对应抵触。本实用新型通过分料机构来控制干辣椒的落料量，做到干辣椒下落时均匀且流量较小，保证后续鼓风能够有效吹走叶子或梗等轻质杂物，解决了一次落下大量的干辣椒造成干辣椒分选效果差的问题，实现干辣椒的高效分选。</t>
  </si>
  <si>
    <t>唐河县华晟辣业食品有限公司</t>
  </si>
  <si>
    <t>到incoPat中查看CN222152916U</t>
  </si>
  <si>
    <t>A kind of pepper sorting and impurity removal device</t>
  </si>
  <si>
    <t>The utility model discloses a hot pepper sorting and impurity removing device. The hot pepper sorting and impurity removing device comprises a machine shell,  wherein a blanking hopper is arranged at the upper part of the machine shell,  and a distributing mechanism for controlling hot pepper blanking is arranged at the bottom of the blanking hopper corresponding to an inner cavity of the machine shell The side of the casing is provided with a blower,  and the other side of the casing is provided with a sundry discharge port opposite to the blower. The blower and sundry discharge port are located at the lower part of the material distribution mechanism; there is also a vibrating screen at the bottom of the inner cavity of the casing. The vibrating screen is arranged obliquely,  and the discharge end of the vibrating screen extends out of the casing; the material distributing mechanism comprises two symmetrically arranged inclined plates,  sealing plates are hinged on opposite sides of the two inclined plates,  and the two sealing plates are correspondingly abutted against each other The utility model controls the blanking amount of dry chili peppers through the material dividing mechanism,  so that the dry chili peppers fall evenly and have a small flow rate,  ensuring that the subsequent blast can effectively blow away light sundries such as leaves or stems,  solving the problem that a large amount of dry chili peppers fall at one time and causing poor sorting effect of dry chili peppers,  and realizing efficient sorting of dry chili peppers.</t>
  </si>
  <si>
    <t>B07B9/00; B07B7/01; B07B11/06; B07B11/02; B07B1/28; B07B1/46</t>
  </si>
  <si>
    <t>Tanghe Huasheng Spicy Food Co Ltd</t>
  </si>
  <si>
    <t>贾群成</t>
  </si>
  <si>
    <t>CN202420919192.5</t>
  </si>
  <si>
    <t>CN222159139U</t>
  </si>
  <si>
    <t>辣椒输送线分料装置</t>
  </si>
  <si>
    <t>本实用新型公开了辣椒输送线分料装置，属于辣椒分料技术领域，包括色选机本体，所述色选机本体下表面固定安装有输送机构，所述输送机构外侧上固定安装有控制面板，位于色选机本体一侧的所述输送机构上固定安装有送料机构，所述送料机构远离色选机本体的一端固定安装有铺料机构，该实用新型铺料机构的设置，使铺料板在凸轮的挤压下左右滑动，从而将辣椒平铺在输送带上，有助于后续色选机本体对辣椒的分选，提高分料效率；送料机构的设置，有助于辣椒进行平稳输送，避免辣椒在进料斗的作用下，直接落到输送带上，导致辣椒堆积，这不利于后续辣椒的分选处理，将会降低辣椒的分料效率。</t>
  </si>
  <si>
    <t>甘肃赛贝露生物科技有限责任公司</t>
  </si>
  <si>
    <t>到incoPat中查看CN222159139U</t>
  </si>
  <si>
    <t>Distributing device of hot pepper conveying line</t>
  </si>
  <si>
    <t>The utility model discloses a distributing device of a hot pepper conveying line Belongs to the field of hot pepper distributing technology Comprises a color sorter body,  a conveying mechanism is fixedly installed on the lower surface of the color sorter body A control panel is fixedly installed on the outside of the conveying mechanism A feeding mechanism is fixedly installed on the conveying mechanism located on one side of the color sorter body A spreading mechanism is fixedly installed at one end of the feeding mechanism away from the color sorter body. The setting of the spreading mechanism of this utility model allows the spreading plate to slide left and right under the extrusion of the cam,  thereby spreading the peppers on the conveyor belt. It helps the subsequent color sorter body to sort peppers and improves the efficiency of sorting; the setting of the feeding mechanism helps the peppers to be transported smoothly and prevents the peppers from falling directly onto the conveyor belt under the action of the feeding hopper,  causing the peppers to accumulate. This is not conducive to the subsequent sorting of peppers and will reduce the sorting of peppers. Material efficiency.</t>
  </si>
  <si>
    <t>B65G69/04</t>
  </si>
  <si>
    <t>Gansu Seplu Bio Tech Co Ltd</t>
  </si>
  <si>
    <t>赵兴权</t>
  </si>
  <si>
    <t>CN202420821838.6</t>
  </si>
  <si>
    <t>CN222132643U</t>
  </si>
  <si>
    <t>一种辣椒大小分拣装置</t>
  </si>
  <si>
    <t>本实用新型属于辣椒分拣设备技术领域，涉及一种辣椒大小分拣装置，包括箱体，箱体的上方呈开放设置，箱体的下端四角固接有对称的支脚，箱体的上端设置有盖板，盖板的上表面开设有开口，开口内放置有漏斗，箱体的下端固接有电机，电机固接有主轴，主轴的外侧从上到下设置有若干分拣装置，分拣装置包括与主轴可拆卸固接的分拣盘，分拣盘的上表面向下开设有分拣槽，分拣槽向下贯穿开设有若干筛选孔，不同高度分拣槽上的筛选孔孔径从上到下逐渐缩小；本实用新型通过设置分拣装置对辣椒进行多级多层级的分拣，无需人工手动分拣，并且在分拣盘转动过程中，辣椒也会随之铺开，降低了劳动强度，效率也得到了提升。</t>
  </si>
  <si>
    <t>海口遵龙现代农业科技有限公司</t>
  </si>
  <si>
    <t>到incoPat中查看CN222132643U</t>
  </si>
  <si>
    <t>A hot pepper size sorting device</t>
  </si>
  <si>
    <t>The utility model belongs to the technical field of hot pepper sorting equipment Relates to a hot pepper size sorting device Comprises a box body,  the top of the box is open Symmetrical support legs are fixed to the four corners of the lower end of the box The upper end of the box body is provided with a cover plate The upper surface of the cover plate is provided with an opening A funnel is arranged in the opening,  a motor is fixedly connected to the lower end of the box The motor is fixed with a main shaft,  and a number of sorting devices are arranged on the outside of the main shaft from top to bottom. The sorting device includes a sorting plate that is detachably fixed to the main shaft. The upper surface of the sorting plate is provided with a sorting groove downward. The sorting groove is provided with a number of screening holes downward,  and the diameter of the screening holes on the sorting grooves of different heights gradually decreases from top to bottom; the utility model carries out multi-stage and multi-level sorting of peppers by setting a sorting device,  without manual sorting,  and during the rotation process of the sorting disk,  the peppers will also be spread out accordingly,  thereby reducing labor intensity and improving efficiency.</t>
  </si>
  <si>
    <t>B07B9/00; B07B1/08; B07B1/46; B07B1/42</t>
  </si>
  <si>
    <t>Haikou Zunlong Modern Agricultural Tech Co Ltd</t>
  </si>
  <si>
    <t>钟步庚; 钟红玉; 王儒雄</t>
  </si>
  <si>
    <t>CN202411364314.X</t>
  </si>
  <si>
    <t>CN119073086A</t>
  </si>
  <si>
    <t>一种对辊可调式辣椒收获机及其收获方法</t>
  </si>
  <si>
    <t>一种对辊可调式辣椒收获机及其收获方法，属于作物收获设备技术领域。由行走模块、执行模块、角度调节模块和收集模块组成。针对不同的辣椒可以更换对辊的形状以及调整对辊的间距，执行模块的第二铰接座与车架的鱼眼接头之间通过长轴转动连接，角度调节模块通过销轴与第一铰接座转动连接，收集箱通过销轴与车架转动连接，采用模块化设计，以便辣椒收获机的快速组装与拆卸。</t>
  </si>
  <si>
    <t>扬州大学; 扬州农科农业发展有限公司; 江苏里下河地区农业科学研究所</t>
  </si>
  <si>
    <t>到incoPat中查看CN119073086A</t>
  </si>
  <si>
    <t>A pair-roller adjustable hot pepper harvester and harvesting method thereof</t>
  </si>
  <si>
    <t>A pair-roller adjustable hot pepper harvester and a harvesting method thereof belong to the technical field of crop harvesting equipment It consists of walking module,  execution module,  angle adjustment module and collection module. For different peppers,  the shape of the rollers can be changed and the distance between the rollers can be adjusted The second hinge seat of the execution module is rotatably connected to the fisheye joint of the frame through a long axis. The angle adjustment module is rotatably connected to the first hinge seat through a pin. The collection box is rotatably connected to the frame through a pin. Modular design is adopted to facilitate rapid assembly and disassembly of the pepper harvester.</t>
  </si>
  <si>
    <t>Yangzhou University; Yangzhou Nongke Agricultural Dev Co Ltd; Jiangsu Lixiahe Region Agricultural Res Institute</t>
  </si>
  <si>
    <t>张善文; 李少文; 张永吉; 缪宏; 许斌星; 管春松; 路恩会; 戴敏; 张永泰; 刘思幸; 吉鑫; 夏云帆; 刘旭; 李小银; 张翼夫; 张瑛; 胡晨曦; 魏利辉; 肖茂华; 曹冬林</t>
  </si>
  <si>
    <t>CN202411511099.1</t>
  </si>
  <si>
    <t>CN119032740A</t>
  </si>
  <si>
    <t>柔性变角度弹齿辣椒采摘装置</t>
  </si>
  <si>
    <t>本发明涉及一种柔性变角度弹齿辣椒采摘机，包括机架以及设置在机架上的采摘滚筒装置，所述采摘滚筒装置包括滚筒轴、弹齿连接轴、第一摇臂和第二摇臂，所述滚筒轴的两端分别固接有第一轴侧板、第二轴侧板，所述第一轴侧板、第二轴侧板的一侧分别设有与其对应的第一桃形滑轨、第二桃形滑轨，所述弹齿连接轴上安装有若干柔性弹齿，所述弹齿连接轴可在滚筒轴、第一摇臂、第二摇臂的带动下沿第一桃形滑轨、第二桃形滑轨运动，所述弹齿连接轴上的柔性弹齿运动至正前方向时为水平前伸状态。本发明可以降低辣椒采摘损伤率且采摘效率高的柔性变角度弹齿辣椒采摘装置。</t>
  </si>
  <si>
    <t>新疆农业大学; 农业农村部南京农业机械化研究所</t>
  </si>
  <si>
    <t>到incoPat中查看CN119032740A</t>
  </si>
  <si>
    <t>Flexible angle-variable spring-tooth pepper picking device</t>
  </si>
  <si>
    <t>The invention relates to a flexible variable-angle spring-tooth pepper picking machine Comprises a machine frame and a picking roller device arranged on the machine frame The picking drum device includes a drum shaft,  an elastic tooth connecting shaft,  a first rocker arm and a second rocker arm The two ends of the drum shaft are respectively fixed with a first shaft side plate and a second shaft side plate The first shaft side plate and the second shaft side plate are respectively provided with corresponding first peach-shaped slide rails and second peach-shaped slide rails on one side Several flexible elastic teeth are installed on the elastic tooth connecting shaft. The elastic tooth connecting shaft can be driven by the drum shaft,  the first rocker arm,  and the second rocker arm along the first peach-shaped slide rail and the second peach-shaped slide rail. The flexible elastic teeth on the elastic tooth connecting shaft move forward horizontally when moving to the front direction The invention can reduce the damage rate of pepper picking and has a flexible variable-angle spring-tooth pepper picking device with high picking efficiency.</t>
  </si>
  <si>
    <t>Univ Xinjiang Agricultural; Nanjing Inst Agricultural Mechanization Mini Agriculture &amp; Rural Affairs</t>
  </si>
  <si>
    <t>许斌星; 韩长杰; 管春松; 杨雅婷; 崔志超; 陈永生; 赵维松</t>
  </si>
  <si>
    <t>CN202411526241.X</t>
  </si>
  <si>
    <t>CN119035087A</t>
  </si>
  <si>
    <t>一种分选装置及应用该装置的辣椒收获机</t>
  </si>
  <si>
    <t>本发明涉及辣椒分选技术领域，提供一种分选装置及应用该装置的辣椒收获机，包括采摘仓，以及安装于其前后部的输送辊带，还包括：分离仓，安装于采摘仓的中部；振料组件，安装于分离仓的前部上侧，用于振荡排列输送采摘的辣椒；滚料塔，设置有三个，且均安装于分离仓的内侧中部；气流组件，其安装在分离仓的前部下侧，用于为滚料塔提供气流供给；中央排管，设置有三个，均安装于滚料塔的中部，与气流组件相连，仓流盖，其安装于分离仓的顶部，且其内部安装拦截网。本发明在使用时，通过设置滚料塔，使得辣椒由于碰撞以及风力干燥作用下，去除表面尘土和干燥自身，并对杂质进行拦截收集，进一步提升分选出的辣椒质量。</t>
  </si>
  <si>
    <t>到incoPat中查看CN119035087A</t>
  </si>
  <si>
    <t>A sorting device and hot pepper harvester using same</t>
  </si>
  <si>
    <t>The invention relates to the technical field of hot pepper sorting,  and provides a sorting device and a hot pepper harvester using the same. The sorting device comprises a picking bin,  conveying roller belts arranged at the front part and the rear part of the picking bin,  and a separating bin arranged in the middle of the picking bin The vibrating component is installed on the upper side of the front part of the separation bin and is used to oscillate,  arrange and transport the picked peppers; there are three rolling towers,  and they are all installed in the middle of the inner side of the separation bin; an air flow assembly installed on the front lower side of the separation bin and used to provide air flow supply to the rolling tower; there are three central discharge pipes installed in the middle of the rolling tower and connected to the air flow assembly,  and a bin flow cover installed on the top of the separation bin and equipped with an interception net inside. When the invention is in use,  by setting up a rolling tower,  the pepper can remove surface dust and dry itself due to collision and wind drying,  and intercept and collect impurities,  further improving the quality of the sorted peppers.</t>
  </si>
  <si>
    <t>B07B15/00; B07B4/00; B07B11/02; B07B11/06; B07B11/08; B07B13/04; B07B13/16; A01D45/00</t>
  </si>
  <si>
    <t>CN202323430904.1</t>
  </si>
  <si>
    <t>CN222053937U</t>
  </si>
  <si>
    <t>本实用新型提供一种辣椒采摘装置。所述辣椒采摘装置包括：套筒；滑孔，所述滑孔开设在所述套筒上；弧形开口，所述弧形开口开设在所述套筒上；弧形槽，所述弧形槽开设在所述套筒的内壁上；手柄，所述手柄固定安装在所述套筒上；采摘机构，所述采摘机构设置在所述套筒上，所述采摘机构用于对辣椒进行采摘；驱动机构，所述驱动机构设置在所述手柄的内壁上；收集机构，所述收集机构设置在所述套筒的底部，所述收集机构用于对采摘的辣椒进行收集；锁定机构，所述锁定机构设置在所述收集机构上。本实用新型提供的辣椒采摘装置具有在采摘辣椒的过程中双手不会沾染到辣椒素、具有对辣椒的收集功能、较为省时省力的优点。</t>
  </si>
  <si>
    <t>云南好主艺农业科技有限公司</t>
  </si>
  <si>
    <t>到incoPat中查看CN222053937U</t>
  </si>
  <si>
    <t>The utility model provides a pepper picking device The pepper picking device comprises a sleeve; a sliding hole,  the sliding hole is opened on the sleeve; an arc-shaped opening,  the arc-shaped opening is opened on the sleeve; an arc-shaped groove is formed on the inner wall of the sleeve; a handle fixedly mounted on the sleeve; picking mechanism,  the picking mechanism is arranged on the sleeve,  the picking mechanism is used for picking pepper; a driving mechanism arranged on the inner wall of the handle; a collecting mechanism is arranged at the bottom of the sleeve and used for collecting the picked peppers; a locking mechanism provided on the collection mechanism The pepper picking device provided by the utility model has the advantages that both hands are not contaminated with capsaicin during the process of picking peppers,  has the collection function of peppers,  and is relatively time-saving and labor-saving.</t>
  </si>
  <si>
    <t>Yunnan Haozhuyi Agricultural Tech Co Ltd</t>
  </si>
  <si>
    <t>黄国美; 蒋先强</t>
  </si>
  <si>
    <t>CN202420711356.5</t>
  </si>
  <si>
    <t>CN222030571U</t>
  </si>
  <si>
    <t>牵引式自动捡拾辣椒脱粒清选机</t>
  </si>
  <si>
    <t>本实用新型涉及辣椒加工技术领域，且公开了牵引式自动捡拾辣椒脱粒清选机，包括有：支架，所述支架的外表面固定套接有清选机主体，所述支架的内部固定套接有支撑板；调节机构，所述调节机构设置在支架的左端；驱动机构，所述驱动机构设置在支架前端的左侧。本实用新型通过设置弧形槽、圆杆、铲板、驱动电机和转杆，当驱动电机启动后，将会使得驱动轴带动转杆发生旋转，由于转杆的内表面和圆杆的外表面活动套接，所以转杆将会对圆杆产生一个推力，推动圆杆沿着弧形槽的内表面发生移动，从而使铲板以圆轴为轴心发生旋转，而铲板的存在，提高了辣椒的捡拾效率，同时遇到障碍时，只需调整铲板的角度而无需调整整个捡拾辣椒部件。</t>
  </si>
  <si>
    <t>内蒙古百椒荟农业有限公司</t>
  </si>
  <si>
    <t>到incoPat中查看CN222030571U</t>
  </si>
  <si>
    <t>Traction type automatic picking hot pepper threshing and cleaning machine</t>
  </si>
  <si>
    <t>The utility model relates to the technical field of pepper processing,  and discloses a pull-type automatic picking pepper threshing and cleaning machine,  which comprises :  a bracket,  the outer surface of the bracket is fixedly sleeved with a cleaning machine main body,  and the interior of the bracket is fixedly sleeved with a support plate; an adjusting mechanism arranged at the left end of the bracket; the driving mechanism is arranged on the left side of the front end of the bracket The utility model is provided with an arc groove,  a round rod,  a shovel plate,  a driving motor and a rotating rod When the drive motor is started,  it will cause the drive shaft to drive the rotating rod to rotate Since the inner surface of the rotating rod and the outer surface of the round rod are movablely connected Therefore,  the rotating rod will generate a thrust to the round rod,  pushing the round rod to move along the inner surface of the arc groove,  so that the shovel plate rotates with the circular shaft as the axis. The existence of the shovel plate improves the picking of peppers. efficiency,  and when encountering obstacles,  only the angle of the shovel plate needs to be adjusted without adjusting the entire pepper picking component.</t>
  </si>
  <si>
    <t>A01D89/00; A01F11/08</t>
  </si>
  <si>
    <t>Inner Mongolia Baijiaohui Agriculture Co Ltd</t>
  </si>
  <si>
    <t>李强; 董文杰</t>
  </si>
  <si>
    <t>CN202323577474.6</t>
  </si>
  <si>
    <t>CN222035597U</t>
  </si>
  <si>
    <t>一种辣椒清选设备</t>
  </si>
  <si>
    <t>本申请公开了撰一种辣椒清选设备，涉及农机设备技术领域。包括机架、设置在机架上部的清选机构，和设置在机架上驱动清选机构的驱动机构；清选机构包括第一固定侧板和第二固定侧板、第一固定侧板和多个除杂辊筒；还包括均料机构，均料机构包括第一均料支撑板、第一均料侧板、第二均料支撑板、第二均料侧板和均料辊筒，均料辊筒上均匀设置有多个第一均料刀；第一均料支撑板的底部与第一固定侧板连接，第一均料侧板与第一均料支撑板连接，第二均料支撑板的底部与第二固定侧板连接，第二均料侧板与第二均料支撑板连接，均料辊筒的两端分别与第一均料侧板和第二均料侧板转动连接。能够防止辣椒堆积分布不均匀，提高分离效率，使分离效果更佳。</t>
  </si>
  <si>
    <t>四川芸奋科技开发有限公司</t>
  </si>
  <si>
    <t>到incoPat中查看CN222035597U</t>
  </si>
  <si>
    <t>A kind of pepper cleaning equipment</t>
  </si>
  <si>
    <t>The invention discloses pepper cleaning equipment,  and relates to the technical field of agricultural machinery equipment Comprises a frame,  a cleaning mechanism arranged on the upper part of the frame,  and a driving mechanism arranged on the frame to drive the cleaning mechanism; the cleaning mechanism includes a first fixed side plate and a second fixed side plate,  a first fixed side plate and multiple impurity removal rollers; it also includes a leveling mechanism. The leveling mechanism includes a first leveling support plate,  a first leveling side plate,  a second leveling support plate,  a second leveling side plate and a leveling roller. A plurality of first leveling knives are evenly arranged on the leveling roller The bottom of the first leveling support plate is connected to the first fixed side plate,  the first leveling side plate is connected to the first leveling support plate,  the bottom of the second leveling support plate is connected to the second fixed side plate,  and the second leveling support plate is connected to the second leveling support plate. The material side plate is connected to the second leveling support plate,  and both ends of the leveling roller are rotatably connected to the first leveling side plate and the second leveling side plate respectively It can prevent the uneven accumulation and distribution of peppers,  improve the separation efficiency,  and make the separation effect better.</t>
  </si>
  <si>
    <t>B07B1/00; B07B1/46; A23N15/00</t>
  </si>
  <si>
    <t>Sichuan Yunfen Tech Development Co Ltd</t>
  </si>
  <si>
    <t>黄磊; 秦超; 何天龙; 曾长源; 魏小刚</t>
  </si>
  <si>
    <t>CN202323566676.0</t>
  </si>
  <si>
    <t>CN222035627U</t>
  </si>
  <si>
    <t>一种基于辊轮的辣椒清杂设备</t>
  </si>
  <si>
    <t>本申请公开了撰一种基于辊轮的辣椒清杂设备，涉及农机设备技术领域。包括机架、第一清杂机构、第二清杂机构和设置在机架上的驱动机构，第二清杂机构位于第一清杂机构的下方，驱动机构位于机架的一侧，以驱动第一清杂机构和第二清杂机构；第一清杂机构包括第一固定侧板、第二固定侧板，第一固定侧板和第二固定侧板通过多个第一除杂辊筒转动连接；第二清杂机构包括第一去杂侧板、第二去杂侧板，以及位于第一去杂侧板和第二去杂侧板之间的第二除杂辊筒，第二除杂辊筒分别与第一去杂侧板和第二去杂侧板转动连接；驱动机构位于第一清杂机构的较高一侧的机架上，并分别驱动第一除杂辊筒和第二除杂辊筒旋转。能够分离小茎叶杂质，提高分离效果。</t>
  </si>
  <si>
    <t>到incoPat中查看CN222035627U</t>
  </si>
  <si>
    <t>A roller-based hot pepper impurity removal equipment</t>
  </si>
  <si>
    <t>The invention discloses hot pepper impurity removing equipment based on rollers,  and relates to the technical field of agricultural machinery equipment Comprises a frame,  a first impurity removing mechanism,  a second impurity removing mechanism and a driving mechanism arranged on the frame,  wherein the second impurity removing mechanism is positioned below the first impurity removing mechanism; and the driving mechanism is positioned on one side of the frame to drive the first impurity removing mechanism and the second impurity removing mechanism The first impurity cleaning mechanism includes a first fixed side plate and a second fixed side plate,  and the first fixed side plate and the second fixed side plate are rotatably connected through a plurality of first impurity removal rollers; the second impurity removing mechanism includes a first impurity removing side plate,  a second impurity removing side plate,  and a second impurity removing roller located between the first impurity removing side plate and the second impurity removing side plate. The second impurity removing roller The cylinder is rotatably connected to the first impurity removing side plate and the second impurity removing side plate respectively; the driving mechanism is located on the frame on the higher side of the first impurity removal mechanism,  and drives the first impurity removal roller and the second impurity removal roller to rotate respectively. It can separate impurities from small stems and leaves and improve the separation effect.</t>
  </si>
  <si>
    <t>B07B1/15; B07B1/00; A23N15/00</t>
  </si>
  <si>
    <t>CN202323577463.8</t>
  </si>
  <si>
    <t>CN222035628U</t>
  </si>
  <si>
    <t>一种辣椒清杂设备</t>
  </si>
  <si>
    <t>本申请公开了撰一种辣椒清杂设备，涉及农机设备技术领域。包括机架、设置在所述机架上部的清杂机构，和设置在所述机架上驱动清杂机构的驱动机构；所述清杂机构长度方向与水平方向呈10°～45°的角，所述清杂机构包括设置在所述机架相对两侧的第一固定侧板和第二固定侧板、设置在所述第一固定侧板和所述第二固定侧板之间的多个除杂辊筒，所述除杂辊筒分别与所述第一固定侧板和所述第二固定侧板转动连接；所述驱动机构位于所述清杂机构的较高的一侧，并与所述除杂辊筒连接，驱动除杂辊筒旋转，将杂物通过除杂辊筒输送分离，辣椒从除杂辊筒之间的缝隙掉落，以使辣椒和杂物分离。提高了辣椒与杂物的分离效率，降低了辣椒加工成本。</t>
  </si>
  <si>
    <t>到incoPat中查看CN222035628U</t>
  </si>
  <si>
    <t>A kind of pepper impurity cleaning equipment</t>
  </si>
  <si>
    <t>The invention discloses pepper impurity removing equipment,  and relates to the technical field of agricultural machinery equipment Comprises a frame,  an impurity removing mechanism arranged at the upper part of the frame,  and a driving mechanism arranged on the frame and used for driving the impurity removing mechanism; the length direction of the impurity cleaning mechanism forms an angle of 10 ° to 45 ° with the horizontal direction. The impurity removing mechanism comprises a first fixed side plate,  a second fixed side plate and a plurality of impurity removing rollers,  wherein the first fixed side plate and the second fixed side plate are arranged on two opposite sides of the machine frame,  and the impurity removing rollers are arranged between the first fixed side plate and the second fixed side plate and are respectively rotatably connected with the first fixed side plate and the second fixed side plate The driving mechanism is located on the higher side of the impurity removal mechanism and is connected to the impurity removal roller to drive the impurity removal roller to rotate,  conveying and separating the impurities through the impurity removal roller,  and the peppers are removed from the impurity removal roller. The gaps between the cylinders fall to separate the peppers from the debris The separation efficiency of pepper and sundries is improved,  and the processing cost of pepper is reduced</t>
  </si>
  <si>
    <t>B07B1/15; A23N15/00</t>
  </si>
  <si>
    <t>CN202420582039.8</t>
  </si>
  <si>
    <t>CN222035705U</t>
  </si>
  <si>
    <t>一种辣椒震动筛选机</t>
  </si>
  <si>
    <t>本实用新型涉及辣椒加工设备技术领域，具体是指一种辣椒震动筛选机，包括底板和筛选箱，筛选箱设置在底板顶端，底板上设有用于筛选箱支撑的辅助组件，筛选箱顶端设有松散组件，底板上设有用于松散组件上下移动的驱动组件，筛选箱的底端设有振动电机，驱动组件包括箱体和设置在底板上的电机一，电机一的驱动端设有偏轮，底板上设有箱体，箱体靠近筛选箱的一端设有限位板，限位板内贯穿设有竖杆，竖杆位于限位板的下部外壁上套设有弹簧，竖杆底端设有抵扣件，优点在于：通过驱动组件和松散组件的设置，对筛选箱顶部的辣椒进行搅拌松散，便于避免筛选箱上部的辣椒在震动时被敦实，通过辅助组件的设置，达到简单方便多重降噪的效果。</t>
  </si>
  <si>
    <t>新疆阳光食品有限责任公司</t>
  </si>
  <si>
    <t>到incoPat中查看CN222035705U</t>
  </si>
  <si>
    <t>A pepper vibration screening machine</t>
  </si>
  <si>
    <t>The utility model relates to the technical field of hot pepper processing equipment Specifically,  it refers to a pepper vibration screening machine Comprises a bottom plate and a screening box,  the screening box is set on the top of the bottom plate The bottom plate is provided with auxiliary components for supporting the screening box The top of the screening box is equipped with loose components The bottom plate is provided with a driving component for moving the loose component up and down The bottom of the screening box is equipped with a vibration motor The driving assembly includes a box and a motor arranged on the bottom plate The driving end of motor one is equipped with an eccentric wheel The bottom plate is provided with a box body,  a limit plate is provided at one end of the box close to the screening box There is a vertical rod running through the limit plate The vertical rod is located on the lower outer wall of the limiting plate and is covered with a spring The bottom end of the vertical rod is equipped with a fastener. The advantage is that through the setting of the driving component and the loosening component,  the peppers on the top of the screening box are stirred and loosened,  which facilitates the prevention of the peppers on the upper part of the screening box from being consolidated when vibrating. Through the setting of the auxiliary component,  to achieve the effect of simple,  convenient and multiple noise reduction.</t>
  </si>
  <si>
    <t>B07B1/28; B07B1/46; B07B1/42</t>
  </si>
  <si>
    <t>Xinjiang Sunshine Food Co Ltd</t>
  </si>
  <si>
    <t>吕德顺; 陈建江; 李全辉</t>
  </si>
  <si>
    <t>CN202420643200.8</t>
  </si>
  <si>
    <t>CN222035832U</t>
  </si>
  <si>
    <t>一种辣椒种子筛选机的导料装置</t>
  </si>
  <si>
    <t>本实用新型公开了一种辣椒种子筛选机的导料装置，属于导料装置技术领域，一种辣椒种子筛选机的导料装置，包括机架和固定连接在所述机架处的料斗，所述机架处安装有导料组件，所述机架靠近所述同步直角减速器的边缘固定连接有指示板，且设置有所述指针的所述转轴的端部与所述指示板转动连接，它可以通过驱动电机带动同步直角减速器运转，从而使主动齿轮利用内齿皮带联动从动齿轮，使转轴带动挡板翻转，而转轴在转动的过程中利用指针指示的角刻度来控制挡板的翻转角度，使辣椒种子从挡板与料斗之间的间隙处落下，通过精确的控制挡板的翻转角度从而精确的控制辣椒种子的导出量，可根据种子的筛选速度精确的调节种子的流量。</t>
  </si>
  <si>
    <t>玉门市宏丰农业开发有限公司</t>
  </si>
  <si>
    <t>到incoPat中查看CN222035832U</t>
  </si>
  <si>
    <t>A guide device for hot pepper seed screening machine</t>
  </si>
  <si>
    <t>The utility model discloses a material guiding device of a hot pepper seed screening machine Belongs to the technical field of material guiding device A guide device for hot pepper seed screening machine Comprises a frame and a hopper fixedly connected to the frame The frame is equipped with a material guide assembly An indicator plate is fixedly connected to the edge of the frame close to the synchronous right-angle reducer And the end of the rotating shaft provided with the pointer is rotationally connected to the indicating plate,  it can drive the synchronous right-angle reducer to run through the driving motor So that the driving gear can be linked with the driven gear by means of internal tooth belt Make the rotating shaft drive the baffle to turn over,  the turning angle of the baffle plate is controlled by the angle scale indicated by the pointer in the rotating process of the rotating shaft,  so that hot pepper seeds fall from the gap between the baffle plate and the hopper; the guiding amount of the hot pepper seeds is accurately controlled by accurately controlling the turning angle of the baffle plate; and the flow rate of the seeds can be accurately adjusted according to the screening speed of the seeds</t>
  </si>
  <si>
    <t>B07B13/16</t>
  </si>
  <si>
    <t>Yumen Hongfeng Agricultural Dev Co Ltd</t>
  </si>
  <si>
    <t>杨月敏; 李建仪</t>
  </si>
  <si>
    <t>CN202420187725.5</t>
  </si>
  <si>
    <t>CN221966086U</t>
  </si>
  <si>
    <t>一种剁椒生产用辣椒原料风选设备</t>
  </si>
  <si>
    <t>本实用新型涉及辣椒风选技术领域，公开了一种剁椒生产用辣椒原料风选设备，包括设备本体，所述设备本体的内部左侧固定连接有液压缸，所述液压缸的输出端固定连接有连接架，所述连接架的前后两侧固定连接有固定架，所述固定架的外部四周均固定连接有第一伸缩件，所述第一伸缩件的一端固定连接有毛刷，所述设备本体的内部左侧设置有集料腔，所述毛刷滑动连接在集料腔的内部，所述设备本体的左侧开设有第二出料口。本实用新型中，实现了对辣椒进行双重过滤筛选，提高了筛分效率，且对杂质或杂草进行收集，并对集料腔的内部进行清理，避免杂质或杂草长期附着在内壁上产生腐烂生成菌，影响剁椒生产的食品安全。</t>
  </si>
  <si>
    <t>山东乐农巨鑫源农业生物科技有限公司</t>
  </si>
  <si>
    <t>到incoPat中查看CN221966086U</t>
  </si>
  <si>
    <t>A pepper raw material winnowing equipment for chopped pepper production</t>
  </si>
  <si>
    <t>The utility model relates to the technical field of pepper winnowing Disclosed is a hot pepper raw material winnowing equipment for chopped hot pepper production Including the equipment body,  a hydraulic cylinder is fixedly connected to the inner left side of the equipment body The output end of the hydraulic cylinder is fixedly connected with a connecting frame The front and rear sides of the connecting frame are fixedly connected with fixing frames A first telescopic member is fixedly connected around the outside of the fixed frame,  and a brush is fixedly connected to one end of the first telescopic member. A collecting cavity is provided on the left side of the inside of the equipment body,  and the brush is slidingly connected. Inside the collecting cavity,  a second discharge port is provided on the left side of the equipment body. In the utility model,  the double filtration and screening of peppers is realized,  the screening efficiency is improved,  impurities or weeds are collected,  and the inside of the collecting cavity is cleaned,  so as to avoid impurities or weeds adhering to the inner wall for a long time to produce rotten bacteria,  which affects the food safety of chopped pepper production.</t>
  </si>
  <si>
    <t>B07B11/08; B07B9/00</t>
  </si>
  <si>
    <t>Shandong Lenong Juxinyuan Agricultural Biotechnology Co Ltd</t>
  </si>
  <si>
    <t>张路; 苗风收; 孙铭; 张威</t>
  </si>
  <si>
    <t>CN202420156709.X</t>
  </si>
  <si>
    <t>CN221966123U</t>
  </si>
  <si>
    <t>一种青椒鲜豆瓣酱生产用鲜青椒筛选装置</t>
  </si>
  <si>
    <t>本实用新型涉及青椒筛选装置技术领域，尤其涉及一种青椒鲜豆瓣酱生产用鲜青椒筛选装置。技术问题：该青椒鲜豆瓣酱生产用鲜青椒筛选装置旨在解决现有技术下筛分方式单一，对鲜青椒的大小进行筛选，无法保证豆瓣酱口感统一性的技术问题。技术方案：一种青椒鲜豆瓣酱生产用鲜青椒筛选装置，包括有底板；还包括有滑动轮、支撑架、色选箱、支撑板、振动下料机、支撑柱、料仓、上色选组件、下色选组件、喷吹组件、供料架、传送带、上料组件、分级筛选组件、加固杆、废品仓和成品仓。本实用新型采用双重的筛选，对鲜青椒的品质和大小进行筛选，筛选的方式更加全面，对鲜青椒表面的斑点、坏点进行剔除，还能对鲜青椒的大小进行筛选，保证青椒口感统一性。</t>
  </si>
  <si>
    <t>黄晓华</t>
  </si>
  <si>
    <t>到incoPat中查看CN221966123U</t>
  </si>
  <si>
    <t>A fresh green pepper screening device for production of fresh green pepper bean paste</t>
  </si>
  <si>
    <t>The utility model relates to the technical field of green pepper screening devices,  in particular to a fresh green pepper screening device for producing green pepper fresh bean paste Technical Problem :  This fresh green pepper screening device for the production of fresh green pepper bean paste aims to solve the technical problem in the existing technology that the screening method is single and the size of fresh green peppers is screened,  which cannot ensure the uniformity of the taste of the bean paste. Technical solution :  a fresh green pepper screening device for the production of fresh green pepper bean paste,  including a bottom plate; it also includes a sliding wheel,  a support frame,  a color sorting box,  a support plate,  a vibrating blanking machine,  a support column,  a silo,  an upper color sorting component,  a lower color sorting component,  a blowing component,  a feeding frame,  a conveyor belt,  a feeding component,  a grading and screening component,  a reinforcing rod,  a waste bin and a finished product bin. The utility model adopts double screening to screen the quality and size of fresh green peppers,  the screening method is more comprehensive,  the spots and bad spots on the surface of fresh green peppers are eliminated,  and the size of fresh green peppers can also be screened to ensure the uniformity of the taste of green peppers.</t>
  </si>
  <si>
    <t>B07C5/342; B07B1/14</t>
  </si>
  <si>
    <t>Huang Xiaohua</t>
  </si>
  <si>
    <t>IN202441083647</t>
  </si>
  <si>
    <t>IN202441083647A</t>
  </si>
  <si>
    <t>基于物联网的辣椒自动分离系统</t>
  </si>
  <si>
    <t>本发明涉及一种用于辣椒自动分离的基于物联网的系统。本发明是一种基于物联网的食品加工辣椒分离自动化系统，集成高分辨率相机、颜色传感器、重量传感器来评估辣椒质量。该系统具有实时数据处理、用于分拣的气动或电动执行器以及用于环境条件的质量监控传感器。预测性维护、远程监控和能源优化提高了效率、降低了成本并保持了产品质量。这一先进的系统为食品加工中的辣椒分选和质量保证提供了全面的解决方案。附图[图1]</t>
  </si>
  <si>
    <t>Kkr &amp; Ksr Institute Of Technology And Sciences; Kits Akshar Institute Of Technology</t>
  </si>
  <si>
    <t>印度</t>
  </si>
  <si>
    <t>到incoPat中查看IN202441083647A</t>
  </si>
  <si>
    <t>IoT-Based System for the Automated Separation of Chilies</t>
  </si>
  <si>
    <t>The present invention relates to an IoT-Based System for the Automated Separation of Chilies. The invention is an IoT-based automated system for chili separation in food processing,  integrating high-resolution cameras,  color sensors,  and weight sensors to assess chili quality. The system features real-time data processing,  pneumatic or motorized actuators for sorting,  and quality monitoring sensors for environmental conditions. Predictive maintenance,  remote monitoring,  and energy optimization enhance efficiency,  reduce costs,  and maintain product quality. This advanced system provides a comprehensive solution for chili sorting and quality assurance in food processing. Accompanied Drawing [FIG. 1]</t>
  </si>
  <si>
    <t>A01K29/00; B60H1/00; G06Q50/06; G06Q10/0639; H04M3/51</t>
  </si>
  <si>
    <t>Ms.N.M.V.Nirmala; Mrs.M.Khamar; Mr.D.Rama Krishna; Mr.A.Santhosh; Mr.Ch.Tharun; Mr.D.Veera Brahmam</t>
  </si>
  <si>
    <t>CN202411086179.7</t>
  </si>
  <si>
    <t>CN118893005A</t>
  </si>
  <si>
    <t>一种辣椒整序排列装置</t>
  </si>
  <si>
    <t>本发明属于农机设备技术领域，涉及一种辣椒整序排列装置，包括机架，所述机架上安装有双层筛选机构、层厚控制搅轮、打散机构和动力系统；双层筛选机构由上层筛选机构和下层筛选机构构成，层厚控制搅轮和打散机构与上层筛选机构传输面之间均具有可供物料通过的间隙。该整序排列装置能将成团辣椒打散成个个独立的辣椒，并将单个辣椒整序排列，以便于后续对辣椒进行去柄、分级等处理；先由层厚控制搅轮将较大的成团辣椒打散成较小的成团辣椒，然后由打散机构再将较小的成团辣椒进行打散，在层厚控制搅轮与打散机构对成团辣椒的双重打散作用下，能使成团辣椒被高效打散，单个辣椒经筛选掉落至下层筛选机构传输面上进行整序排列。</t>
  </si>
  <si>
    <t>到incoPat中查看CN118893005A</t>
  </si>
  <si>
    <t>A hot pepper whole order arrangement device</t>
  </si>
  <si>
    <t>The invention belongs to the technical field of agricultural machinery and equipment,  and relates to a hot pepper whole-order arrangement device,  which includes a frame. The frame is equipped with a double-layer screening mechanism,  a layer thickness control stirring wheel,  a scattering mechanism and a power system; the double-layer screening mechanism is composed of an upper layer screening mechanism and a lower layer screening mechanism. There are gaps for materials to pass between the layer thickness control stirring wheel and the scattering mechanism and the transmission surface of the upper layer screening mechanism. The whole-order arrangement device can break up the agglomerated peppers into independent peppers,  and arrange the individual peppers in a whole order,  so as to facilitate subsequent processing such as stem removal and grading of the peppers; first,  the layer thickness control stirring wheel breaks up the larger agglomerated chili into smaller agglomerated chili Then the smaller agglomerated peppers are scattered by the scattering mechanism. Under the double scattering effect of the layer thickness control stirring wheel and the scattering mechanism on the agglomerated peppers,  the agglomerated peppers can be efficiently scattered,  and individual peppers After screening,  it falls onto the transmission surface of the lower screening mechanism for overall arrangement.</t>
  </si>
  <si>
    <t>B07C5/02; B07C5/06; B07C5/36; B07C5/38</t>
  </si>
  <si>
    <t>林蜀云; 齐兴源; 王应芬; 刘春波</t>
  </si>
  <si>
    <t>CN202420075634.2</t>
  </si>
  <si>
    <t>CN221948777U</t>
  </si>
  <si>
    <t>一种夹剪式辣椒收获机</t>
  </si>
  <si>
    <t>本实用新型适用于辣椒收获机技术领域，提供了一种夹剪式辣椒收获机，包括收割车、收割件及集料件；集料件包括设置在收割车侧壁的传料筒；设于传料筒内的输料传送带；设于收割车尾部的集料箱；集料箱内通过轴承安装有一组并列设置的清洁辊；设于集料箱外侧的两个第一电机，两个第一电机的输出端分别与对应清洁辊的端部键固定连接；设于集料箱内部的侧板，侧板与集料箱的一侧内壁之间固定连接有同一个滤网，通过设置集料件，清洁辊能够有效地去除辣椒表面的杂质和尘土，滤网的设计进一步过滤和去除辣椒表面的杂质和尘土，确保收集到的辣椒更加纯净，这种设计能够提高辣椒的清洁度，保证辣椒的品质，为后续的加工和使用提供更好的原料。</t>
  </si>
  <si>
    <t>到incoPat中查看CN221948777U</t>
  </si>
  <si>
    <t>A clip-shear type hot pepper harvester</t>
  </si>
  <si>
    <t>The utility model is applicable to the technical field of chili harvesters,  and provides a clip-shear type chili harvester. The clip-shear type chili harvester comprises a harvesting vehicle,  a harvesting piece and a material collecting piece The material collecting part includes a material conveying barrel set on the side wall of the harvesting vehicle; a material conveying belt arranged in the material conveying cylinder; a collecting box arranged at the tail part of the harvesting vehicle; a set of parallel cleaning rollers are installed in the collecting box through bearings; two first motors located outside the collecting box,  the output ends of the two first motors are respectively connected to the end keys of the corresponding cleaning rollers; side panels located inside the collection box The same filter screen is fixedly connected between the side plate and the inner wall of one side of the collecting box By setting up the collecting piece,  the cleaning roller can effectively remove impurities and dust on the surface of the peppers. The design of the filter further filters and removes impurities and dust on the surface of the peppers,  ensuring that the collected peppers are purer. This design can improve the cleanliness of the peppers. degree,  ensure the quality of peppers,  and provide better raw materials for subsequent processing and use.</t>
  </si>
  <si>
    <t>A01D46/00; A01D46/22; A23N12/02</t>
  </si>
  <si>
    <t>CN202410891971.3</t>
  </si>
  <si>
    <t>CN118844153A</t>
  </si>
  <si>
    <t>一种鲜辣椒种子采收装置</t>
  </si>
  <si>
    <t>本发明专利保护一种鲜辣椒种子采收装置。鲜辣椒种子采收装置包括：壳体、夹持组件及冲洗组件，壳体的底部设置有存储盘，存储盘上设置有若干锥形固定孔，固定孔的两侧设置有弹簧拉杆；夹持组件包括伸缩杆、至少两个滑杆、卡箍及刀具，冲洗组件包括储水盒及若干喷头。通过设置夹持组件，对辣椒柄进行切除及收集，解决挤压切割导致辣椒种子破损的问题，通过存储盘的上下移动及弹簧拉杆的配合，完成辣椒侧壁的切割，使辣椒向两侧展开，解决辣椒内部的辣椒种子不易采收且有残留的问题，同时减少人工切割，降低劳动强度，提高工作效率减少眼部不适的现象。通过喷头向下喷水及储水盒内存水，使辣椒种子留在储水盒内，解决辣椒种子四散难以收集的问题。</t>
  </si>
  <si>
    <t>宁夏农林科学院园艺研究所(宁夏设施农业工程技术研究中心)</t>
  </si>
  <si>
    <t>到incoPat中查看CN118844153A</t>
  </si>
  <si>
    <t>A fresh pepper seed harvesting device</t>
  </si>
  <si>
    <t>The patent of the invention protects a fresh pepper seed harvesting device The fresh pepper seed harvesting device includes :  a shell,  a clamping component and a flushing component. A storage disk is provided at the bottom of the shell. A number of tapered fixing holes are provided on the storage disk. Spring pull rods are provided on both sides of the fixing holes; the clamping component comprises a telescopic rod,  at least two sliding rods,  a hoop and a cutter,  and the flushing component comprises a water storage box and a plurality of nozzles By setting the clamping component,  cutting and collecting chili stem Solve the problem of pepper seed damage caused by extrusion and cutting Through the up and down movement of the storage disk and the cooperation of the spring pull rod,  the cutting of the side wall of the chili is completed,  so that the chili is unfolded to both sides,  which solves the problem that the chili seeds inside the chili are not easy to harvest and have residues,  and at the same time reduces manual cutting,  reduces labor intensity,  Improve work efficiency and reduce eye discomfort The hot pepper seeds are left in the water storage box by spraying water downwards through the spray head and storing water in the water storage box,  so that the problem that the hot pepper seeds are scattered and difficult to collect is solved</t>
  </si>
  <si>
    <t>A01C1/00; B26D1/06; B26D7/02; B26D7/27; B08B3/02; B26D7/01</t>
  </si>
  <si>
    <t>Ningxia Academy Of Agriculture And Forestry Sciences Horticultural Research Institute Ningxia Facili</t>
  </si>
  <si>
    <t>颜秀娟; 李慧; 杜涵; 赵云霞; 张丽娟; 黄小晶; 金志芸; 王丹</t>
  </si>
  <si>
    <t>CN202411328711.1</t>
  </si>
  <si>
    <t>CN118848992A</t>
  </si>
  <si>
    <t>一种基于多传感器融合的辣椒采摘机器人控制方法</t>
  </si>
  <si>
    <t>本发明公开了一种基于多传感器融合的辣椒采摘机器人控制方法，涉及辣椒采摘机器人技术领域，具体包括以下步骤：通过视觉传感器、激光雷达和惯性测量单元实时采集辣椒果实的位置信息，并将采集的辣椒果实的位置信息传输至中央控制系统进行存储和处理；对传输至中央控制系统的辣椒果实的位置信息进行分析，预测果实在采摘过程中出现的位置变化；在预测出果实位置变化大的情况下，对传输至中央控制系统的果实位置信息进行分析，生成路径补偿参数；基于生成的路径补偿参数，动态调整机械臂的路径规划和抓取动作，实时修正机械臂的运动轨迹。本发明解决了果实摆动导致采摘不准的问题，实现了动态调整路径精准抓取。</t>
  </si>
  <si>
    <t>到incoPat中查看CN118848992A</t>
  </si>
  <si>
    <t>A pepper picking robot control method based on multi-sensor fusion</t>
  </si>
  <si>
    <t>The invention discloses a pepper picking robot control method based on multi-sensor fusion The invention relates to the technical field of pepper picking robots,  and specifically comprises the following steps of :  acquiring position information of pepper fruits in real time through a visual sensor,  a laser radar and an inertial measurement unit,  and transmitting the acquired position information of the pepper fruits to a central control system for storage and processing; analyze the position information of the pepper fruits transmitted to the central control system to predict the position changes of the fruits during the picking process; analyzing the fruit position information transmitted to the central control system to generate path compensation parameters when the predicted fruit position change is large; based on the generated path compensation parameters,  the path planning and grabbing action of the robotic arm are dynamically adjusted,  and the motion trajectory of the robotic arm is corrected in real time. The invention solves the problem of inaccurate picking caused by fruit swing and realizes precise grabbing by dynamically adjusting the path.</t>
  </si>
  <si>
    <t>B25J9/16</t>
  </si>
  <si>
    <t>檀志远; 陈建能; 喻陈楠; 姚坤; 徐惠民; 张坤</t>
  </si>
  <si>
    <t>CN202420054493.6</t>
  </si>
  <si>
    <t>CN221908497U</t>
  </si>
  <si>
    <t>辣椒色选机</t>
  </si>
  <si>
    <t>本实用新型公开了辣椒色选机，包括防护外壳，所述防护外壳上方固定连通有下料架，且防护外壳左侧通过螺栓固定安装有筛选电机，并且筛选电机上方电性连接有信息控制块；所述防护外壳下方设置有滚轮；还包括：所述筛选电机输出轴为贯穿防护外壳设置，且筛选电机输出轴右端固定连接有筛选风扇，并且筛选电机输出轴外侧套设有第一皮带；所述防护外壳内左侧固定安装有筛选块，且筛选块右端开设有通孔，并且筛选块内侧转动设置有筛选风扇，同时筛选块上方固定安装有色选传感器。该辣椒色选机通过筛选风扇在筛选块内进行转动的设置，使得色选完成的辣椒可掉落至不同的收集框内，以此便于后续对辣椒的收集，有利于该装置的使用。</t>
  </si>
  <si>
    <t>到incoPat中查看CN221908497U</t>
  </si>
  <si>
    <t>Chili color sorter</t>
  </si>
  <si>
    <t>The utility model discloses a chili color sorter,  which comprises a protective shell,  wherein a blanking rack is fixedly communicated with the upper part of the protective shell,  a screening motor is fixedly mounted on the left side of the protective shell through bolts,  and an information control block is electrically connected with the upper part of the screening motor The lower part of the protective shell is provided with a roller; it also includes :  the output shaft of the screening motor is arranged through the protective shell,  and the right end of the output shaft of the screening motor is fixedly connected with a screening fan,  and the outer side of the output shaft of the screening motor is sleeved with a first belt; a screening block is fixedly installed on the left side of the protective shell,  and a through hole is provided on the right end of the screening block. A screening fan is rotated on the inside of the screening block,  and a color selection sensor is fixedly installed above the screening block. The pepper color sorter rotates the screening fan in the screening block,  so that the color-sorted peppers can be dropped into different collection frames,  which facilitates the subsequent collection of peppers and is conducive to the use of the device.</t>
  </si>
  <si>
    <t>B07C5/342; B07C5/02; B07C5/36; B07C5/38</t>
  </si>
  <si>
    <t>刘颖阔; 崔士洁</t>
  </si>
  <si>
    <t>CN202420333748.2</t>
  </si>
  <si>
    <t>CN221887196U</t>
  </si>
  <si>
    <t>一种辣椒脱料装置的筛选设备</t>
  </si>
  <si>
    <t>本申请公开了撰一种辣椒脱料装置的筛选设备，涉及农机设备技术领域。包括第一机架、第二机架、脱料装置、筛选设备，第一机架和第二机架前后排布，脱料装置设置在第一机架上，并与第一机架连接，筛选设备设置在第二机架上，并与第二机架连接，脱料装置的一端与筛选设备的一端连接；筛选设备包括设置在第二机架上第一筛料侧板和第二筛料侧板，第一筛料侧板的长度方向和第二筛料侧板的长度方向上与水平方向呈15°～35°的角，还包括设置在第一筛料侧板和第二筛料侧板之间，并与第一筛料侧板和第二筛料侧板转动连接的多个筛料辊筒。能够将辣椒从脱离后辣椒与杂枝混合物中筛选出来，满足辣椒深加工需求。</t>
  </si>
  <si>
    <t>到incoPat中查看CN221887196U</t>
  </si>
  <si>
    <t>A screening device for hot pepper stripping device</t>
  </si>
  <si>
    <t>The invention discloses screening equipment of a hot pepper stripping device,  and relates to the technical field of agricultural machinery equipment Comprises a first frame,  a second frame,  a stripping device and a screening device,  wherein the first frame and the second frame are arranged front and back; the stripping device is arranged on the first frame and is connected with the first frame; the screening device is arranged on the second frame and is connected with the second frame; and one end of the stripping device is connected with one end of the screening device The screening equipment includes a first screening side plate and a second screening side plate arranged on the second frame The length direction of the first screening material side plate and the length direction of the second screening material side plate form an angle of 15 ° to 35 ° with the horizontal direction,  and also include an angle between the first screening material side plate and the second screening material side plate. A plurality of screening rollers are rotatably connected to the first screening side plate and the second screening side plate. It can screen out the pepper from the mixture of peeled pepper and miscellaneous branches to meet the needs of deep processing of pepper.</t>
  </si>
  <si>
    <t>A01F12/44; A01F11/08</t>
  </si>
  <si>
    <t>杨玉琴; 黄磊; 增长源; 魏小刚</t>
  </si>
  <si>
    <t>CN202420447427.5</t>
  </si>
  <si>
    <t>CN221863649U</t>
  </si>
  <si>
    <t>一种用于采摘辣椒的采摘装置及辣椒采摘机</t>
  </si>
  <si>
    <t>本实用新型涉及采摘设备技术领域，具体公开了一种用于采摘辣椒的采摘装置，包括外壳、根茎剪断组件和夹持机构，外壳包括第一壳体和第二壳体，第一壳体与第二壳体具有供辣椒梗移动的通道；根茎剪断组件和夹持机构均设于外壳内，且根茎剪断组件的剪切处位于通道内；夹持机构包括夹持件和驱动结构，夹持件的夹持端具有位于通道内的夹持空间，驱动结构驱动夹持件运动并带动夹持空间沿通道向根茎剪断组件剪切处移动。本申请通过将根茎剪断组件的剪切刃口设置在通道内，当夹持件夹持住辣椒梗后，带动辣椒梗向远离夹持端的方向移动，当移动到剪切刃口时辣椒梗被切断，辣椒从辣椒株上脱离，在不破坏辣椒的同时将辣椒完整采摘下来，保证辣椒完整性。</t>
  </si>
  <si>
    <t>北京林业大学</t>
  </si>
  <si>
    <t>到incoPat中查看CN221863649U</t>
  </si>
  <si>
    <t>A picking device and pepper picking machine for picking peppers</t>
  </si>
  <si>
    <t>The utility model relates to the technical field of picking equipment,  and particularly discloses a picking device for picking hot peppers. The picking device comprises a shell,  a rhizome cutting component and a clamping mechanism,  wherein the shell comprises a first shell and a second shell; and the first shell and the second shell are provided with channels for hot pepper stems to move The rhizome cutting component and the clamping mechanism are both arranged in the shell,  and the cutting part of the rhizome cutting component is located in the channel; the clamping mechanism includes a clamping member and a driving structure. The clamping end of the clamping member has a clamping space located in the channel. The driving structure drives the clamping member to move and drives the clamping space to move along the channel toward the shearing point of the rhizome shearing assembly. In this application,  the shearing edge of the rhizome shearing assembly is arranged in the channel. When the clamping piece clamps the pepper stem,  it drives the pepper stem to move in a direction away from the clamping end. When it moves to the shearing edge,  the pepper stem is cut off.,  the peppers are separated from the pepper plants,  and the peppers are completely picked without damaging the peppers to ensure the integrity of the peppers.</t>
  </si>
  <si>
    <t>Univ Beijing Forestry</t>
  </si>
  <si>
    <t>金元吉; 邓宏展; 胡涵智; 王丹晨</t>
  </si>
  <si>
    <t>CN202420424069.6</t>
  </si>
  <si>
    <t>CN221869158U</t>
  </si>
  <si>
    <t>一种便于跟换筛板的筛选装置</t>
  </si>
  <si>
    <t>本实用新型涉及便于跟换筛板的筛选装置领域，公开了一种便于跟换筛板的筛选装置，包括主体，所述主体上端面一侧固定设置有防漏块，所述主体上端面另一侧开设有进料口，所述主体一侧内壁上部固定设置有固定板，所述主体上端一侧嵌入转动设置有传送带，所述传送带两侧固定设置有连接块，本实用新型中，主体一侧设置有防漏块可以在由传送带传送辣椒时防止辣椒漏到外面，辣椒由进料口进入可以进入筛网，筛网一侧设置抽拉握把可以在根据不同种类的辣椒进行更换筛网，更换方式也很简单，使用抽拉握把进行抽出就可以进行更换，主体一侧设置有放置块可以放置电机，电机可以连接转动传送轴可以把筛网漏下去的辣椒进行传送。</t>
  </si>
  <si>
    <t>到incoPat中查看CN221869158U</t>
  </si>
  <si>
    <t>A screening device which is convenient to replace screen plate</t>
  </si>
  <si>
    <t>The utility model relates to the field of screening devices which are convenient to replace sieve plates Disclosed is a screening device which is convenient to replace the screen plate Includes main body,  a leak-proof block is fixed on one side of the upper end surface of the main body There is a feed port on the other side of the upper end surface of the main body A fixing plate is fixed on the upper part of the inner wall on one side of the main body A conveyor belt is embedded and rotated on one side of the upper end of the main body Connecting blocks are fixedly provided on both sides of the conveyor belt In this utility model,  a leak-proof block is provided on one side of the main body to prevent the chili from leaking to the outside when the chili is transported by the conveyor belt The chili can enter the screen from the feed port There is a pull-out handle on one side of the screen,  which can be replaced according to different types of peppers. The replacement method is also very simple. You can use the pull-out handle to pull it out and replace it. There is a placement block on one side of the main body to place the motor. The motor can be connected to the rotating transmission shaft to transmit the peppers leaking from the screen.</t>
  </si>
  <si>
    <t>CN202323561245.5</t>
  </si>
  <si>
    <t>CN221847757U</t>
  </si>
  <si>
    <t>用于筛分干辣椒籽与破碎干辣椒果皮的装置</t>
  </si>
  <si>
    <t>本实用新型公开了用于筛分干辣椒籽与破碎干辣椒果皮的装置，包括水平设置的支撑板，支撑板上连接有竖直设置的支撑架，支撑架一侧连接有倾斜设置的第一筛选结构，支撑架一侧还连接有倾斜设置的第二筛选结构，第二筛选结构位于第一筛选结构的下方，支撑架的另一侧连接有供料机构，供料机构位于第一筛选结构的上方，供料机构的出料端与支撑架可拆卸连接，供料机构的外壁上连接有竖直设置的第一振动电机，支撑架上连接有水平设置的第二振动电机，第二振动电机位于第一筛选结构与第二筛选结构之间，解决了现有辣椒籽难以与粗辣椒果皮、细辣椒果皮筛分的问题。</t>
  </si>
  <si>
    <t>四川新雅轩食品有限公司</t>
  </si>
  <si>
    <t>到incoPat中查看CN221847757U</t>
  </si>
  <si>
    <t>Device for screening dried pepper seeds and crushing dried pepper peels</t>
  </si>
  <si>
    <t>The utility model discloses a device for screening dried pepper seeds and crushing dried pepper peels Includes a horizontally arranged support plate A vertically arranged support frame is connected to the support plate One side of the support frame is connected to a first screening structure arranged at an angle One side of the support frame is also connected to a second screening structure arranged at an angle The second screening structure is located below the first screening structure The other side of the support frame is connected with a feeding mechanism The feeding mechanism is located above the first screening structure The discharge end of the feeding mechanism is detachably connected to the support frame A vertically arranged first vibration motor is connected to the outer wall of the feeding mechanism,  and a horizontally arranged second vibration motor is connected to the support frame. The second vibration motor is located between the first screening structure and the second screening structure,  which solves the problem of existing problems. The problem of chili seeds being difficult to screen with coarse chili peels and fine chili peels.</t>
  </si>
  <si>
    <t>B07B1/28; B07B1/46; B07B1/00</t>
  </si>
  <si>
    <t>Sichuan Xinyaxuan Food Co Ltd</t>
  </si>
  <si>
    <t>杜延涛; 孟文宗; 陈永; 赵福勇; 蒋灿; 雷彪; 袁扬扬; 宋宣雄; 朱标明; 谭清心</t>
  </si>
  <si>
    <t>CN202420208589.3</t>
  </si>
  <si>
    <t>CN221847783U</t>
  </si>
  <si>
    <t>辣椒除杂装置</t>
  </si>
  <si>
    <t>本实用新型公开了辣椒除杂装置，包括加工罐以及固定安装在加工罐外侧的第一收集仓和第二收集仓，所述加工罐内部滑动安装第一过滤框，且第一过滤框上固定安装第一卡块，并且第一卡块上固定安装第二卡块，所述第一过滤框上固定安装筛杆。该辣椒除杂装置，第一过滤框和第二过滤框呈倾斜状设置在加工罐的内侧，并且第一过滤框内部筛杆的间距要大于第二过滤框内部另外一组筛杆的间距，通过第一过滤框、第二过滤框、第一收集仓和第二收集仓，可对进入该除杂装置内部的辣椒进行杂物去除工作，同时除去过杂物的辣椒可根据其自身尺寸大小分别进入到第一收集仓和第二收集仓中，实现将辣椒除杂和筛分同步进行，节省人力物力。</t>
  </si>
  <si>
    <t>河北深度智能视界科技有限公司</t>
  </si>
  <si>
    <t>到incoPat中查看CN221847783U</t>
  </si>
  <si>
    <t>Hot pepper impurity removing device</t>
  </si>
  <si>
    <t>The utility model discloses a pepper impurity removing device It includes a processing tank and a first collection bin and a second collection bin fixedly installed on the outside of the processing tank. A first filter frame is slidably installed inside the processing tank,  and a first clamping block is fixedly installed on the first filter frame. A second clamping block is fixedly installed on the block,  and a screen rod is fixedly installed on the first filter frame. The pepper impurity removal device,  the first filter frame and the second filter frame are arranged in an inclined shape inside the processing tank And the distance between the screen rods inside the first filter frame is greater than the distance between the other set of screen rods inside the second filter frame Through the first filter frame,  the second filter frame,  the first collection bin and the second collection bin,  the impurity removal work can be carried out on the peppers entering the impurity removal device. At the same time,  the peppers with impurities removed can enter the first collection bin and the second collection bin respectively according to their own sizes,  so as to realize the impurity removal and screening of the peppers. Sieving is carried out simultaneously,  saving manpower and material resources</t>
  </si>
  <si>
    <t>Hebei Depth Intelligent Vision Field Tech Co Ltd</t>
  </si>
  <si>
    <t>刘颖阔; 葛荣翠</t>
  </si>
  <si>
    <t>CN202411050767.5</t>
  </si>
  <si>
    <t>CN118768239A</t>
  </si>
  <si>
    <t>一种智能辣椒分选装置</t>
  </si>
  <si>
    <t>本发明涉及辣椒分拣领域，具体公开了一种智能辣椒分选装置，其特征在于：主要由机身主体、上料漏斗、上料传送带、分拣传送带、视觉机械臂、挡板和滚筒组成：上料漏斗位于机身主体前端，上料漏斗内含震荡板，下设旋转凸轮实现震荡；上料传送带上置挡板，位于上料漏斗后方，斜向上布置；分拣传送带与上料传送带终点相连，水平放置；视觉机械臂位于其两侧，采用YOLO模型对辣椒成熟及病残程度进行识别和定位抓取；挡板位于后方，引导辣椒进入滚筒区域；滚筒由细杆沿不同间隔围成，位于机身主体下方，阶梯状分布，通过皮带与传动杆上凹轮连接，不同细杆间隔的滚筒可自由组合。本装置将视觉机械臂与滚筒结合，可以实现对辣椒成熟度、病残和大小的分拣。</t>
  </si>
  <si>
    <t>长沙理工大学</t>
  </si>
  <si>
    <t>到incoPat中查看CN118768239A</t>
  </si>
  <si>
    <t>An intelligent pepper sorting device</t>
  </si>
  <si>
    <t>The invention relates to the field of hot pepper sorting,  and particularly discloses an intelligent hot pepper sorting device. The intelligent hot pepper sorting device is characterized by mainly comprising a machine body,  a feeding funnel,  a feeding conveyor belt,  a sorting conveyor belt,  a visual mechanical arm,  a baffle and a roller,  wherein the feeding funnel is positioned at the front end of the machine body,  a vibration plate is arranged in the feeding funnel,  and a rotary cam is arranged below the feeding funnel to realize vibration A baffle plate is arranged on the feeding conveyor belt,  is positioned behind the feeding funnel,  and is arranged obliquely upwards; the sorting conveyor belt is connected to the end point of the feeding conveyor belt and placed horizontally; the visual mechanical arms are located on both sides of it,  and the YOLO model is used to identify and locate the maturity and disability of chili peppers; the baffle is located at the rear to guide the peppers into the drum area; the rollers are enclosed by thin rods at different intervals,  are located below the main body of the fuselage,  are distributed in a stepped manner,  and are connected to the concave wheels on the transmission rod through belts. The rollers with different thin rod intervals can be freely combined. The device combines the visual mechanical arm and the roller,  and can realize the sorting of the maturity,  the sick and the disabled and the size of the hot pepper</t>
  </si>
  <si>
    <t>B07C5/34; B07C5/342; B07C5/02; B07C5/36; B07B13/07</t>
  </si>
  <si>
    <t>Changsha University Of Science And Technology</t>
  </si>
  <si>
    <t>王乐储; 张金来; 陶鑫旺; 宋晓龙; 胡永恒; 王可嘉; 焦阮志; 廖智星; 吴相贤; 王瀚奇; 彭胡劲; 杨睿果</t>
  </si>
  <si>
    <t>CN202323538579.0</t>
  </si>
  <si>
    <t>CN221816864U</t>
  </si>
  <si>
    <t>一种辣椒取石机</t>
  </si>
  <si>
    <t>本实用新型涉及辣椒加工设备技术领域，具体为一种辣椒取石机，包括外壳，外壳的内部活动连接有筛网，外壳的左右两侧均开设有空腔，筛网的左右两侧均固定连接有延伸至空腔内部的连接块，两个空腔的内部均转动连接有偏心轮，两个偏心轮的外壁分别与两个连接块的下端面紧密贴合；启动电机一，带动转轴转动，使转轴带动活动板转动，使其靠近筛网，接着将辣椒从外壳的上方投入到筛网上方后，启动电机一带动活动板恢复至初始状态，启动电机二，带动偏心轮转动，转动过程中推动连接块使得筛网带动辣椒在清洗水内上下移动，同时在凸起条的作用下，使得筛网移动过程中产生振动，进而将粘在辣椒表面的石子抖落将其进行清除，从而有利于提高筛选效果。</t>
  </si>
  <si>
    <t>甘肃龙椒食品集团有限公司</t>
  </si>
  <si>
    <t>到incoPat中查看CN221816864U</t>
  </si>
  <si>
    <t>A hot pepper stone extracting machine</t>
  </si>
  <si>
    <t>The utility model relates to the technical field of hot pepper processing equipment Specifically,  it is a hot pepper stone extraction machine It includes a shell,  the inside of the shell is movably connected with a screen,  the left and right sides of the shell are provided with cavities,  the left and right sides of the screen are fixedly connected with connecting blocks extending into the cavities,  and the interiors of the two cavities are rotated. Connected with eccentric wheels,  the outer walls of the two eccentric wheels are closely attached to the lower end surfaces of the two connecting blocks respectively; start motor one,  drive the rotating shaft to rotate,  make the rotating shaft drive the movable plate to rotate Bringing it close to the screen,  then put the chili pepper from above the shell to above the screen Start the motor to drive the movable plate to return to its initial state Start the second motor to drive the eccentric wheel to rotate. During the rotation,  the connecting block is pushed so that the screen drives the peppers to move up and down in the cleaning water. At the same time,  under the action of the raised strips,  the screen vibrates during the movement,  which in turn will stick to the peppers. Shake off the stones on the surface to remove them,  which will help improve the screening effect.</t>
  </si>
  <si>
    <t>B08B3/04; B08B3/10; B07B1/34; B07B1/42; B07B1/46</t>
  </si>
  <si>
    <t>Gansu Longjiao Food Group Co Ltd</t>
  </si>
  <si>
    <t>杜瑜; 杜正芳; 杜美芳</t>
  </si>
  <si>
    <t>CN202411080549.6</t>
  </si>
  <si>
    <t>CN118743336A</t>
  </si>
  <si>
    <t>一种加工辣椒立姿分层收获装置</t>
  </si>
  <si>
    <t>本发明涉及辣椒收获机技术领域，尤其为一种加工辣椒立姿分层收获装置，包括：采集组件，所述采集组件包括松土机构和夹持运输机构；螺旋对辊组件，所述螺旋对辊组件包括支撑架、驱动机构、橡胶辊和橡胶弹指；清洁组件，所述清洁组件包括储能机构、自复位机构、气罐和清洁机构；弹齿伸缩摘果组件，所述弹齿伸缩摘果组件用于对辣椒植株的上层的辣椒进行摘果；收集组件，所述收集组件包括输送带一、输送带二、辣椒秆输送带和收集箱；本申请在进行使用时，通过螺旋对辊组件和弹齿伸缩摘果组件的设置可以根据辣椒株不同高度处的成熟度进行分段差别化收获，摘果过程更符合加工辣椒物理收获特性，摘果破损率低。</t>
  </si>
  <si>
    <t>新疆禾本农业科技有限公司</t>
  </si>
  <si>
    <t>到incoPat中查看CN118743336A</t>
  </si>
  <si>
    <t>A vertical layered harvesting device for processing hot peppers</t>
  </si>
  <si>
    <t>The invention relates to the technical field of pepper harvesters,  in particular to a vertical layered harvesting device for processing peppers,  which includes :  a collection component,  the collection component includes a loosening mechanism and a clamping and transportation mechanism; the spiral roller assembly includes a support frame,  a driving mechanism,  a rubber roller and a rubber spring finger; a cleaning assembly,  which includes an energy storage mechanism,  a self-resetting mechanism,  an air tank and a cleaning mechanism; elastic tooth telescopic fruit picking assembly,  the elastic tooth telescopic fruit picking assembly is used to pick peppers on the upper layer of the pepper plant; the collecting assembly comprises a first conveying belt,  a second conveying belt,  a pepper stalk conveying belt and a collecting box When this application is used,  through the setting of the spiral roller assembly and the elastic tooth telescopic fruit picking assembly,  segmented and differentiated harvesting can be carried out according to the maturity of the pepper plant at different heights. The fruit picking process is more in line with the physical harvesting characteristics of processed peppers,  and the fruit picking damage rate is low.</t>
  </si>
  <si>
    <t>A01B49/04; A01D46/00; A01D75/00</t>
  </si>
  <si>
    <t>Xinjiang Heben Agricultural Tech Co Ltd</t>
  </si>
  <si>
    <t>袁小伟; 金若成; 吕慧捷; 赵黎炜; 郑楠; 李光新; 马云海; 吴照磊</t>
  </si>
  <si>
    <t>CN202411016087.1</t>
  </si>
  <si>
    <t>CN118716008A</t>
  </si>
  <si>
    <t>基于STM32的辣椒采摘机</t>
  </si>
  <si>
    <t>本发明涉及一种基于STM32的辣椒采摘机，包括车架、车轮、电机驱动装置、采摘装置、浇水装置、电源模块、通信模块和基于STM32的中央处理单元；车轮及电机驱动装置安装于车架底部，电机驱动装置与车轮连接；采摘装置包括机械臂机构、剪刀机构和采收篮，剪刀机构安装于机械臂机构末端，机械臂机构和剪刀机构分别由电机驱动；浇水装置包括水箱、水泵、供水管和喷水管；中央处理单元分别与电机驱动装置、机械臂机构和剪刀机构的驱动电机、水泵和通信模块电性连接，中央处理单元中嵌设有控制程序模块，以根据接收到的控制命令控制辣椒采摘机工作；电源模块为辣椒采摘机的所有用电设备供电。该辣椒采摘机软硬件设计简单，实现成本低，控制简便，实时性高。</t>
  </si>
  <si>
    <t>三明学院</t>
  </si>
  <si>
    <t>到incoPat中查看CN118716008A</t>
  </si>
  <si>
    <t>Chili picking machine based on STM32</t>
  </si>
  <si>
    <t>The invention relates to a pepper picking machine based on STM32,  which includes a frame,  wheels,  a motor drive device,  a picking device,  a watering device,  a power module,  a communication module and a central processing unit based on STM32; the wheels and the motor driving device are installed at the bottom of the frame,  and the motor driving device is connected to the wheels; the picking device includes a mechanical arm mechanism,  a scissors mechanism and a harvesting basket. The scissors mechanism is installed at the end of the mechanical arm mechanism. The mechanical arm mechanism and the scissors mechanism are driven by motors respectively The watering device comprises a water tank,  a water pump,  a water supply pipe and a water spraying pipe; the central processing unit is electrically connected to the motor drive device,  the drive motor of the mechanical arm mechanism and the scissor mechanism,  the water pump and the communication module respectively. The central processing unit is embedded with a control program module to control the work of the pepper picking machine according to the received control command The power module supplies power to all electrical equipment of the pepper picking machine. The hot pepper picking machine is simple in software and hardware design,  low in implementation cost,  simple and convenient to control and high in real-time performance</t>
  </si>
  <si>
    <t>A01D46/30; A01G25/09</t>
  </si>
  <si>
    <t>Univ Sanming</t>
  </si>
  <si>
    <t>陈宇轩; 揭从鑫; 陈兴炟; 陈立龙</t>
  </si>
  <si>
    <t>CN202420338564.5</t>
  </si>
  <si>
    <t>CN221784721U</t>
  </si>
  <si>
    <t>一种辣椒脱料装置的筛选机</t>
  </si>
  <si>
    <t>本申请公开了撰一种辣椒脱料装置的筛选机，涉及农机设备技术领域。包括第一机架、第二机架、脱料装置、筛选设备和振动筛机，所述第一机架和所述第二机架前后排布，所述脱料装置设置在所述第一机架上，并与所述第一机架连接，所述筛选设备设置在所述第二机架上，并与所述第二机架连接，所述脱料装置的一端与所述筛选设备的一端连接，所述振动筛机设置在所述筛选设备的下方，并与所述第二机架连接，所述振动筛机长度所在的方向与水平面夹角的度数为10°～45°。能够将辣椒中的小颗粒杂质筛选分离，满足辣椒深加工需求。</t>
  </si>
  <si>
    <t>到incoPat中查看CN221784721U</t>
  </si>
  <si>
    <t>A screening machine for hot pepper stripper</t>
  </si>
  <si>
    <t>The invention discloses a screening machine of a hot pepper stripping device,  and relates to the technical field of agricultural machinery equipment Comprises a first machine frame,  a second machine frame,  a material removing device,  a screening device and a vibrating screen machine The first rack and the second rack are arranged front and back,  the stripping device is arranged on the first frame,  and connected to the first frame The screening equipment is arranged on the second frame,  and connected to the second frame,  one end of the stripping device is connected to one end of the screening equipment,  the vibrating screen machine is arranged below the screening equipment and connected to the second frame,  The angle between the direction of the length of the vibrating screen machine and the horizontal plane is 10 ° to 45 °. It can screen and separate small particle impurities in peppers to meet the needs of deep processing of peppers.</t>
  </si>
  <si>
    <t>CN202323599452.X</t>
  </si>
  <si>
    <t>CN221790147U</t>
  </si>
  <si>
    <t>一种辣椒风选设备</t>
  </si>
  <si>
    <t>本申请公开了撰一种辣椒风选设备，涉及农机设备技术领域。包括机座、设置在机座上的鼓风机构和风选主体，所述鼓风机构与所述风选主体连接；所述风选主体包括，在所述风选主体下部朝向鼓风机构的一侧壁上开设有入风口，所述鼓风机构与所述入风口连接；所述风选主体下部与入风口相邻的一侧壁上开设有去渣口；所述风选主体中部与入风口相对的一侧壁上开设有出料口，所述出料口的底部连接有伸入所述风选主体的辣椒滑道；所述风选主体的中部设置有调风机构，所述调风机构用于调节风向，并承接砂石颗粒；所述风选主体的上部开设入料口，以供辣椒进入。因此，能够将辣椒和砂石小颗粒分离，满足了辣椒的加工需求。</t>
  </si>
  <si>
    <t>到incoPat中查看CN221790147U</t>
  </si>
  <si>
    <t>A pepper winnowing equipment</t>
  </si>
  <si>
    <t>The invention discloses pepper winnowing equipment,  and relates to the technical field of agricultural machinery equipment Comprises a machine base,  a blowing mechanism and a winnowing main body,  wherein the blowing mechanism and the winnowing main body are arranged on the machine base,  and the blowing mechanism is connected with the winnowing main body The winnowing main body includes an air inlet on one side wall of the lower part of the winnowing main body facing the blowing mechanism,  and the blowing mechanism is connected to the air inlet; the lower part of the winnowing main body is provided with a slag removal port on one side wall adjacent to the air inlet; the middle part of the winnowing main body is provided with a discharge port on one side wall opposite to the air inlet,  and the bottom of the discharge port is connected with a pepper slide extending into the winnowing main body; the middle part of the winnowing main body is provided with an air regulating mechanism,  and the air regulating mechanism is used for regulating the wind direction and receiving sand and gravel particles; the upper part of the winnowing main body is provided with a material inlet for hot peppers to enter Therefore,  the pepper can be separated from small sand and gravel particles,  which meets the processing needs of peppers.</t>
  </si>
  <si>
    <t>B07B11/02; A23N15/00</t>
  </si>
  <si>
    <t>CN202411091744.9</t>
  </si>
  <si>
    <t>CN118696707A</t>
  </si>
  <si>
    <t>一种辣椒联合收获机用低损高效采摘装置</t>
  </si>
  <si>
    <t>本发明涉及一种辣椒联合收获机用低损高效采摘装置，包括架体、输送汇集装置、横向滑接在架体上的多个单行收获模块以及自动行距调整装置；所述单行收获模块包括收获装置单行模块支架、轴接在收获装置单行模块支架上的两个左右并排的螺旋收获对辊以及驱动两个螺旋收获对辊反向旋转的驱动装置，所述螺旋收获对辊倾斜设置且前端低于后端，所述螺旋收获对辊上设有螺旋状凸起，两个螺旋收获对辊之间构成辣椒收获通道，所述单行收获模块还包括位于两个螺旋收获对辊外侧的升运输送带；所述输送汇集装置将升运输送带后端输出的辣椒向横向一侧输送，本发明结构简单，可针对不同的收获条件进行调节，实现多行收获，行距自动可调，可适应多收获环境下的作业。</t>
  </si>
  <si>
    <t>山东农业大学</t>
  </si>
  <si>
    <t>到incoPat中查看CN118696707A</t>
  </si>
  <si>
    <t>A low-loss and high-efficiency picking device for pepper combine harvester</t>
  </si>
  <si>
    <t>The invention relates to a low-loss and high-efficiency picking device for a pepper combine harvester,  which includes a frame body,  a conveying and collecting device,  a plurality of single-row harvesting modules transversely slidingly connected to the frame body,  and an automatic row spacing adjustment device; the single-row harvesting module includes a single-row module bracket of the harvesting device,  two left and right side-by-side spiral harvesting rollers that are axially connected to the single-row module bracket of the harvesting device,  and a driving device that drives the two spiral harvesting rollers to rotate in opposite directions The spiral harvesting rollers are arranged obliquely,  the front ends of the spiral harvesting rollers are lower than the rear ends of the spiral harvesting rollers,  spiral protrusions are arranged on the spiral harvesting rollers,  a pepper harvesting channel is formed between the two spiral harvesting rollers,  and the single-row harvesting module further comprises a lifting conveying belt located on the outer sides of the two spiral harvesting rollers The conveying and collecting device conveys the peppers output from the rear end of the lifting conveyor belt to one side in the transverse direction. The invention has a simple structure and can be adjusted according to different harvesting conditions to achieve multi-row harvesting. The row spacing is automatically adjustable and can adapt to multiple harvesting environments. operation</t>
  </si>
  <si>
    <t>Univ Shandong Agricultural</t>
  </si>
  <si>
    <t>李玉华; 赵桂洋; 程进; 戚换军; 周凯; 武永杨; 宋观峰; 侯加林</t>
  </si>
  <si>
    <t>CN202411092021.0</t>
  </si>
  <si>
    <t>CN118696708A</t>
  </si>
  <si>
    <t>一种行距可调自走式辣椒联合收获机</t>
  </si>
  <si>
    <t>本发明涉及一种行距可调自走式辣椒联合收获机，包括驱动底盘、收获台、二次摘果装置、筛选装置和集料系统；驱动底盘带动整个收获机行走前进，收获台安装在驱动底盘前端，可自动进行行距调整，采用螺旋收获对辊进行对行收获，极大的降低了收获时对辣椒的损伤，通过二次摘果装置可对收获后的带有枝叶的辣椒进行二次摘果，筛选装置对杂质和辣椒进行分离，筛选出的较大枝叶可在集杂箱进行收集二次生产，最终通过设计的集料装置对干净的辣椒进行收集，同时收获过程中可进行不间断装袋作业，采用电控开关配合人力进行装袋，可持续进行收获作业，节约时间成本，大大提高了效率。</t>
  </si>
  <si>
    <t>到incoPat中查看CN118696708A</t>
  </si>
  <si>
    <t>A self-propelled hot pepper combine harvester with adjustable row spacing</t>
  </si>
  <si>
    <t>The invention relates to a self-propelled pepper combine harvester with adjustable row spacing,  which includes a driving chassis,  a harvesting platform,  a secondary fruit picking device,  a screening device and a collecting system; the drive chassis drives the entire harvester to move forward The harvesting platform is installed at the front end of the driving chassis Can automatically adjust the row spacing Use spiral harvesting rollers to harvest in rows Greatly reduces the damage to chili during harvest The secondary fruit picking device can be used to pick the harvested peppers with branches and leaves for a second time The screening device separates impurities from peppers The screened larger branches and leaves can be collected in the collection box for secondary production. Finally,  the clean peppers can be collected through the designed collection device. At the same time,  uninterrupted bagging operations can be performed during the harvesting process. An electronic control switch is used to cooperate with manpower. Bagging,  harvesting operations can be carried out continuously,  saving time and cost,  and greatly improving efficiency.</t>
  </si>
  <si>
    <t>A01D46/00; A01D41/14; A01D41/12; A01F11/08; A01F12/18; A01F12/44; A01F12/50</t>
  </si>
  <si>
    <t>CN202420125785.4</t>
  </si>
  <si>
    <t>CN221772771U</t>
  </si>
  <si>
    <t>一种智能辣椒分拣机</t>
  </si>
  <si>
    <t>本实用新型公开了一种智能辣椒分拣机，涉及辣椒技术领域，包括分拣机底座，所述分拣机底座的顶部固定连接有分拣机，所述分拣机底座包括有底座主体，所述底座主体的顶部右侧固定连接有丝杆电机放置块。本实用新型通过该方案中辣椒传送板、丝杆电机的配合，当需要进行分拣时，首先将辣椒放置在辣椒传送板的内部，之后启动丝杆电机升起辣椒传送板的右侧，将辣椒传送板呈现一个倾斜的角度将辣椒倒出辣椒传送板的内部，解决了辣椒分拣机进行分拣时，需要人工将辣椒倒入分拣机内部，一次需倒入多数辣椒，在倒入的过程中可能会导致辣椒掉落下来散落至地面，且人工抬起辣椒倒入的难度过大，比较耗费人力的问题。</t>
  </si>
  <si>
    <t>上海准兆智能科技有限公司</t>
  </si>
  <si>
    <t>到incoPat中查看CN221772771U</t>
  </si>
  <si>
    <t>An intelligent hot pepper sorting machine</t>
  </si>
  <si>
    <t>The utility model discloses an intelligent hot pepper sorting machine,  and relates to the technical field of hot peppers. The intelligent hot pepper sorting machine comprises a sorting machine base,  wherein the top of the sorting machine base is fixedly connected with a sorting machine; the sorting machine base comprises a base main body; and the right side of the top of the base main body is fixedly connected with a screw rod motor placing block This utility model cooperates with the pepper transmission plate and the screw motor in this solution When sorting is required,  first,  the peppers are placed inside the pepper conveying plate Then start the screw motor to raise the right side of the pepper transfer plate The chili conveying plate is inclined to pour the chili out of the inside of the chili conveying plate It solves the problem that when the pepper sorting machine is sorting,  the peppers need to be manually poured into the sorting machine. Most of the peppers need to be poured in at one time. During the pouring process,  the peppers may fall off and scatter to the ground,  and the peppers may be lifted manually. It is too difficult to pour peppers and is more labor-intensive.</t>
  </si>
  <si>
    <t>B07B1/14; B07B1/46</t>
  </si>
  <si>
    <t>Shanghai Zhunzhao Intelligent Tech Co Ltd</t>
  </si>
  <si>
    <t>张帮兴</t>
  </si>
  <si>
    <t>CN202411003224.8</t>
  </si>
  <si>
    <t>CN118680304A</t>
  </si>
  <si>
    <t>本发明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发明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</si>
  <si>
    <t>到incoPat中查看CN118680304A</t>
  </si>
  <si>
    <t>The invention provides a machine vision-based machine-picked pepper impurity removal device It includes a frame,  a feeding hopper is installed on one side of the top of the frame,  and the frame is divided into three layers :  upper,  middle and lower. The upper layer of the frame is equipped with a main fan,  a camera and a cutting cylinder in sequence along the direction away from the lower port of the feeding hopper. The middle layer of the frame is equipped with a conveyor belt,  and the lower layer of the frame is equipped with a motor and a secondary fan. The invention uses the main fan to pre-clean the hot peppers once Remove broken impurities,  arrange the peppers in an orderly manner in the conveyor belt,  the camera identifies whether it is necessary to cut off the green stems contained in the machine-picked peppers,  and the cutting cylinder drives the cutting knife to quickly cut off the unbroken stems in the conveyor belt. When the end of the conveyor belt falls,  secondary fan cleaning is performed to ensure thorough cleaning.</t>
  </si>
  <si>
    <t>CN202420293186.3</t>
  </si>
  <si>
    <t>CN221734119U</t>
  </si>
  <si>
    <t>一种改进型辣椒加工色选机</t>
  </si>
  <si>
    <t>本实用新型公开了一种改进型辣椒加工色选机，涉及辣椒加工色选领域，解决了筛选机入料口容易堵塞的问题，包括色选装置和入料斗，所述入料斗的内部转动安装有转杆，所述转杆的表面圆周分布有搅动壳和搅动杆，所述转杆的安装在入料斗的轴心处，所述搅动壳的内部设置有磁力板和纳灰盒，本实用新型通过设置入料斗在色选装置的上部，而入料斗内部设置的转杆可以带动圆周分布的搅动杆和搅动壳进行转动，通过在搅动杆表面套接搅动壳，搅动壳内部的磁力板在通电的情况下，可以吸引细小灰尘，如此设置使得搅动壳在旋转时不仅可以搅动辣椒，也可以对辣椒表面细小灰尘进行吸引，一定程度上减少色选装置内部进灰。</t>
  </si>
  <si>
    <t>河北乾亿食品股份有限公司</t>
  </si>
  <si>
    <t>到incoPat中查看CN221734119U</t>
  </si>
  <si>
    <t>An improved hot pepper processing color sorter</t>
  </si>
  <si>
    <t>The utility model discloses an improved hot pepper processing color sorter Relates to the field of hot pepper processing and color selection Solves the problem that the feed inlet of screening machine is easy to be blocked Comprises a color sorting device and a feeding hopper A rotating rod is installed inside the hopper Stirring shells and stirring rods are distributed on the circumference of the surface of the rotating rod The rotating rod is installed at the axis of the hopper The inside of the stirring shell is provided with a magnetic plate and an ash box The utility model arranges a feeding hopper on the upper part of the color sorting device The rotating rod set inside the hopper can drive the circumferentially distributed stirring rod and stirring shell to rotate By socketing the stirring shell on the surface of the stirring rod,  the magnetic plate inside the stirring shell can attract fine dust when energized. This arrangement allows the stirring shell to not only stir the peppers when rotating,  but also attract fine dust on the surface of the peppers. Reduce dust inside the color sorting device to a certain extent.</t>
  </si>
  <si>
    <t>B07C5/342; B07C5/02</t>
  </si>
  <si>
    <t>Hebei Qianyi Food Co Ltd</t>
  </si>
  <si>
    <t>马高兴</t>
  </si>
  <si>
    <t>CN202323436842.5</t>
  </si>
  <si>
    <t>CN221710526U</t>
  </si>
  <si>
    <t>一种手扶式辣椒收获机</t>
  </si>
  <si>
    <t>本实用新型公开了一种手扶式辣椒收获机，包括车架，所述车架底部安装有前轮和后轮，所述车架后侧固定安装有扶手，所述扶手上安装有速度控制手柄和刹车，所述车架上侧后方固定安装有储料仓，所述储料仓前侧固定安装有筛选箱，所述筛选箱前侧固定安装有输送箱，所述车架前侧固定安装有支撑框架，设置在所述支撑框架内部并与支撑框架之间转动连接的抓取辊，所述抓取辊外圆柱面上均匀的设有若干个用于抓取辣椒的抓取爪。利用抓取辊抓取辣椒，通过输送箱将辣椒送到筛选箱，筛选箱将枯叶枝条进行清除，最后通过输送机构将辣椒送入储料仓中。实现辣椒的自动收获以及筛选工作，提高了工作效率，降低了劳动成本。</t>
  </si>
  <si>
    <t>西南林业大学</t>
  </si>
  <si>
    <t>到incoPat中查看CN221710526U</t>
  </si>
  <si>
    <t>A hand-held hot pepper harvester</t>
  </si>
  <si>
    <t>The utility model discloses a hand-held hot pepper harvester Comprises a frame,  front wheels and rear wheels are installed at the bottom of the frame An armrest is fixedly installed on the rear side of the frame The handrail is equipped with a speed control handle and a brake A storage bin is fixedly installed on the upper side and rear of the frame A screening box is fixedly installed on the front side of the storage bin A conveyor box is fixedly installed on the front side of the screening box,  a support frame is fixedly installed on the front side of the frame,  a grabbing roller is arranged inside the support frame and is rotationally connected to the support frame,  and the outside of the grabbing roller Several grabbing claws for grabbing peppers are evenly arranged on the cylindrical surface. Use the grabbing roller to grab the chili,  send the chili to the screening box through the conveying box,  the screening box removes dead leaves and branches,  and finally send the chili to the storage bin through the conveying mechanism. Realize the automatic harvesting and screening of peppers,  improve work efficiency and reduce labor costs.</t>
  </si>
  <si>
    <t>A01D46/24; B07B4/02; B07B11/06</t>
  </si>
  <si>
    <t>Southwest Forestry University</t>
  </si>
  <si>
    <t>任方旭; 杨永发; 余大霜; 赵国钦; 袁成彪</t>
  </si>
  <si>
    <t>CN202420142121.9</t>
  </si>
  <si>
    <t>CN221714981U</t>
  </si>
  <si>
    <t>一种辣椒加工生产用色选机</t>
  </si>
  <si>
    <t>本实用新型公开了一种辣椒加工生产用色选机，包括机体，且机体的右侧顶部设置有色选架，并且色选架的底部通过滑轨连接有视觉分拣爪，而且机体的中部对称轴承连接有转辊，同时转辊外连接有多孔输送带；还包括：所述机体的内侧中部设置有均匀布料机构，且均匀布料机构通过间歇性敲击的方式将堆积的辣椒均匀分散开来；所述机体的顶面中部架设有固定架，且固定架上设置有杂质冲洗机构，并且杂质冲洗机构通过摆动喷淋的方式将辣椒上的杂质除去，提高加工质量。该辣椒加工生产用色选机，在使用时，可以对辣椒进行均匀输送，且能够对输送的辣椒进行均匀分散，避免堆积，而且可以对辣椒进行清洗，提高加工的质量。</t>
  </si>
  <si>
    <t>到incoPat中查看CN221714981U</t>
  </si>
  <si>
    <t>A color sorter for hot pepper processing and production</t>
  </si>
  <si>
    <t>The utility model discloses a color sorter for pepper processing and production,  which comprises a machine body,  wherein a color sorting frame is arranged at the top of the right side of the machine body,  the bottom of the color sorting frame is connected with a visual sorting claw through a slide rail,  a rotating roller is connected with a symmetrical bearing in the middle of the machine body,  and a porous conveyor belt is connected outside the rotating roller; it also includes :  a uniform distribution mechanism is provided in the middle of the inner side of the body,  and the uniform distribution mechanism evenly disperses the accumulated peppers through intermittent knocking; a fixed frame is set up in the middle of the top surface of the body,  and an impurity flushing mechanism is provided on the fixed frame. The impurity flushing mechanism removes impurities on the peppers through swing spraying to improve processing quality. This color sorter for pepper processing and production can evenly transport peppers when in use,  and can evenly disperse the transported peppers to avoid accumulation. It can also clean the peppers to improve the quality of processing.</t>
  </si>
  <si>
    <t>B07C5/342; B07C5/02; B07C5/36; A23N12/02</t>
  </si>
  <si>
    <t>CN202323209600.2</t>
  </si>
  <si>
    <t>CN221674974U</t>
  </si>
  <si>
    <t>一种辣椒输送清选机</t>
  </si>
  <si>
    <t>本实用新型公开了一种辣椒输送清选机，包括上料机架、料斗、上料输送机、筛选结构、风选结构，所述筛选结构包括筛选架及依次自上而下沿纵向设置在所述筛选架上的第一筛选输送机构、第二筛选输送机构、第三筛选输送机，所述第一筛选输送机构的卸料端横向设置第一筛选卸料输送机，所述第二筛选输送机构的卸料端纵向设置物料提升输送机，所述第三筛选输送机的卸料端横向设置第二筛选卸料输送机，本实用新型可实现辣椒叶、辣椒杆、辣椒、小杂质的逐级分离，分离过程采用剥离的方式分解，过程中对辣椒的损伤小，分离的辣椒干净，含杂质率低。</t>
  </si>
  <si>
    <t>宁夏精盛输送机械制造有限公司</t>
  </si>
  <si>
    <t>到incoPat中查看CN221674974U</t>
  </si>
  <si>
    <t>A hot pepper conveying and cleaning machine</t>
  </si>
  <si>
    <t>The utility model discloses a hot pepper conveying and cleaning machine Comprises a feeding frame,  a hopper,  a feeding conveyor,  a screening structure and a winnowing structure The screening structure includes a screening frame and a first screening conveying mechanism,  a second screening conveying mechanism,  and a third screening conveyor arranged longitudinally on the screening frame from top to bottom The discharge end of the first screening and conveying mechanism is transversely provided with a first screening and discharging conveyor The discharge end of the second screening and conveying mechanism is provided with a material lifting conveyor longitudinally The discharge end of the third screening conveyor is transversely provided with a second screening discharge conveyor. The utility model can realize the step-by-step separation of chili leaves,  chili stems,  chili peppers and small impurities. The separation process adopts a peeling method to decompose,  the damage to chili peppers in the process is small,  the separated chili peppers are clean,  and the impurity content rate is low.</t>
  </si>
  <si>
    <t>B07B9/00; A23N15/00</t>
  </si>
  <si>
    <t>Ningxia Jingsheng Conveying Machinery Mfg Co Ltd</t>
  </si>
  <si>
    <t>马学良; 马霄杰; 朱刚; 张爱平</t>
  </si>
  <si>
    <t>CN202411016493.8</t>
  </si>
  <si>
    <t>CN118603615A</t>
  </si>
  <si>
    <t>一种用于辣椒采摘试验的装置及其使用方法</t>
  </si>
  <si>
    <t>本发明的技术方案涉及一种用于辣椒采摘试验的装置及其使用方法，包括仿真辣椒、仿真叶子、挂钩、橡皮筋、基座、通孔和销钉等零件结构以及操作方法。本发明能够将仿真辣椒固定为尖部朝向斜上方的姿态，而且在一次采摘切断试验以后，只需要更换新的橡皮筋即可再次复原本装置，仿真辣椒可以重复使用。本发明的橡皮筋处于拉伸状态，可以为仿真辣椒提供向下的拉力，配合通孔上端的端口，可以实现仿真辣椒多个角度的微调，进而满足试验的多样性。本发明橡皮筋可以进行进一步拉伸，一定程度上可以模拟辣椒采摘时辣椒枝蔓对辣椒的拉力；同时，拉伸的橡皮筋易于被切断或剪断，可以用于采摘设备的切断装置进行辣椒柄的切断试验。</t>
  </si>
  <si>
    <t>到incoPat中查看CN118603615A</t>
  </si>
  <si>
    <t>A device for pepper picking test and its use method</t>
  </si>
  <si>
    <t>The technical scheme of the invention relates to a device for a pepper picking test and a using method thereof. The device comprises part structures such as simulated peppers,  simulated leaves,  hooks,  rubber bands,  a base,  through holes,  pins and the like,  and an operating method According to the invention,  the simulated pepper can be fixed in a posture with the tip facing obliquely upwards,  and after a picking and cutting test,  the device can be restored again only by replacing a new rubber band,  so that the simulated pepper can be reused The rubber band of the present invention is in a stretched state,  which can provide downward pulling force for the simulated pepper,  and cooperates with the port at the upper end of the through hole to achieve fine adjustment of multiple angles of the simulated pepper,  thereby meeting the diversity of experiments. The rubber band provided by the invention can be further stretched,  and can simulate the pulling force of pepper branches and vines on peppers to a certain extent when the peppers are picked; at the same time,  the stretched rubber band is easy to be cut off or cut off,  and can be used in the cutting device of picking equipment to perform the cutting test of chili stems.</t>
  </si>
  <si>
    <t>胡金江; 马宏; 李亚楠; 王佳琪; 李超逸; 石树正; 宋柏良; 韩翊凡; 宋超; 周晋辉</t>
  </si>
  <si>
    <t>CN202420194002.8</t>
  </si>
  <si>
    <t>CN221653193U</t>
  </si>
  <si>
    <t>一种露地朝天椒收获机和捡拾装置</t>
  </si>
  <si>
    <t>本实用新型提供一种露地朝天椒收获机和捡拾装置，包括捡拾外壳、驱动组件以及捡拾装置，检测外壳内设置有捡拾腔，驱动组件包括设置插设在捡拾腔内的侧壁上的收卷辊和设置在捡拾外壳上的电动机，捡拾装置包括设置在收卷辊上的安装板、设置在安装板上且与收卷辊连接的橡胶管、设置在橡胶管内且与安装板连接的切割刀、设置在橡胶管上的滑片，橡胶管的顶部设置有限位块，本实用新型通过梯形的切割刀的设置，使朝天椒在滑片上沿橡胶条上滑动，从而使朝天椒在切割刀上滑动，将朝天椒完整切下，不会被扯坏，通过具有弹性的橡胶管的设置，防止橡胶管的过度拉扯朝天椒使朝天椒破损。</t>
  </si>
  <si>
    <t>到incoPat中查看CN221653193U</t>
  </si>
  <si>
    <t>An open-field hot pepper harvester and pick-up device</t>
  </si>
  <si>
    <t>The utility model provides an open-field hot pepper harvester and a pick-up device Includes a pick-up housing,  a drive assembly and a pick-up device A pick-up cavity is provided in the detection housing The driving assembly includes a winding roller inserted on the side wall of the pickup cavity and a motor provided on the pickup housing The pickup device includes a mounting plate provided on the winding roller,  a rubber tube provided on the mounting plate and connected to the winding roller,  a cutting knife provided in the rubber tube and connected to the mounting plate,  and a sliding blade provided on the rubber tube. The top of the rubber tube is provided with a limit block The utility model makes the upward pepper slide along the rubber strip on the sliding sheet through the setting of the trapezoidal cutting knife,  so that the upward pepper slides on the cutting knife,  and the upward pepper is completely cut off without being torn. Through the setting of the elastic rubber tube,  the upward pepper is prevented from being damaged by excessive pulling of the rubber tube.</t>
  </si>
  <si>
    <t>刘中良; 高俊杰; 陈震; 王婷; 于璐</t>
  </si>
  <si>
    <t>IN202311014708</t>
  </si>
  <si>
    <t>IN202311014708A</t>
  </si>
  <si>
    <t>辣椒采摘储存装置</t>
  </si>
  <si>
    <t>一种辣椒采摘和储存装置，包括：壳体1，其具有与该装置相关联的第一和第二部分；座椅2，其与壳体1配置在一起，用户利用该座椅坐在座椅2上；多个履带轮3，其附接在第一部分处，以在作物田地上操纵壳体1；基于人工智能的摄像机4，其捕获周围的多个图像；质量传感器，其确定存在于植物上的辣椒的质量；伸缩式修剪器5，其从植物上采摘辣椒并将其放置在不同的室中；由用户访问的触摸屏幕6以输入关于要研磨的辣椒类型的细节，安装在每个室中以研磨辣椒的电动搅拌器，以及制造在容器7内以将农药溶液分配到植物上的电子控制喷嘴。</t>
  </si>
  <si>
    <t>Teerthanker Mahaveer University</t>
  </si>
  <si>
    <t>到incoPat中查看IN202311014708A</t>
  </si>
  <si>
    <t>CHILI PLUCKING AND STORING DEVICE</t>
  </si>
  <si>
    <t>A chili plucking and storing device is comprising a housing 1 having a first and a second portion associated with the device,  a seat 2 configured with housing 1 utilized by a user to sit over the seat 2,  multiple caterpillar wheels 3 attached at first portion to maneuver the housing 1 over a crop field,  an artificial intelligence based camera 4 captures multiple images of surrounding,  a quality sensor to determine quality of chili present over plants,  a telescopic clipper 5 to pluck chilies from plants and place in different chambers,  a touch enabled screen 6 accessed by the user to input details regarding types of chili to be grinded,  a motorized stirrer installed in each chamber to grind the chilies and an electronically controlled nozzle fabricated within a container 7 to dispense pesticide solution over the plants.</t>
  </si>
  <si>
    <t>A01D45/00; G06T7/00; G06F3/0488; G06F3/041; B25J19/02; B25J15/00; B05B15/00</t>
  </si>
  <si>
    <t>Sunil Kumar</t>
  </si>
  <si>
    <t>KR1020230027682</t>
  </si>
  <si>
    <t>KR1020240133461A</t>
  </si>
  <si>
    <t>辣椒自动收获机</t>
  </si>
  <si>
    <t>本发明涉及一种能够通过自动切割辣椒花萼来提高可加工性和生产率的辣椒自动收获装置，其包括：圆筒体(110)；滑块(120)，其插入到主体(110)的入口(112)中并可通过空间部分(111)滑动；夹具(130)，其与滑块(120)的一个前端(112)连接，并可通过空间部分(121)滑动；第一弹性部件(140)，其插入滑块(120)的内部空间部(121)，并弹性地粘附于夹具(130)；第二弹性构件(141)，其插入到本体(110)的内部空间部(111)中，并弹性地粘附到滑块(120)；以及线缆(170)，其以固定长度延伸，以允许内部线(171)的一端通过使一端联接到主体(110)而穿过主体(110)和滑块(120)连接到夹具(130)的线连接部(132)。版权MOIP 2025</t>
  </si>
  <si>
    <t>Nam,  Dal Ri</t>
  </si>
  <si>
    <t>到incoPat中查看KR1020240133461A</t>
  </si>
  <si>
    <t>Pepper Automatic Harvester</t>
  </si>
  <si>
    <t>The present invention relates to an automatic chili pepper harvesting device capable of improving workability and productivity by automatically cutting a chili pepper calyx,  which comprises :  a cylindrical body (110);  a slider (120) inserted into an inlet (112) of the body (110) and slidable through a space part (111);  a clamp (130) which is coupled with one front end (112) of the slider (120) and is slidable through a space part (121);  a first elastic member (140) which is inserted into an inner space part (121) of the slider (120) and elastically adheres to the clamp (130);  a second elastic member (141) which is inserted into the inner space part (111) of the body (110) and elastically adheres to the slider (120);  and a wire cable (170) extending by a fixed length to allow one end of an inner wire (171) to be connected to a wire connection part (132) of the clamp (130) through the body (110) and the slider (120) by having one end coupled to the body (110).COPYRIGHT MOIP 2025</t>
  </si>
  <si>
    <t>A01D46/253; A01D34/77; A01G3/037</t>
  </si>
  <si>
    <t>KR1020230027683</t>
  </si>
  <si>
    <t>KR1020240133462A</t>
  </si>
  <si>
    <t>本发明提供一种辣椒自动收获装置，其中，传送导向件的前滑块杆牵引单元牵引辣椒花萼以使其与辣椒杆分离，以沿着传送导向件防掉落传送槽稳定地传送辣椒花萼，从而防止诸如任意掉落之类的故障，并且辣椒可以通过后掉落单元在预定位置自由掉落而自动收获。该辣椒自动收获装置包括：中空传送导向器(120)，其从主体(110)的一侧延伸，并且在内部导向部(121)的一侧具有防止辣椒花萼(B)掉落的传送槽(123)，并且朝向一个入口(122)开口；滑块(130)，其以能够滑动的方式插入到引导部(121)，并具有向导入口(122)的外侧突出的L字状的萼牵引部(131)；以及驱动部(140)，其内置于所述本体(110)中或与所述本体(110)分体形成。版权MOIP 2025</t>
  </si>
  <si>
    <t>到incoPat中查看KR1020240133462A</t>
  </si>
  <si>
    <t>The present invention is to provide an automatic chili pepper harvesting device,  in which a front slider stem towing unit of a transfer guide pulls a chili pepper calyx to be separated from a chili pepper stem to stably transfer the chili pepper calyx along a transfer guide fall prevention transfer groove,  such that a malfunction such as arbitrary fall and the like is prevented,  and the chili pepper can be automatically harvested by freely falling at a predetermined position through a rear falling unit. The automatic chili pepper harvesting device comprises :  a hollow transfer guide (120) which is extended from one side of a body (110) and has a chili pepper calyx (B) falling prevention transfer groove (123) on one side of an inner guide part (121) and is opened toward one inlet (122);  a slider (130) which is inserted into the guide part (121) to be slidable and has an L-shaped calyx towing part (131) protruding to the outside of the inlet (122);  and a driving part (140) which is built in the body (110) or is separately formed from the body (110).COPYRIGHT MOIP 2025</t>
  </si>
  <si>
    <t>CN202410816252.5</t>
  </si>
  <si>
    <t>CN118556504A</t>
  </si>
  <si>
    <t>带刃梳齿型辣椒采收机</t>
  </si>
  <si>
    <t>本发明涉及农业机械技术领域，具体公开了带刃梳齿型辣椒采收机，包括车身，所述车身内安装有一个以上的三轴滑台，所述三轴滑台上安装有梳齿剪切机构，所述梳齿剪切机构包括上梳齿板、下梳齿板、波纹管丝杠步进电机和支撑臂，所述支撑臂后端的连接座与三轴滑台连接，所述下梳齿板滑动安装在上梳齿板的下方，所述上梳齿板通过合页转动安装在支撑臂前端框架的合页座上，所述波纹管安装在支撑臂前端框架的内侧，所述波纹管下端与安装在车身上的收集筐相连。本发明结构简洁，工作高效、稳定，可以有效提高农场管理者的管理效率和采收质量，减少农场损失。</t>
  </si>
  <si>
    <t>中国人民解放军空军工程大学</t>
  </si>
  <si>
    <t>到incoPat中查看CN118556504A</t>
  </si>
  <si>
    <t>Comb tooth type hot pepper harvesting machine with blade</t>
  </si>
  <si>
    <t>The invention relates to the technical field of agricultural machinery Specifically disclosed is a comb-tooth type pepper harvester with blades Including body,  more than one three-axis sliding table is installed in the car body The three-axis sliding table is equipped with a comb shearing mechanism The comb shearing mechanism includes an upper comb plate,  a lower comb plate,  a bellows screw stepper motor and a support arm The connecting seat at the rear end of the support arm is connected to the three-axis sliding table The lower comb plate is slidably installed below the upper comb plate,  the upper comb plate is rotatably installed on the hinge seat of the front end frame of the support arm through a hinge,  and the bellows is installed on the inside of the front end frame of the support arm.,  the lower end of the bellows is connected to the collection basket installed on the vehicle body The invention has a simple structure,  works efficiently and stably,  can effectively improve the management efficiency and harvesting quality of farm managers,  and reduces farm losses.</t>
  </si>
  <si>
    <t>Univ Pla Air Force Engineering</t>
  </si>
  <si>
    <t>张佳丽; 刘海平; 张文杰; 叶浩杰; 蔺浪峰; 张浩涛; 田野; 党思娜</t>
  </si>
  <si>
    <t>CN202410678568.2</t>
  </si>
  <si>
    <t>CN118556509A</t>
  </si>
  <si>
    <t>一种具有熟度分选系统的辣椒采收机器人</t>
  </si>
  <si>
    <t>本发明公开了一种具有熟度分选系统的辣椒采收机器人，涉及农机领域，包括机器人主体、熟度分选系统和采收控制系统，其中，熟度分选系统用于获取辣椒采集区域的辣椒熟度数据信息，并对获取的辣椒熟度数据信息进行分析处理，将处理结果传输至采收控制系统；采收控制系统根据处理的结果下发对应的控制指令，通过控制指令控制采集机器人主体进行采收作业。本发明的采收机器人能够自动对辣椒进行选择性采收，减少人工成本，并且在该采收机器人中内置有熟度分选系统和采收控制系统，通过熟度分选系统能够在采收的过程中，对辣椒进行熟度的分选，确保采收的辣椒生长要求达标，避免出现辣椒还未成熟就被采收的情况，提升辣椒的质量。</t>
  </si>
  <si>
    <t>山东信息职业技术学院; 南通理工学院</t>
  </si>
  <si>
    <t>到incoPat中查看CN118556509A</t>
  </si>
  <si>
    <t>A chili harvesting robot with maturity sorting system</t>
  </si>
  <si>
    <t>The invention discloses a hot pepper harvesting robot with a maturity sorting system The invention relates to the field of agricultural machinery,  and comprises a robot main body,  a ripeness sorting system and a harvesting control system,  wherein the ripeness sorting system is used for acquiring chili ripeness data information of a chili collecting area,  analyzing and processing the acquired chili ripeness data information and transmitting a processing result to the harvesting control system; the harvesting control system issues corresponding control instructions according to the processed results,  and controls the main body of the collection robot to perform harvesting operations through the control instructions. The harvesting robot of the present invention can automatically and selectively harvest peppers Reduce labor costs,  and the harvesting robot has a built-in maturity sorting system and harvesting control system. The maturity sorting system can sort the maturity of peppers during the harvesting process to ensure harvesting. The growth requirements of peppers meet the standards,  avoid the situation of peppers being harvested before they are mature,  and improve the quality of peppers.</t>
  </si>
  <si>
    <t>A01D46/30; B25J11/00; B25J5/00</t>
  </si>
  <si>
    <t>Shandong College Of Information Tech; Nantong Institute Of Technology</t>
  </si>
  <si>
    <t>张筱绮; 钱黎明; 郭峰; 张杰</t>
  </si>
  <si>
    <t>ZA202400841</t>
  </si>
  <si>
    <t>ZA202400841A</t>
  </si>
  <si>
    <t>梳齿式辣椒采收装置</t>
  </si>
  <si>
    <t>本发明公开了一种梳齿式辣椒采收装置，属于辣椒采收技术领域，包括支架，支架上设有行走装置和采摘装置，采摘装置安装在行走装置上；所述行走装置上设置有用于驱动行走装置行走的第一驱动装置；所述采摘装置包括第二驱动装置，所述第二驱动装置驱动两个驱动盘、位于所述两个驱动盘之间的多个输送辊环以及与所述驱动盘和所述输送辊环连接的用于采摘辣椒的梳齿机构，所述梳齿机构在辣椒采摘过程中始终与地面水平；多个输送辊环上均设置有用于输送辣椒的输送带，两个驱动盘之间通过第二传动轴连接。本发明采用上述结构，具有设计结构合理、性能稳定、采摘效果满意、适应性强的优点。</t>
  </si>
  <si>
    <t>南非</t>
  </si>
  <si>
    <t>到incoPat中查看ZA202400841A</t>
  </si>
  <si>
    <t>COMB-TOOTHED TYPE PEPPER HARVESTING DEVICE</t>
  </si>
  <si>
    <t>The invention discloses a comb-toothed type pepper harvesting device,  belonging to the technical field of pepper harvesting,  comprising a bracket,  where the bracket is provided with a travelling device and a picking device,  and the picking device is installed on the travelling device;  the travelling device is provided with a first driving device for driving the travelling device to walk;  the picking device comprises a second driving device,  where the second driving device drives two driving disks,  a plurality of conveying roller rings positioned between the two driving disks and comb-toothed mechanisms connected to the driving disks and the conveying roller rings to pick peppers,  and the comb-toothed mechanisms are always horizontal with the ground during the pepper picking process;  a plurality of conveying roller rings are all provided with conveying belts for conveying peppers,  and the two driving disks are connected through a second transmission shaft. By adopting the structure,  the invention has the advantages of reasonable design structure,  stable performance,  satisfactory picking effect and strong adaptability.</t>
  </si>
  <si>
    <t>Wu Zhaolei; Yuan Xiaowei; Jin Ruocheng; Li Guangxin; Zhao Liwei; Zheng Nan; Ma Yunhai</t>
  </si>
  <si>
    <t>CN202410554663.1</t>
  </si>
  <si>
    <t>CN118542149A</t>
  </si>
  <si>
    <t>基于机器视觉的辣椒采收管理一体化机器人</t>
  </si>
  <si>
    <t>基于机器视觉的辣椒采收管理一体化机器人，属于农业自动化机械技术领域。解决了现有辣椒采摘机械需要人员操作，且对操作人员技术要求高或在采摘过程中易造成植物损伤的问题。本发明所述的XYZ三轴自由移动平台的横向、纵向移动机构经电机驱动沿两个门框型支撑结构上升或下降；XYZ三轴自由移动平台带动机械爪移动；所述机械爪的两个相对的抓夹上固定有两个刀片，所述抓夹的下侧固定有运输管道，所述运输管道的下端口与收集仓连接；所述摄像机用于采集待采摘果实二维图像和点云，将采集的二维图像和点云发送至控制器，根据二维图像和点云对果实的位置进行定位，控制机械采摘装置移动至果实成熟位置，控制机械爪进行果实采摘。主要适用于辣椒采摘。</t>
  </si>
  <si>
    <t>哈尔滨工业大学</t>
  </si>
  <si>
    <t>到incoPat中查看CN118542149A</t>
  </si>
  <si>
    <t>Hot pepper harvesting management integrated robot based on machine vision</t>
  </si>
  <si>
    <t>The invention discloses a hot pepper harvesting and management integrated robot based on machine vision,  and belongs to the technical field of agricultural automatic machinery The hot pepper picking machine solves the problems that the existing hot pepper picking machine needs to be operated by people,  has high technical requirements on operators or is easy to cause plant damage in the picking process The transverse and longitudinal moving mechanisms of the XYZ three-axis free moving platform of the present invention are driven by motors to rise or fall along two door frame type support structures; the XYZ three-axis free moving platform drives the mechanical claw to move; two blades are fixed on the two opposite grabs of the mechanical claw,  a transport pipeline is fixed on the lower side of the grabs,  and the lower port of the transport pipeline is connected to the collection bin; the camera is used to collect two-dimensional images and point clouds of the fruits to be picked,  send the collected two-dimensional images and point clouds to the controller,  locate the position of the fruits according to the two-dimensional images and point clouds,  control the mechanical picking device to move to The fruit is ripe,  and the mechanical claw is controlled to pick the fruit The hot pepper picking machine is mainly suitable for hot pepper picking.</t>
  </si>
  <si>
    <t>Harbin Inst Technology</t>
  </si>
  <si>
    <t>韦豪; 刘丛菥; 王统雨; 马铭远; 王馨若; 台杨</t>
  </si>
  <si>
    <t>CN202410715501.1</t>
  </si>
  <si>
    <t>CN118533526A</t>
  </si>
  <si>
    <t>一种参数可调的多数据采集辣椒弹齿滚筒采摘试验台</t>
  </si>
  <si>
    <t>本发明属于农业机械技术领域，具体涉及一种参数可调的多数据采集辣椒弹齿滚筒采摘试验台。该试验台包括弹齿滚筒采摘装置、收集装置和输送装置。试验台通过弹齿滚筒的变径机构实现采摘滚筒直径等距调节，并通过弹齿变距机构实现弹齿间距等距调节以及弹齿排布方式调节；输送装置的夹持机构可调节辣椒茎秆间距和俯仰角度。试验台配备振动传感器、扭矩传感器和工业摄像头，精确采集关键信号数据，用于室内模拟辣椒采摘过程，研究采摘性能，优化工作参数。考虑多品种兼容性所设计的变径机构、弹齿变距机构和夹持机构，可实现多关键参数精确调节，显著缩短了试验周期，提升了试验效率和数据准确性，为辣椒机械化采收提供了重要支持。</t>
  </si>
  <si>
    <t>到incoPat中查看CN118533526A</t>
  </si>
  <si>
    <t>A parameter-adjustable multi-data acquisition pepper elastic tooth roller picking test bench</t>
  </si>
  <si>
    <t>The invention belongs to the technical field of agricultural machinery,  and specifically relates to a parameter-adjustable multi-data collection pepper elastic tooth drum picking test bench. The test bed comprises an elastic tooth roller picking device,  a collecting device and a conveying device The test bench realizes equidistant adjustment of the diameter of the picking drum through the diameter changing mechanism of the elastic tooth drum,  and realizes equidistant adjustment of the elastic tooth spacing and adjustment of the elastic tooth arrangement through the elastic tooth pitch changing mechanism; the clamping mechanism of the conveying device can adjust the chili stem spacing and pitch angle. The test bench is equipped with vibration sensors,  torque sensors and industrial cameras to accurately collect key signal data,  which is used to simulate the pepper picking process indoors,  study the picking performance,  and optimize the working parameters. The diameter-changing mechanism,  elastic tooth pitch-changing mechanism and clamping mechanism designed considering the compatibility of multiple varieties can achieve precise adjustment of multiple key parameters,  significantly shorten the test cycle,  improve test efficiency and data accuracy,  and provide important support for mechanized harvesting of peppers.</t>
  </si>
  <si>
    <t>G01M99/00; A01D46/00</t>
  </si>
  <si>
    <t>秦新燕; 杨家旋; 雷金; 王炳棚; 卢礼建; 王志; 张江龙; 贾文兴</t>
  </si>
  <si>
    <t>CN202322839845.7</t>
  </si>
  <si>
    <t>CN221576142U</t>
  </si>
  <si>
    <t>一种辣椒辅助采摘装置</t>
  </si>
  <si>
    <t>本实用新型公开了一种辣椒辅助采摘装置，涉及辣椒采摘装置技术领域，包括机架，所述机架上设置有下料槽，所述机架上安装有采摘机构，所述采摘机构包括工作架，所述工作架转动连接于所述机架的外壁上，所述工作架用于将辣椒从枝条上分离，所述机架上还设置有用于驱动所述工作架进行转动的驱动组件，本实用新型，通过设置的机架和采摘机构的相互配合可实现将辣椒从枝条上摘下，采摘时无需人工将枝条上的辣椒一一进行手动摘取，提高了辣椒的采摘效率，节省了人力。</t>
  </si>
  <si>
    <t>朱贝贝</t>
  </si>
  <si>
    <t>到incoPat中查看CN221576142U</t>
  </si>
  <si>
    <t>A pepper auxiliary picking device</t>
  </si>
  <si>
    <t>The utility model discloses an auxiliary pepper picking device Relates to the technical field of pepper picking devices Comprises a frame,  the frame is provided with a feeding chute A picking mechanism is installed on the frame The picking mechanism includes a work frame The working frame is rotatably connected to the outer wall of the frame The working frame is used to separate peppers from branches The frame is also provided with a driving assembly for driving the work frame to rotate. The utility model can realize the picking of peppers from the branches through the mutual cooperation of the frame and the picking mechanism,  and there is no need to manually pick the peppers on the branches one by one,  which improves the picking efficiency of peppers and saves manpower.</t>
  </si>
  <si>
    <t>A01F11/00; A01F12/18</t>
  </si>
  <si>
    <t>Zhu Beibei</t>
  </si>
  <si>
    <t>CN202323564851.2</t>
  </si>
  <si>
    <t>CN221532174U</t>
  </si>
  <si>
    <t>本实用新型涉及辣椒收获技术领域，具体涉及一种辣椒收获机，包括行走车体、采摘割台、升运机构和储仓机构，采摘割台设置在行走车体前端处，采摘割台的前端设置有压苗机构，压苗机构的可调罩体与采摘割台连接并与采摘割台内的固定腔配合，前压苗辊设置在可调罩体前端，采摘割台上的前压苗伸缩调节件在调节前压苗辊的压苗高度的同时也调节可调罩体与采摘割台组成的采摘腔的大小；椒箱处设置有转储机构，辣椒收获机在自储作业模式下和在转储作业模式下时，转储调节机构带动转储机构分别在待机位和转储位，椒箱外还设置吹叶机构，吹叶机构向升运机构和椒箱的相接处吹风，对辣椒进行吹叶筛选。</t>
  </si>
  <si>
    <t>到incoPat中查看CN221532174U</t>
  </si>
  <si>
    <t>The utility model relates to the technical field of chili harvesting Specifically,  it relates to a pepper harvester,  comprises a walking vehicle body,  a picking header,  a lifting mechanism and a storage bin mechanism The picking header is set at the front end of the walking car body The front end of the picking header is equipped with a seedling pressing mechanism An adjustable cover body of the seedling pressing mechanism is connected with the picking header and matched with a fixed cavity in the picking header,  a front seedling pressing roller is arranged at the front end of the adjustable cover body,  and a front seedling pressing telescopic adjusting piece on the picking header adjusts the seedling pressing height of the front seedling pressing roller and also adjusts the size of a picking cavity formed by the adjustable cover body and the picking header A dump mechanism is provided at the pepper box. When the pepper harvester is in the self-storage operation mode and the dump operation mode,  the dump adjustment mechanism drives the dump mechanism to be in the standby position and the dump position respectively. A leaf blowing mechanism is also provided outside the pepper box.,  the leaf blowing mechanism blows air to the junction of the lifting mechanism and the pepper box to blow and screen the peppers</t>
  </si>
  <si>
    <t>A01D46/00; A01D57/01</t>
  </si>
  <si>
    <t>王成; 李洪兵; 刘国帅</t>
  </si>
  <si>
    <t>CN202420100305.9</t>
  </si>
  <si>
    <t>CN221532176U</t>
  </si>
  <si>
    <t>一种辣椒收获机采摘装置</t>
  </si>
  <si>
    <t>本实用新型公开了一种辣椒收获机采摘装置，其特征在于：包括机架，所述机架的横截面为多棱柱，所述机架的端面设置有连接轴，所述机架的外表面设置有多组采摘部，所述采摘部沿机架的长度方向等距设置，所述采摘部的底部设置有连接座，所述连接座与机架的外表面可拆卸连接，所述连接座的上表面设置有多个向外伸出的采摘齿，降低了使用成本，同时连接座的长宽相同，便于连接座直接安装到机架上的凹槽内部，降低了操作难度，提高使用效果。</t>
  </si>
  <si>
    <t>郑州中联收获机械有限公司</t>
  </si>
  <si>
    <t>到incoPat中查看CN221532176U</t>
  </si>
  <si>
    <t>A pepper harvester picking device</t>
  </si>
  <si>
    <t>The utility model discloses a picking device of a hot pepper harvester It is characterized by :  Comprises a frame,  the cross section of the frame is a polygonal prism The end face of the frame is provided with a connecting shaft The outer surface of the frame is provided with multiple sets of picking parts The picking parts are equidistantly arranged along the length direction of the frame The bottom of the picking part is provided with a connecting seat The connecting seat is detachably connected to the outer surface of the frame. The upper surface of the connecting seat is provided with a plurality of outwardly extending picking teeth,  which reduces the cost of use. At the same time,  the length and width of the connecting seat are the same,  which facilitates the direct connection of the connecting seat. Installed inside the groove on the rack reduces the difficulty of operation and improves the use effect.</t>
  </si>
  <si>
    <t>Zhengzhou Zhonglian Harvest Machinery Co Ltd</t>
  </si>
  <si>
    <t>董志涛; 廖心同; 赵卫东; 许志华; 王靖涵; 李明雷</t>
  </si>
  <si>
    <t>CN202323472414.8</t>
  </si>
  <si>
    <t>CN221515222U</t>
  </si>
  <si>
    <t>本实用新型提供一种辣椒分选装置。所述辣椒分选装置包括壳体，所述壳体的两侧分别开设有用于排放辣椒的第一出料口和第二出料口；第一筛网，所述第一筛网铰接在所述壳体的一侧内壁上，所述第一筛网与所述第一出料口相适配；第二筛网，所述第二筛网铰接在所述壳体的一侧内壁上，所述第二筛网与所述第二出料口相适配；多个弹簧，多个所述弹簧分别固定安装在所述第一出料口和所述第二出料口的底部内壁上，多个所述弹簧的顶部分别与所述第一筛网和所述第二筛网的底部固定连接。本实用新型提供的辣椒分选装置具有筛分效果较好、网孔不会发生堵塞、可有效去除辣椒中的毛发、可提高辣椒的卫生和质量的优点。</t>
  </si>
  <si>
    <t>到incoPat中查看CN221515222U</t>
  </si>
  <si>
    <t>The utility model provides a hot pepper sorting device The hot pepper sorting device comprises a shell,  wherein a first discharge hole and a second discharge hole for discharging hot peppers are respectively formed in two sides of the shell; a first screen,  the first screen is hinged on the inner wall of one side of the housing,  and the first screen is adapted to the first discharge port; a second screen,  the second screen is hinged on the inner wall of one side of the housing,  and the second screen is adapted to the second discharge port; a plurality of springs,  the plurality of springs are respectively fixedly installed on the bottom inner walls of the first discharge port and the second discharge port,  and the tops of the plurality of springs are respectively connected with the first screen and the second discharge port. The bottom of the second screen is fixedly connected The pepper sorting device provided by the utility model has the advantages that the screening effect is good,  the mesh hole is not blocked,  the hair in the pepper can be effectively removed,  and the hygiene and quality of the pepper can be improved.</t>
  </si>
  <si>
    <t>B07B9/00; B07B1/28; B07B4/08; B07B1/42</t>
  </si>
  <si>
    <t>管红林; 黄国美; 蒋先强</t>
  </si>
  <si>
    <t>CN202410703448.3</t>
  </si>
  <si>
    <t>CN118451914A</t>
  </si>
  <si>
    <t>一种智能辣椒收割机</t>
  </si>
  <si>
    <t>本申请公开了一种智能辣椒收割机，包括：收割组件、传输组件、脱枝组件、分选组件、运动组件以及旋耕组件；传输组件与收割组件连接；脱枝组件设置于传输组件中；分选组件设置于脱枝组件下方；运动组件设置于脱枝组件下方，其中，运动组件用于承载并移动其余组件；旋耕组件位于运动组件尾部下端。本申请通过采用独特的收割锯和拨片轮进行采摘，三级梳齿进行辣椒脱枝，减少了辣椒的挂枝率和损伤率，可以实现高效、快速的收割，显著提高采摘效率；通过控制清选轴间隙来实现对不同大小辣椒的清选，灵活性更强。</t>
  </si>
  <si>
    <t>到incoPat中查看CN118451914A</t>
  </si>
  <si>
    <t>An intelligent hot pepper harvester</t>
  </si>
  <si>
    <t>This application discloses an intelligent pepper harvester,  which includes :  a harvesting component,  a transmission component,  a branching component,  a sorting component,  a moving component and a rotary tillage component; the transmission assembly is connected to the harvesting assembly; the debranching component is arranged in the transmission component; the sorting component is set below the branching component; the moving assembly is disposed below the branching assembly,  wherein the moving assembly is used to carry and move the remaining assemblies; the rotary tillage component is located at the lower end of the tail of the moving component According to the invention,  the unique harvesting saw and the paddle wheel are adopted for picking,  and three-stage comb teeth are adopted for removing branches of hot peppers,  so that the branch hanging rate and the damage rate of the hot peppers are reduced,  high-efficiency and rapid harvesting can be realized,  and the picking efficiency is obviously improved By controlling the clearance of the cleaning shaft to realize the cleaning of peppers of different sizes,  the flexibility is stronger</t>
  </si>
  <si>
    <t>A01D45/00; A01B49/04; B07B1/15</t>
  </si>
  <si>
    <t>张兴国; 陆金霞; 李福平; 魏成成; 尹文龙; 林正雪; 张恒硕; 陆宇程</t>
  </si>
  <si>
    <t>CN202323564850.8</t>
  </si>
  <si>
    <t>CN221468389U</t>
  </si>
  <si>
    <t>压苗机构和一种辣椒收获机的采摘装置</t>
  </si>
  <si>
    <t>本实用新型涉及辣椒采摘收获技术领域，具体涉及压苗机构和一种辣椒收获机的采摘装置，压苗机构的可调罩板设置有活动腔，可调罩板设置有割台连接件、前调节驱动连接件和前辊安装件，可调罩板前方处通过前辊安装件设置有前压苗辊；辣椒收获机的采摘装置包括采摘割台和压苗机构，压苗机构设置在采摘割台的前端，割台连接件与采摘割台连接，采摘割台上的前压苗驱动件与前调节驱动连接件连接，可调罩板伸入采摘割台内并且活动腔与采摘割台的固定腔配合，前压苗驱动件通过带动可调罩体绕与采摘割台的连接处转动来调节前压苗辊的高度，采摘割台对压苗机构的调节范围的限制小，方便辣椒收获过程中对压苗机构的调节。</t>
  </si>
  <si>
    <t>到incoPat中查看CN221468389U</t>
  </si>
  <si>
    <t>Seedling pressing mechanism and picking device of hot pepper harvester</t>
  </si>
  <si>
    <t>The utility model relates to the technical field of pepper picking and harvesting Specifically,  it relates to a seedling pressing mechanism and a picking device of a pepper harvester. The adjustable cover plate of the seedling pressing mechanism is provided with a movable cavity. The adjustable cover plate is provided with a header connector,  a front adjustment drive connector and a front roller mounting piece. A front seedling pressing roller is provided in front of the adjustable cover plate through the front roller mounting piece; the picking device of the pepper harvester includes a picking header and a seedling pressing mechanism The seedling pressing mechanism is set at the front end of the picking header The header connector is connected to the picking header The front seedling pressing driving part on the picking header is connected to the front adjusting driving connecting part The adjustable cover plate extends into the picking header and the movable cavity cooperates with the fixed cavity of the picking header. The front seedling pressing driving part drives the adjustable cover body to rotate around the connection with the picking header to adjust the height of the front seedling pressing roller.,  the picking header has little restriction on the adjustment range of the seedling pressing mechanism,  which facilitates the adjustment of the seedling pressing mechanism during the pepper harvesting process.</t>
  </si>
  <si>
    <t>王成; 杨婷; 郭建龙</t>
  </si>
  <si>
    <t>CN202322950883.X</t>
  </si>
  <si>
    <t>CN221449179U</t>
  </si>
  <si>
    <t>一种辣椒脱果机</t>
  </si>
  <si>
    <t>本实用新型公开了一种辣椒脱果机，涉及到辣椒生产加工设备技术领域，包括车体，车体上一端设有辣椒进料口，辣椒进料口连接有辣椒秧果分离打堂机构，辣椒秧果分离打堂机构之后依次设有多级风力除杂机构，且辣椒秧果分离打堂机构内包括供辣椒植株通过的脱果槽，脱果槽内至少安装有三个脱果拍打器，脱果拍打器包括转动轴，转动轴转动安装于脱果槽内，转动轴的多个侧面均固定有龙门架，龙门架上弹性安装有拍打杆，拍打杆远离龙门架的一端活动安装有拍打板。本实用新型结构合理，能够带动拍打板能够通过摆动来弹性拍打经过脱果槽的辣椒，使其与支杆脱离，可有效避免将辣椒抵接力度过大而造成捣碎的情况，相较于现有技术，脱椒效果更佳。</t>
  </si>
  <si>
    <t>陈建军</t>
  </si>
  <si>
    <t>到incoPat中查看CN221449179U</t>
  </si>
  <si>
    <t>A hot pepper fruit removing machine</t>
  </si>
  <si>
    <t>The utility model discloses a hot pepper peeling machine Relates to the technical field of pepper production and processing equipment Comprises a vehicle body,  the upper end of the vehicle body is equipped with a hot pepper feeding port The hot pepper feed inlet is connected with a hot pepper seedling and fruit separating and cutting mechanism A multi-stage wind-driven impurity-removing mechanism is sequentially arranged behind the pepper seedling and fruit separating and cutting mechanism And the pepper seedling and fruit separation and cutting mechanism includes a fruit removal tank for the pepper plants to pass through There are at least three fruit-removing beater installed in the fruit-removing tank. The fruit-removing beater includes a rotating shaft. The rotating shaft is rotatably installed in the fruit-removing tank. A gantry is fixed on multiple sides of the rotating shaft. A flapping device is elastically installed on the gantry. rod,  and a flapping plate is movably installed at one end of the flapping rod away from the gantry. The utility model has a reasonable structure,  and can drive the beating plate to elastically beat the pepper passing through the fruit removal groove by swinging,  so that the pepper is separated from the support rod,  and can effectively avoid the situation of mashing caused by excessive contact force of the pepper. Compared with the prior art,  the pepper removal effect is better.</t>
  </si>
  <si>
    <t>Chen Jianjun</t>
  </si>
  <si>
    <t>CN202323474274.8</t>
  </si>
  <si>
    <t>CN221453311U</t>
  </si>
  <si>
    <t>本实用新型公开了一种辣椒加工用筛选装置，属于辣椒加工技术领域，包括底板，所述底板的上表面开设有凹槽，所述凹槽的内部安装有振动电机，所述振动电机的输出端固定连接有支撑板，所述支撑板的上表面固定连接有固定架，所述固定架的上表面固定连接有筛选框，所述筛选框的底面安装有筛网，所述筛选框的右侧面开设有通槽，所述固定架的右侧面固定连接有固定板，所述固定板的上表面固定连接有液压杆，通过电动推杆推动筛选刷板反复移动，能够对辣椒进行翻动，通过电动推杆、定位板和筛选刷板的配合，推出筛选后的辣椒，方便工作人员对辣椒进行收取，利用导流板能够对筛选后的辣椒进行导流，方便工作人员对辣椒进行接取。</t>
  </si>
  <si>
    <t>青岛强大食品有限公司</t>
  </si>
  <si>
    <t>到incoPat中查看CN221453311U</t>
  </si>
  <si>
    <t>The utility model discloses a screening device for hot pepper processing Belongs to the field of hot pepper processing technology,  comprises a bottom plate,  the upper surface of the bottom plate is provided with grooves A vibration motor is installed inside the groove The output end of the vibration motor is fixedly connected with a support plate The upper surface of the support plate is fixedly connected with a fixing frame A screening frame is fixedly connected to the upper surface of the fixed frame A screen is installed on the bottom surface of the screening frame A through slot is provided on the right side of the screening frame A fixing plate is fixedly connected to the right side of the fixing frame A hydraulic rod is fixedly connected to the upper surface of the fixed plate The electric push rod pushes the screening brush plate to move repeatedly,  which can turn the peppers. Through the cooperation of the electric push rod,  positioning plate and screening brush plate,  the screened peppers are pushed out to facilitate the staff to collect the peppers. The deflector can be used to The screened peppers are diverted to facilitate the staff to pick up the peppers.</t>
  </si>
  <si>
    <t>B07B1/28; B07B1/42; B07B1/46; B07B1/52; B07B1/00</t>
  </si>
  <si>
    <t>Qingdao Qignda Foods Co Ltd</t>
  </si>
  <si>
    <t>张敬强; 赵继贤; 孙波</t>
  </si>
  <si>
    <t>IN202341058495</t>
  </si>
  <si>
    <t>IN202341058495A</t>
  </si>
  <si>
    <t>辣椒综合采收系统</t>
  </si>
  <si>
    <t>提供了一种用于收割辣椒的系统(100)，其包括被设计用于收割辣椒的辣椒收割装置(102)和用作辣椒收割装置(102)的支撑结构的高间隙单元(104)。辣椒收获装置(102)包括配置成具有螺旋辊的反向旋转运动的双螺旋辊模块(108)、固定在每个螺旋辊周围的螺旋单元(110)以及固定到螺旋单元的多个角单元(112)。辣椒收获装置(102)还包括用于收集和聚集收获的辣椒豆荚的收集盘(114)，以及用于在向前运动期间在螺旋辊之间引导植物的分禾器模块(116)。辣椒收获装置(102)通过高地隙单元(104)集成到移动拖拉机(106)的下部。</t>
  </si>
  <si>
    <t>Acharya N.G. Ranga Agricultural University</t>
  </si>
  <si>
    <t>到incoPat中查看IN202341058495A</t>
  </si>
  <si>
    <t>COMPREHENSIVE CHILLI HARVESTING SYSTEM</t>
  </si>
  <si>
    <t>HIGH CLEARANCE SELF PROPELLED CHILLI HARVESTER A system (100) for harvesting chillies,  comprising a chilli harvesting device (102) designed for harvesting the chillies,  and a high clearance unit (104) serving as a supporting structure for the chilli harvesting device (102) is provided. The chilli harvesting device (102) comprises a double helical roller module (108) configured to have a counter rotating motion of helical rollers,  a spiral unit (110) fixed around each of the helical rollers,  and a plurality of angular units (112) affixed to the spiral units. The chilli harvesting device (102) further comprises a collection tray (114) to collect and gather the harvested chilli pods,  and a crop divider module (116) to guide plants between the helical rollers during forward movement. The chilli harvesting device (102) is integrated to the lower portion of a moving tractor (106) through the high clearance unit (104).</t>
  </si>
  <si>
    <t>B62D49/06; A61B10/02; A01D45/00; A01D45/01; A01D13/00</t>
  </si>
  <si>
    <t>Dr. C. Ramana; K. Santosh Kumar; Dr. D. Ananda Babu; Dr. T. Prabhakar</t>
  </si>
  <si>
    <t>KR1020230194401</t>
  </si>
  <si>
    <t>KR102687686B1</t>
  </si>
  <si>
    <t>辣椒自动脱粒机</t>
  </si>
  <si>
    <t>本发明涉及一种从悬挂有辣椒的辣椒架上快速方便地分离并收获辣椒的脱粒装置，更具体地，该脱粒装置包括：装置主体，其具有在上部开口的入口，其中，在装置主体的内部设置有一对相互间隔地旋转的脱粒旋转轴；沿竖直方向设置的下落引导路径；沿前后方向设置的第一排出路径；和沿水平方向设置的第二排出路径分别形成在与脱粒旋转轴的下部相对应的装置主体内，面向第一排出路径的第一送风风扇安装在装置主体的前侧，驱动电机、动力传递装置和第二送风风扇分别安装在装置主体的一侧，使得脱粒旋转轴沿相同方向旋转。版权所有KIPO 2025</t>
  </si>
  <si>
    <t>Park,  Gun Woo; Lee,  Sae Byeok; Park,  Geun Ho; Park,  Dong Jae</t>
  </si>
  <si>
    <t>到incoPat中查看KR102687686B1</t>
  </si>
  <si>
    <t>Automatic pepper threshing machine</t>
  </si>
  <si>
    <t>The present invention relates to a threshing device for quickly and conveniently separating and harvesting peppers from a pepper stand on which peppers are suspended and more specifically,  is equipped with a device main body having an inlet port opened on an upper part wherein a pair of threshing rotation axes rotating to be spaced apart from each other are installed inside the device main body,  a falling induction path disposed in a vertical direction,  a first discharge path disposed in front/rear directions,  and a second discharge path disposed in a horizontal direction are each formed within the device main body corresponding to a lower part of the threshing rotation axis,  a first blowing fan facing the first discharge path is mounted on a front side of the device main body,  and a driving motor,  a power transmission means,  and a second blowing fan are each mounted on one side of the device main body so that the threshing rotation axes rotate in the same direction.COPYRIGHT KIPO 2025</t>
  </si>
  <si>
    <t>A01F7/04; A01F12/18</t>
  </si>
  <si>
    <t>CN202410528419.8</t>
  </si>
  <si>
    <t>CN118340028A</t>
  </si>
  <si>
    <t>一种大棚内辣椒智能采摘设备</t>
  </si>
  <si>
    <t>本发明公开了一种大棚内辣椒智能采摘设备，包括作为设备载体的机架，所述机架底壁的中部和后壁均开设有容许辣椒植株穿过的通槽，在机架的内部安装有用于收集辣椒和辣椒叶的传送组件，机架上安装有配合传送组件分离辣椒和辣椒叶的抽吸组件，机架的内部安装有用于稳定抓取待摘取辣椒植株枝丫的采摘组件，所述采摘组件包括两个转动连接在机架内部的旋转轴，在旋转轴的外表面安装有若干呈U型布置的拨动结构。本发明通过U型形态的拨动结构对辣椒植株上较大分支进行大范围的采摘，另外利用抓取件增加了采摘组件与植株之间的接触面积，同时可以更好地固定植株位置，减少在采摘过程中的摇摆和偏移，从而提高采摘的准确性和效率。</t>
  </si>
  <si>
    <t>湖南泗元生态农业科技有限公司</t>
  </si>
  <si>
    <t>到incoPat中查看CN118340028A</t>
  </si>
  <si>
    <t>An intelligent pepper picking equipment in greenhouse</t>
  </si>
  <si>
    <t>The invention discloses an intelligent pepper picking equipment in a greenhouse Includes a frame as a device carrier The middle and rear walls of the bottom wall of the frame are provided with through slots that allow pepper plants to pass through A conveying assembly for collecting peppers and pepper leaves is installed inside the frame The frame is equipped with a suction assembly that cooperates with the transmission assembly to separate chili peppers and chili leaves. The inside of the frame is equipped with a picking assembly for stably grabbing the branches of the chili plant to be picked. The picking assembly includes two rotatably connected to the frame. A rotating shaft inside,  and a number of U-shaped toggle structures are installed on the outer surface of the rotating shaft. According to the invention,  the U-shaped toggle structure is used for picking larger branches on a pepper plant in a large range; in addition,  the grabbing piece is used for increasing the contact area between the picking component and the plant; meanwhile,  the position of the plant can be better fixed; the swinging and the deviation in the picking process are reduced; and therefore,  the accuracy and the efficiency of picking are improved</t>
  </si>
  <si>
    <t>A01D46/24</t>
  </si>
  <si>
    <t>Hunan Siyuan Ecological Agricultural Tech Co Ltd</t>
  </si>
  <si>
    <t>姜泗元; 陈爱忠; 潘国平; 谢海峰; 毛雄昂; 肖浩</t>
  </si>
  <si>
    <t>CN202323288394.9</t>
  </si>
  <si>
    <t>CN221335330U</t>
  </si>
  <si>
    <t>一种辣椒预处理去杂机构</t>
  </si>
  <si>
    <t>本实用新型涉及一种辣椒预处理去杂机构，包括底板，所述底板顶部一侧固定连接底座，所述底座顶部固定连接有去杂工作柜，所述去杂工作柜顶部固定连接有进料口，所述底座前侧设有第一收集箱，所述第一收集箱一侧设有水箱，所述水箱顶部一侧固定连接有泵体，所述泵体顶部固定连接有供水管道，本实用新型通过设置泵体可将水箱内部的水通过供水管道输送至去杂工作柜内部，便于对辣椒表面的杂质进行冲洗，通过设置振荡电机可对去杂筛网进行持续振荡操作，便于提高去杂效果，通过设置风干箱可对冲洗去杂后的辣椒进行快速风干，当辣椒风干后驱动箱可带动清理板在Y轴方向进行移动，便于将辣椒从去杂筛网推出，辣椒可落至第一收集箱内部。</t>
  </si>
  <si>
    <t>青岛凯进丰食品有限公司</t>
  </si>
  <si>
    <t>到incoPat中查看CN221335330U</t>
  </si>
  <si>
    <t>A pepper pretreatment and impurity removal mechanism</t>
  </si>
  <si>
    <t>The utility model relates to a hot pepper pretreatment impurity removing mechanism Comprises a bottom plate,  the top side of the bottom plate is fixedly connected to the base A trash removal work cabinet is fixedly connected to the top of the base The top of the impurity removal work cabinet is fixedly connected with a feed port A first collection box is provided on the front side of the base A water tank is provided on one side of the first collection box A pump body is fixedly connected to one side of the top of the water tank A water supply pipeline is fixedly connected to the top of the pump body The utility model can transport the water inside the water tank to the inside of the impurity removal working cabinet through the water supply pipeline by setting the pump body It is convenient to rinse the impurities on the surface of chili peppers By setting the oscillation motor,  the impurity removal screen can be continuously oscillated It is convenient to improve the impurity removal effect. By setting up an air-drying box,  the washed and impurity-removed peppers can be quickly air-dried. When the peppers are air-dried,  the drive box can drive the cleaning plate to move in the Y-axis direction,  making it easier to push the peppers out of the impurity removal screen. Can fall into the inside of the first collection box.</t>
  </si>
  <si>
    <t>B07B1/28; A23N12/06</t>
  </si>
  <si>
    <t>Qingdao Kaijinfeng Food Co Ltd</t>
  </si>
  <si>
    <t>赵强; 赵凯</t>
  </si>
  <si>
    <t>CN202322861641.3</t>
  </si>
  <si>
    <t>CN221264464U</t>
  </si>
  <si>
    <t>一种小型辣椒收割机</t>
  </si>
  <si>
    <t>本实用新型涉及收割机领域，特别是一种小型辣椒收割机，包括在田间行走的移动机构，及固定在移动机构前端的竖架，及升降连接在竖架内的承载架，承载架的两端均连接有梳齿刀。所述竖架内转动有螺杆，螺杆上螺纹连接有螺纹座，螺纹座固定在承载架上。所述移动机构包括机架和转动在机架两端的履带，竖架的下端固定在机架的前端。所述机架内设有小型汽油机和蓄电池。所述机架的后端固定有扶手架。本实用新型能够对小型辣椒进行快速采摘，节省人力。</t>
  </si>
  <si>
    <t>遵义师范学院</t>
  </si>
  <si>
    <t>到incoPat中查看CN221264464U</t>
  </si>
  <si>
    <t>A small-sized hot pepper harvester</t>
  </si>
  <si>
    <t>The utility model relates to the field of harvesters,  in particular to a small-sized hot pepper harvester,  which comprises a moving mechanism,  a vertical frame and a bearing frame,  wherein the moving mechanism moves in the field,  the vertical frame is fixed at the front end of the moving mechanism,  the bearing frame is connected in the vertical frame in a lifting manner,  and two ends of the bearing frame are respectively connected with a comb cutter A screw rod rotates in the vertical frame,  and a threaded seat is threadedly connected to the screw rod,  and the threaded seat is fixed on the bearing frame. The moving mechanism includes a frame and tracks rotating at both ends of the frame,  and the lower end of the vertical frame is fixed to the front end of the frame A small gasoline engine and a storage battery are arranged in the machine frame A handrail frame is fixed at the rear end of the frame The utility model can quickly pick small peppers and save manpower.</t>
  </si>
  <si>
    <t>A01D45/00; A01D43/063</t>
  </si>
  <si>
    <t>Univ Zunyi Normal</t>
  </si>
  <si>
    <t>王康; 朱正龙; 颜雄; 付娟; 张强</t>
  </si>
  <si>
    <t>CN202410575831.5</t>
  </si>
  <si>
    <t>CN118266331A</t>
  </si>
  <si>
    <t>一种套夹式采收末端执行器及其采收方法</t>
  </si>
  <si>
    <t>本发明公开了一种套夹式采收末端执行器及其采收方法。本发明的位姿调整装置中旋转机构一驱动连接架一绕竖直线旋转，旋转机构二设于连接架一上，并驱动连接架二绕水平线旋转；收集装置中连接板固定于连接架二上，收集管一和收集管二设于连接板的两侧，并均与连接板上开设的圆孔固定；剪切装置中支架和舵机架固定于连接板上，剪切刀一两端固定的连接杆一与支架两端铰接的从动曲柄铰接，剪切刀二两端固定的连接杆二与舵机架两端铰接的主动曲柄铰接，每个连接杆一与同侧的连接杆二交叉布置，并通过铰接轴铰接，铰接轴与收集管二构成滑动副。本发明能够代替人工实现对朝天椒的采收工作，节省了人力物力，降低了人工成本，提高了采收效率。</t>
  </si>
  <si>
    <t>到incoPat中查看CN118266331A</t>
  </si>
  <si>
    <t>A clip-on harvesting end effector and harvesting method thereof</t>
  </si>
  <si>
    <t>The invention discloses a sleeve clamp type harvesting end effector and a harvesting method thereof In the posture adjusting device of the present invention,  the first rotating mechanism drives the first connecting frame to rotate around the vertical line,  and the second rotating mechanism is located on the first connecting frame and drives the second connecting frame to rotate around the horizontal line; in the collecting device,  the connecting plate is fixed on the connecting frame II,  and the collecting pipe I and the collecting pipe II are arranged on both sides of the connecting plate and are both fixed with the round holes opened on the connecting plate; the bracket and steering gear frame in the shearing device are fixed on the connecting plate A connecting rod I fixed at two ends of a shearing knife I is hinged with a driven crank hinged at two ends of a support,  a connecting rod II fixed at two ends of a shearing knife II is hinged with a driving crank hinged at two ends of a steering gear frame,  each connecting rod I and a connecting rod II on the same side are arranged in a crossed mode and hinged through a hinge shaft,  and the hinge shaft and a collecting pipe II form a sliding pair The invention can replace manual work to realize the harvesting work of Chaotian pepper,  save manpower and material resources,  reduce labor costs,  and improve harvesting efficiency.</t>
  </si>
  <si>
    <t>A01D46/30; A01D46/00</t>
  </si>
  <si>
    <t>赵雄; 马俊杰; 张号号; 邵柏恺; 俞高红</t>
  </si>
  <si>
    <t>CN202322543734.1</t>
  </si>
  <si>
    <t>CN221253161U</t>
  </si>
  <si>
    <t>一种用于辣椒生产加工的定量充填机</t>
  </si>
  <si>
    <t>本实用新型涉及辣椒生产技术领域，提供一种用于辣椒生产加工的定量充填机，包括：储料装置和固定框，所述固定框活动连接在所述储料装置外表面的一侧，还包括：多个弹簧，均固定连接在所述固定框靠近四周的顶部，所述固定框外表面的一侧固定连接有电机，所述电机的输出端固定连接有椭圆盘，多个所述弹簧的顶端固定连接有筛选网，所述椭圆盘滑动连接在所述筛选网靠近电机的外表面一侧，本实用新型，在使用时，将辣椒倒入筛选网的内部，然后启动电机带动椭圆盘转动，筛选网的底部通过多个弹簧支撑，当椭圆盘转动的时候使得筛选网上下抖动，内部辣椒内部的杂质通过筛选网的抖动将会到达收集板，减少内部辣椒的杂质，提升辣椒生产的质量。</t>
  </si>
  <si>
    <t>织金县奇醉食品有限公司</t>
  </si>
  <si>
    <t>到incoPat中查看CN221253161U</t>
  </si>
  <si>
    <t>A quantitative filling machine for hot pepper production and processing</t>
  </si>
  <si>
    <t>The utility model relates to the technical field of hot pepper production A quantitative filling machine for producing and processing hot pepper is provided Comprises a storage device and a fixed frame The fixed frame is movably connected to one side of the outer surface of the storage device Also includes :  multiple springs All are fixedly connected to the top of the fixed frame near the surroundings A motor is fixedly connected to one side of the outer surface of the fixed frame The output end of the motor is fixedly connected with an elliptical disk The top ends of the plurality of springs are fixedly connected with screening nets The elliptical disk is slidingly connected to the outer surface side of the screening net close to the motor This utility model,  when in use,  pour the peppers into the inside of the screening net,  and then start the motor to drive the elliptical disk to rotate. The bottom of the screening net is supported by multiple springs. When the elliptical disk rotates,  the screening net shakes up and down. The impurities inside the peppers will pass through the shaking of the screening net. It will reach the collection plate,  reducing the impurities in the peppers inside and improving the quality of pepper production.</t>
  </si>
  <si>
    <t>B65G69/12</t>
  </si>
  <si>
    <t>Zhijin County Qizui Food Co Ltd</t>
  </si>
  <si>
    <t>胡容玮</t>
  </si>
  <si>
    <t>CN202410595824.1</t>
  </si>
  <si>
    <t>CN118253386A</t>
  </si>
  <si>
    <t>一种具有筛选功能的辣椒干粉碎机</t>
  </si>
  <si>
    <t>本发明公开了一种具有筛选功能的辣椒干粉碎机，包括底壳座、循环式粉碎机构和自清洁筛分机构，所述循环式粉碎机构固定安置于底壳座的正上方，其用于辣椒干的粉碎操作和未通过筛分辣椒干的循环式粉碎操作，所述自清洁筛分机构设置在循环式粉碎机构的正下方，其用于粉碎后辣椒干的筛分操作，且其筛分中对未通过筛分的辣椒干进行自清理，辅助进行二次循环粉碎操作。该具有筛选功能的辣椒干粉碎机，实现多层次的粉碎操作，且实现对辣椒干的循环式重复粉碎处理，解决了未通过筛分辣椒干的自动二次粉碎操作，保证了加工中的效率，另外在粉碎操作中同步实现自动筛选功能，实现了未通过筛分辣椒干的自动化清理操作。</t>
  </si>
  <si>
    <t>到incoPat中查看CN118253386A</t>
  </si>
  <si>
    <t>A chili dry crusher with screening function</t>
  </si>
  <si>
    <t>The invention discloses a dried hot pepper crusher with a screening function Comprises a bottom shell seat,  a circulating crushing mechanism and a self-cleaning screening mechanism The circulating crushing mechanism is fixedly placed directly above the bottom shell seat It is used for the crushing operation of dried chili and the circulating crushing operation of dried chili that does not pass through the screening. The self-cleaning screening mechanism is arranged directly below the circulating crushing mechanism and is used for the screening operation of the crushed dried chili. And during screening,  it self-cleans the dried chili that does not pass through the screening to assist in the secondary circulating crushing operation. This dried pepper crusher with screening function,  realize the multi-level crushing operation,  and realize the circulating repeated crushing treatment of dried chili peppers,  which solves the problem of automatic secondary crushing operation of dried chili peppers that have not passed the screening,  and ensures the efficiency in the processing. In addition,  the automatic screening function is realized simultaneously during the crushing operation,  realizing the automatic cleaning operation of dried chili peppers that have not passed the screening.</t>
  </si>
  <si>
    <t>B02C18/12; B02C23/12; B02C18/16; B02C18/18; B02C18/24</t>
  </si>
  <si>
    <t>CN202323217674.0</t>
  </si>
  <si>
    <t>CN221204024U</t>
  </si>
  <si>
    <t>一种高压清洗机</t>
  </si>
  <si>
    <t>本实用新型公开了一种高压清洗机，包括外箱，外箱开口处安装有密封盖，密封盖上安装有加料口，外箱上活动插装有转轴；本实用新型涉及清洗机技术领域，电机带动转轴以及螺旋叶片转动，转轴通过封闭轴承在充气管一端转动，辣椒从加料口加入，落在U型滤网上，螺旋叶片带动辣椒向出料管处移动，与此同时，高压气泵工作，高压空气从出气管排出，对辣椒进行吹气，吹去辣椒中混杂的灰尘，带有灰尘的空气经过U型滤网进入外箱底部，从排尘管排出，在输送辣椒的过程中实现辣椒的清洁除杂，提高了加工效率，结构简单，生产成本低。</t>
  </si>
  <si>
    <t>青岛柏兰集团有限公司</t>
  </si>
  <si>
    <t>到incoPat中查看CN221204024U</t>
  </si>
  <si>
    <t>A high-pressure cleaning machine</t>
  </si>
  <si>
    <t>The utility model discloses a high-pressure cleaning machine,  which comprises an outer box,  a sealing cover is installed at the opening of the outer box,  a feeding port is installed on the sealing cover,  and a rotating shaft is movably inserted on the outer box; the utility model relates to the technical field of cleaning machines The motor drives the rotating shaft and spiral blades to rotate The rotating shaft rotates at one end of the gas-filled tube through a closed bearing The hot pepper is added from the feed inlet,  fall on the U-shaped filter,  the helical blade drives the hot pepper to move toward the discharge pipe At the same time,  the high-pressure air pump works,  and the high-pressure air is discharged from the air outlet pipe to blow the peppers and blow away the dust mixed in the peppers. The air with dust enters the bottom of the outer box through the U-shaped filter and is discharged from the dust exhaust pipe. During the process of transporting peppers,  the peppers are cleaned and impurity-removed,  which improves processing efficiency,  has a simple structure and low production cost.</t>
  </si>
  <si>
    <t>Qingdao Bolan Group Co Ltd</t>
  </si>
  <si>
    <t>郭涛; 郭磊; 王欣; 薛伟光</t>
  </si>
  <si>
    <t>CN202323016354.9</t>
  </si>
  <si>
    <t>CN221208970U</t>
  </si>
  <si>
    <t>一种用于辣椒加工的风选除杂设备</t>
  </si>
  <si>
    <t>本实用新型公开了一种用于辣椒加工的风选除杂设备，包括筛选箱，所述筛选箱顶部中心安装有加料斗，且筛选箱一侧安装有风选机构，风选机构内部一侧安装有联动振动机构，所述筛选箱底部外围套接固定有固定环，且固定环底部四角对称安装有四个支撑腿，所述筛选箱底部外围套接固定有固定环，且固定环底部四角对称安装有四个支撑腿，本实用新型通过风选机构中的扇叶转动利用风力筛选配合筛网的振动筛选，实现了辣椒的除杂，有效的去除了辣椒中的杂质和石子，提升了除杂的效果，同时利用联动振动机构的安装，单个电机驱动风选扇叶的风力筛选以及筛网的振动，无需安装多个电机，降低了设备的成本，有利于降低了设备的能耗。</t>
  </si>
  <si>
    <t>河北华田食品有限公司</t>
  </si>
  <si>
    <t>到incoPat中查看CN221208970U</t>
  </si>
  <si>
    <t>A winnowing and impurity-removing equipment for hot pepper processing</t>
  </si>
  <si>
    <t>The utility model discloses a winnowing impurity-removing device for hot pepper processing Comprises a screening box,  a feeding hopper is installed in the center of the top of the screening box And a winnowing mechanism is installed on one side of the screening box A linkage vibration mechanism is installed on one side inside the air separation mechanism A fixing ring is sleeved and fixed on the periphery of the bottom of the screening box And four supporting legs are symmetrically installed at the four corners of the bottom of the fixed ring A fixing ring is sleeved and fixed on the periphery of the bottom of the screening box And four supporting legs are symmetrically installed at the four corners of the bottom of the fixed ring This utility model uses wind power screening to cooperate with vibration screening of the screen through the rotation of the fan blades in the air separation mechanism It realizes the impurity removal of peppers,  effectively removes impurities and stones in peppers,  and improves the impurity removal effect. At the same time,  by using the installation of the linkage vibration mechanism,  a single motor drives the wind screening of the air separation fan blades and the vibration of the screen,  without the need for Installing multiple motors reduces the cost of the equipment and helps reduce the energy consumption of the equipment.</t>
  </si>
  <si>
    <t>B07B9/00; B07B4/02; B07B1/34; B07B1/42; B07B11/06</t>
  </si>
  <si>
    <t>Hebei Huatian Foodstuffs Co Ltd</t>
  </si>
  <si>
    <t>贾素桥</t>
  </si>
  <si>
    <t>CN202410323555.3</t>
  </si>
  <si>
    <t>CN118216309A</t>
  </si>
  <si>
    <t>一种辣椒仿生采摘装置及其控制方法和收获机</t>
  </si>
  <si>
    <t>本发明提供一种辣椒仿生采摘装置及其控制方法和收获机，一种仿生采摘装置，包括仿生滚筒、图像采集装置和控制装置；所述控制装置分别和仿生滚筒、图像采集装置连接，图像采集装置用于采集仿生滚筒运动前方的地势与辣椒植株的图像，并传递给控制装置；所述仿生滚筒包括若干仿生采摘装置、仿生变直径装置、腹板、中心轴。本发明设计的一种变刚度仿生弹指和变直径仿生采摘滚筒，可以有效改善在收获辣椒时的高破损率和低采净率的问题，也可以降低高速旋转的弹指遇到障碍时受到损害。</t>
  </si>
  <si>
    <t>江苏大学</t>
  </si>
  <si>
    <t>到incoPat中查看CN118216309A</t>
  </si>
  <si>
    <t>A pepper bionic picking device and its control method and harvester</t>
  </si>
  <si>
    <t>The invention provides a pepper bionic picking device,  a control method thereof and a harvester. The bionic picking device includes a bionic drum,  an image acquisition device and a control device; the control device is respectively connected with the bionic roller and the image acquisition device,  and the image acquisition device is used for acquiring images of terrain and pepper plants in front of the bionic roller and transmitting the images to the control device The bionic roller includes several bionic picking devices,  bionic diameter changing devices,  webs,  and central shafts The invention designs a variable stiffness bionic spring finger and a variable diameter bionic picking drum,  which can effectively improve the problems of high damage rate and low harvest rate when harvesting peppers,  and can also reduce the damage to the high-speed rotating spring finger when it encounters obstacles.</t>
  </si>
  <si>
    <t>A01D46/30; G06V20/56; G06V20/10; G06T7/60</t>
  </si>
  <si>
    <t>Jiangsu University</t>
  </si>
  <si>
    <t>陈学庚; 张贺; 韩佃雷; 王高亮; 李昌星; 刘鸿斌; 吴宇峰; 邢祥泽; 王新忠; 陈永成</t>
  </si>
  <si>
    <t>CN202322673517.4</t>
  </si>
  <si>
    <t>CN221183110U</t>
  </si>
  <si>
    <t>适用于不同辣椒品种的籽皮分离机</t>
  </si>
  <si>
    <t>本实用新型公开了一种适用于不同辣椒品种的籽皮分离机，包括送料机构、揉搓破碎机构、一级分离机构和二级分离机构。揉搓破碎机构安装在一级分离机架的顶端，包括内揉搓转筒和外揉搓转筒。送料机构的出料口位于外揉搓转筒的顶端上方，外揉搓转筒底端的揉搓破碎出料口与一级分离机构进料口相连接。一级分离机构包括旋转筛网和双螺旋推料器，出料口与二级分离机构的物料提升机的进料口相连接。本实用新型适用于多种不同品种辣椒的选种工作，降低了筛选过程中辣椒籽粒破损的概率，结构紧密合理，物料输出明确，操作便捷，提高了辣椒选种效率，降低了人工成本。</t>
  </si>
  <si>
    <t>兰州现代职业学院</t>
  </si>
  <si>
    <t>到incoPat中查看CN221183110U</t>
  </si>
  <si>
    <t>Seed and peel separator suitable for different pepper varieties</t>
  </si>
  <si>
    <t>The utility model discloses a seed and peel separator suitable for different pepper varieties,  which comprises a feeding mechanism,  a kneading and crushing mechanism,  a primary separation mechanism and a secondary separation mechanism The kneading and crushing mechanism is installed on the top of the first-stage separator frame and includes an inner kneading drum and an outer kneading drum. The discharge port of the feeding mechanism is located above the top of the outer kneading drum,  and the kneading and crushing discharge port at the bottom of the outer kneading drum is connected to the feed port of the first-stage separation mechanism. The first-stage separating mechanism includes a rotary screen and a double-screw pusher,  and the discharge port is connected to the feed port of the material elevator of the second-stage separating mechanism The utility model is suitable for the seed selection work of a plurality of different varieties of chili peppers,  reduces the probability of chili seed damage in the screening process,  has a tight and reasonable structure,  clear material output,  convenient operation,  improves the seed selection efficiency of chili peppers,  and reduces labor costs.</t>
  </si>
  <si>
    <t>B02C21/00; B02C23/14</t>
  </si>
  <si>
    <t>Lanzhou Modern Vocational College</t>
  </si>
  <si>
    <t>方玲; 刘青; 王昕; 慕东</t>
  </si>
  <si>
    <t>CN202323212077.9</t>
  </si>
  <si>
    <t>CN221104124U</t>
  </si>
  <si>
    <t>一种新型辣椒采摘弹齿</t>
  </si>
  <si>
    <t>本实用新型属于农用机械配件技术领域，具体属于收割时适用的一种新型辣椒采摘弹齿，弹齿一体成型，其中包括有基座，所述的基座两端分别设置有基座孔，所述的基座中部向上设置有竖直部，所述的竖直部上部设置有弧形延伸部，所述的弧形延伸部向一侧弯曲。本实用新型的辣椒采摘弹齿为一体式的结构，相对于现有技术中的辣椒采摘弹齿，不需要单独的安装座结构，组件少，可靠性高；本实用新型提供的辣椒采摘弹齿直接将弹齿安装在采摘传送带上或金属圆滚筒上，节省安装步骤，减少安装件重量，减轻割台重量及负荷。</t>
  </si>
  <si>
    <t>聊城市厚德机电有限公司</t>
  </si>
  <si>
    <t>到incoPat中查看CN221104124U</t>
  </si>
  <si>
    <t>A new type of pepper picking spring tooth</t>
  </si>
  <si>
    <t>The utility model belongs to the technical field of agricultural machinery fittings The utility model particularly belongs to a novel pepper picking elastic tooth suitable for harvesting. The elastic tooth is integrally formed and comprises a base,  wherein base holes are respectively arranged at two ends of the base; a vertical part is upwards arranged in the middle of the base; an arc-shaped extending part is arranged at the upper part of the vertical part; and the arc-shaped extending part is bent towards one side The pepper picking elastic teeth of the utility model have an integrated structure. Compared with the pepper picking elastic teeth in the prior art,  the utility model does not need a separate mounting seat structure,  has few components and high reliability; the pepper picking elastic teeth provided by the utility model directly install the elastic teeth on the picking conveyor belt or the metal round drum,  thereby saving the installation steps,  reducing the weight of the installation parts,  and reducing the weight and load of the cutting table.</t>
  </si>
  <si>
    <t>Liaocheng Houde Electromechanical Co Ltd</t>
  </si>
  <si>
    <t>郭佃栋</t>
  </si>
  <si>
    <t>CN202410165054.7</t>
  </si>
  <si>
    <t>CN118142845A</t>
  </si>
  <si>
    <t>辣椒筛选机</t>
  </si>
  <si>
    <t>本发明公开了辣椒筛选机，包括外壳，所述外壳的顶部固定连接有上料仓，所述外壳的底部固定连接有下料管，所述外壳的内壁底部固定连接有两个隔板，所述外壳的外部后侧设置有驱动组件，所述驱动组件的外部固定连接有限位环，所述驱动组件的外部固定连接有两个凹凸轮，所述凹凸轮的外部一侧固定连接有连接杆，两个所述连接杆的相近一侧转动连接有晒动板，所述晒动板的顶部固定连接有两个防护板。本发明中，能够通过电机一带动凹凸轮旋转从而使得晒动板进行特殊运动，通过皮带带动上下的中心轴一和中心轴二旋转，解决了部分装置在筛选上不够充分以及在上下料的地方容易发生堵塞的问题。</t>
  </si>
  <si>
    <t>山东省中椒椒源农业科技有限公司</t>
  </si>
  <si>
    <t>到incoPat中查看CN118142845A</t>
  </si>
  <si>
    <t>Hot pepper screening machine</t>
  </si>
  <si>
    <t>The invention discloses a hot pepper screening machine Comprises a housing,  a loading bin is fixedly connected to the top of the housing The bottom of the housing is fixedly connected with a discharge pipe Two partitions are fixedly connected to the bottom of the inner wall of the housing A driving assembly is provided on the outer rear side of the housing The outer part of the driving assembly is fixedly connected with a limiting ring,  the outer part of the driving assembly is fixedly connected with two concave and convex wheels,  the outer side of the concave and convex wheels is fixedly connected with a connecting rod,  and the close side of the two connecting rods A sun-moving plate is rotatably connected,  and two protective plates are fixedly connected to the top of the sun-moving plate. In the invention,  the motor I can drive the concave-convex wheel to rotate so that the sun-moving plate performs special movement,  and the belt drives the upper and lower central shafts I and II to rotate,  which solves the problem that some devices are insufficient in screening and are prone to clogging at the loading and unloading places.</t>
  </si>
  <si>
    <t>Shandong Zhongjiao Jiaoyuan Agricultural Tech Co Ltd</t>
  </si>
  <si>
    <t>韩允岭; 赵培光; 孙永辉</t>
  </si>
  <si>
    <t>CN202323038645.8</t>
  </si>
  <si>
    <t>CN221044202U</t>
  </si>
  <si>
    <t>一种用于辣椒加工的去杂质机</t>
  </si>
  <si>
    <t>本实用新型涉及辣椒加工技术领域，且公开了一种用于辣椒加工的去杂质机，包括支撑柱，所述支撑柱顶部固定连接有加工台，所述加工台底部固定连接有去污机构，所述加工台顶部固定连接有升降清理机构。通过第一电机能够带动蜗杆转动，使蜗杆通过蜗轮带动转动杆转动，使转动杆能够通过齿轮带动齿条移动，使齿条能够通过滑动板带动连接板向下移动，使连接板能够带动存放箱向下移动，使存放箱能够带动辣椒移动到蓄水箱内部，通过蓄水箱内部的水能够对辣椒清理，通过第二电机能够带动螺纹杆转动，使螺纹杆能够带动螺纹块移动，使螺纹块能够通过移动架带动电动伸缩杆移动，使电动伸缩杆能够带动清理板向下移动，使清理板对辣椒表面摩擦清理。</t>
  </si>
  <si>
    <t>蠡县荣英农产品加工有限公司</t>
  </si>
  <si>
    <t>到incoPat中查看CN221044202U</t>
  </si>
  <si>
    <t>A kind of impurity removing machine used for hot pepper processing</t>
  </si>
  <si>
    <t>The utility model relates to the technical field of hot pepper processing,  and discloses an impurity removing machine for hot pepper processing,  which comprises a support column,  wherein the top of the support column is fixedly connected with a processing table,  the bottom of the processing table is fixedly connected with a decontamination mechanism,  and the top of the processing table is fixedly connected with a lifting and cleaning mechanism The first motor can drive the worm to rotate Make the worm drive the rotating rod to rotate through the worm wheel So that the rotating rod can drive the rack to move through the gear So that the rack can drive the connecting plate to move downward through the sliding plate So that the connecting plate can drive the storage box to move downward So that the storage box can drive the peppers to move into the water storage tank The water inside the water storage tank can clean the peppers,  and the second motor can drive the threaded rod to rotate,  so that the threaded rod can drive the threaded block to move,  so that the threaded block can drive the electric telescopic rod to move through the moving frame,  so that the electric telescopic rod can drive The cleaning plate moves downward,  causing the cleaning plate to rub and clean the surface of the pepper.</t>
  </si>
  <si>
    <t>A23N12/02</t>
  </si>
  <si>
    <t>Lixian Rongying Agricultural Products Proc Co Ltd</t>
  </si>
  <si>
    <t>李希孟</t>
  </si>
  <si>
    <t>CN202322588834.6</t>
  </si>
  <si>
    <t>CN221011839U</t>
  </si>
  <si>
    <t>一种辣椒加工用清洗装置</t>
  </si>
  <si>
    <t>本实用新型涉及辣椒清洗装置领域，具体地说是一种辣椒加工用清洗装置，包括清洗主体，所述清洗主体的内部设置有沥水筛选组件，且沥水筛选组件的一侧安装有伸缩抖动组件，并且沥水筛选组件的底部设置有水循环组件，所述沥水筛选组件包括筛选沥水板、排水孔、卡块抬板、抬板滑动卡槽、转动滑块、抖动滑槽、转动滑槽，所述筛选沥水板的内部开设有排水孔，且筛选沥水板的顶部固定连接有卡块抬板，并且卡块抬板的外壁卡合连接有抬板滑动卡槽；本实用新型通过设置沥水筛选组件，通过带有排水孔的沥水板，将清洗的水分向下排出并且初步将较大杂物过滤，使筛选沥水板可以来回滑动将辣椒清理干净，提高清理的灵活性。</t>
  </si>
  <si>
    <t>青岛香辛食品有限公司</t>
  </si>
  <si>
    <t>到incoPat中查看CN221011839U</t>
  </si>
  <si>
    <t>A cleaning device for pepper processing</t>
  </si>
  <si>
    <t>The utility model relates to the field of pepper cleaning devices Specifically,  it is a cleaning device for hot pepper processing Comprises a cleaning main body,  a draining and screening assembly is provided inside the cleaning body And a telescopic shaking component is installed on one side of the drain screening component And the bottom of the drain screening component is equipped with a water circulation component The draining and screening assembly includes a screening draining plate,  a drainage hole,  a clamping block lifting plate,  a lifting plate sliding slot,  a rotating slider,  a shaking chute,  and a rotating chute. The inside of the screening draining plate is provided with a drainage hole,  and the screening The top of the draining plate is fixedly connected with a clamping block lifting plate,  and the outer wall of the clamping block lifting plate is engaged with a lifting plate sliding slot; the utility model is provided with a draining and screening assembly,  and through a draining plate with a draining hole,  the cleaned water is discharged downwards and the larger sundries are initially filtered,  so that the screening draining plate can slide back and forth to clean the peppers,  thereby improving the flexibility of cleaning.</t>
  </si>
  <si>
    <t>A23N12/06; B01D36/02</t>
  </si>
  <si>
    <t>Qingdao Xiangxin Food Co Ltd</t>
  </si>
  <si>
    <t>张锡东</t>
  </si>
  <si>
    <t>CN202322626594.4</t>
  </si>
  <si>
    <t>CN220919852U</t>
  </si>
  <si>
    <t>一种辣椒机用清选分离机</t>
  </si>
  <si>
    <t>本实用新型属于农用机械技术领域，具体属于收割时适用的一种辣椒机用清选分离机，清选分离机包括有一个或多个清选分离单元，清选分离单元安装在框架中，清选分离单元还包括有侧挡板、静齿条、偏心轴、动齿条；侧挡板通过连接板连接在框架上；侧挡板上设置有通孔，静齿条固定连接在通孔内；侧挡板上，还开设有销轴孔与偏心轴安装孔；动齿条两端中，一端开设有销轴连接孔，另一端开设有偏心轴连接孔；动齿条一端连接在偏心轴上，另一端连接在销轴上，偏心轴、销轴分别连接在侧挡板上；且动齿条与静齿轮间隔排布。本实用新型具有推送、抖动功能的清选机构，能够更好的实现辣椒的枝杆、椒叶等杂质的分离。</t>
  </si>
  <si>
    <t>到incoPat中查看CN220919852U</t>
  </si>
  <si>
    <t>A cleaning separator for hot pepper machine</t>
  </si>
  <si>
    <t>The utility model belongs to the technical field of agricultural machinery,  in particular to a cleaning separator for a hot pepper machine,  which is suitable for harvesting. The cleaning separator comprises one or more cleaning separation units,  wherein the cleaning separation units are mounted in a frame and further comprise side baffles,  static racks,  eccentric shafts and movable racks The side baffles are connected to the frame through connecting plates The side baffles are provided with through holes,  and the static racks are fixedly connected in the through holes The side baffle plate is also provided with a pin shaft hole and an eccentric shaft mounting hole; among the two ends of the movable rack,  one end is provided with a pin connecting hole,  and the other end is provided with an eccentric shaft connecting hole; one end of the movable rack is connected to the eccentric shaft,  and the other end is connected to the pin shaft. The eccentric shaft and pin shaft are respectively connected to the side baffle And the movable rack and the static gear are arranged at intervals The utility model has a cleaning mechanism with pushing and shaking functions,  which can better realize the separation of impurities such as pepper branches and pepper leaves.</t>
  </si>
  <si>
    <t>B07B1/16; B07B1/42; B07B1/46</t>
  </si>
  <si>
    <t>CN202322777803.5</t>
  </si>
  <si>
    <t>CN220901047U</t>
  </si>
  <si>
    <t>一种鲜辣椒筛选设备</t>
  </si>
  <si>
    <t>本实用新型属于辣椒筛选技术领域，尤其为一种鲜辣椒筛选设备，包括筛选筒，所述筛选筒内侧固定连接有分料筒，所述分料筒内侧转动连接有转动杆，所述筛选筒内侧开设有环形槽，所述转动杆顶端固定连接有安装座，所述安装座侧面转动连接有若干个筛选杆，所述筛选杆一端固定连接有齿轮，所述环形槽底端内壁设置有环形齿条，所述齿轮与所述环形齿条啮合连接，所述筛选筒顶端内侧滑动连接有进料筒；若干个安装座和进料筒的配合，使得规格较小的辣椒能够直接落入分料筒内侧，而规则较大的辣椒则会在筛选杆的输送下落入筛选筒内侧，落入筛选筒和分料筒内侧鲜辣椒能够分别从不同的位置向外排出，从而能够便于对偏球形的鲜辣椒进行筛选作业。</t>
  </si>
  <si>
    <t>鸡泽县中调味业有限公司</t>
  </si>
  <si>
    <t>到incoPat中查看CN220901047U</t>
  </si>
  <si>
    <t>A kind of fresh pepper screening equipment</t>
  </si>
  <si>
    <t>The utility model belongs to the technical field of pepper screening In particular,  it is a fresh pepper screening equipment Comprises a screening cylinder,  a material distribution cylinder is fixedly connected to the inside of the screening cylinder A rotating rod is rotatably connected to the inside of the material distribution barrel An annular groove is provided on the inside of the screening cylinder A mounting seat is fixedly connected to the top of the rotating rod,  and several screening rods are rotatably connected to the side of the mounting seat. One end of the screening rod is fixedly connected to a gear,  and an annular rack is provided on the inner wall of the bottom end of the annular groove. The gear It is meshed with the annular rack,  and a feeding barrel is slidably connected to the inside of the top of the screening barrel; the cooperation of several mounting seats and feeding barrel The small-sized peppers can directly fall into the inner side of the material distributing cylinder,  while the regular larger peppers can fall into the inner side of the screening cylinder under the conveying of the screening rod,  and the fresh peppers falling into the inner sides of the screening cylinder and the material distributing cylinder can be discharged outwards from different positions respectively,  so that the screening operation of the spherical fresh peppers can be facilitated</t>
  </si>
  <si>
    <t>B07B13/05; B07B13/14; B07B13/16</t>
  </si>
  <si>
    <t>Jize Flavoring Ind Co Ltd</t>
  </si>
  <si>
    <t>郝国强; 齐社起; 贾现民; 田献臣; 李登珠; 田利斋</t>
  </si>
  <si>
    <t>CN202410285671.0</t>
  </si>
  <si>
    <t>CN117958026A</t>
  </si>
  <si>
    <t>一种辣椒采摘辊和辣椒收获机</t>
  </si>
  <si>
    <t>本发明涉及一种辣椒采摘辊和辣椒收获机，包括中心轴、至少1组变径外辊以及采摘弹齿；中心轴，用于带动变径外辊和采摘弹齿绕自身旋转；变径外辊，变径外辊的半径沿长度方向呈线性变化，1组变径外辊为2个，以截面呈V形对称分布于中心轴外围；采摘弹齿，沿变径外辊外围圆周方向均匀分布；由于本发明设有至少1组仿形外辊，将1组中的2个仿形外辊组装后，能够形成与辣椒树外形相似的V形仿形结构；首先由于该形状与辣椒树外形相仿，能够有效降低采摘辊在采摘过程中对辣椒树的冲击，防止辣椒树出现倒伏；其次在该结构各处的半径不同，能够有效降低辣椒树顶部采摘弹齿的线速度，进一步降低采摘辊在采摘过程中对辣椒树所造成的伤害。</t>
  </si>
  <si>
    <t>到incoPat中查看CN117958026A</t>
  </si>
  <si>
    <t>A hot pepper picking roller and hot pepper harvester</t>
  </si>
  <si>
    <t>The invention relates to a chili picking roller and a chili harvester,  which include a central shaft,  at least 1 group of variable diameter outer rollers and picking elastic teeth; the central shaft is used to drive the reducing outer roller and picking elastic teeth to rotate around itself; reducing outer rollers,  the radius of the reducing outer rollers changes linearly along the length direction,  1 group of reducing outer rollers is 2,  and are symmetrically distributed around the central axis with a V-shaped cross section; picking elastic teeth are uniformly distributed along the peripheral direction of the variable-diameter outer roller Since the invention is provided with at least 1 group of profiling outer rollers,  after assembling 2 profiling outer rollers in the 1 group,  a V-shaped profiling structure similar to the shape of the pepper tree can be formed; first of all,  because the shape is similar to the shape of the pepper tree,  it can effectively reduce the impact of the picking roller on the pepper tree during the picking process and prevent the pepper tree from lodging; secondly,  the radius of each part of the structure is different,  which can effectively reduce the linear speed of the picking elastic teeth on the top of the pepper tree,  and further reduce the damage caused by the picking roller to the pepper tree during the picking process.</t>
  </si>
  <si>
    <t>袁小伟; 李光新; 金若成; 吴照磊; 吕慧捷</t>
  </si>
  <si>
    <t>CN202410100621.0</t>
  </si>
  <si>
    <t>CN117941533A</t>
  </si>
  <si>
    <t>一种全自动的辣椒采摘机及其使用方法</t>
  </si>
  <si>
    <t>本发明属于农业果蔬采摘装置技术领域，具体涉及一种全自动的辣椒采摘机及其使用方法。本发明辣椒采摘机结构设计合理，其主要由箱体和设于其内的采摘组件、外转筒组件和内转筒组件构成，采摘组件用于将朝天椒果实连通杆茎与秸秆脱离，外转筒组件用于拦截朝天椒果实，内转筒组件用于拉扯杆茎，外转筒组件和内转筒组件共同组成用于将朝天椒果实和杆茎分离的分离系统；采摘组件中弹齿构件能够随着水平横轴的旋转而旋转，同时能够随着水平横轴的轴向位移进行对应的轴向位移操作，另外，弹齿构件相邻两个弹齿板的间距可根据朝天椒的级别进行预调节，保障采摘效果。</t>
  </si>
  <si>
    <t>井冈山大学</t>
  </si>
  <si>
    <t>到incoPat中查看CN117941533A</t>
  </si>
  <si>
    <t>A fully automatic pepper picking machine and its use method</t>
  </si>
  <si>
    <t>The invention belongs to the technical field of agricultural fruit and vegetable picking devices,  and specifically relates to a fully automatic pepper picking machine and a method of using the same. The pepper picking machine of the present invention has a reasonable structural design It is mainly composed of a box body and a picking component,  an outer rotating drum component and an inner rotating drum component located inside the box body The picking assembly is used for separating the stem and the stalk of the capsicum annuum fruit,  the outer rotating drum assembly is used for intercepting the capsicum annuum fruit,  the inner rotating drum assembly is used for pulling the stem and the stalk,  and the outer rotating drum assembly and the inner rotating drum assembly jointly form a separation system for separating the capsicum annuum fruit from the stem and the stalk The elastic tooth member in the picking assembly can rotate with the rotation of the horizontal horizontal axis,  and can perform corresponding axial displacement operations with the axial displacement of the horizontal horizontal axis. In addition,  the distance between two adjacent elastic tooth plates of the elastic tooth member It can be pre-adjusted according to the level of hot pepper to ensure the picking effect.</t>
  </si>
  <si>
    <t>Univ Jinggangshan</t>
  </si>
  <si>
    <t>谢世坤; 郑慧玲; 郑大腾; 尹拂晓; 孙乐</t>
  </si>
  <si>
    <t>CN202410021591.4</t>
  </si>
  <si>
    <t>CN117918119A</t>
  </si>
  <si>
    <t>辣椒采摘机</t>
  </si>
  <si>
    <t>本发明提供一种辣椒采摘机，包括支撑架、行走装置、机械臂装置和驱动装置。行走装置设置于支撑架的底部；机械臂装置包括机械臂和设置于机械臂末端的夹爪结构，机械臂包括刚性组件和柔性组件，刚性组件可转动地设置于支撑架，柔性组件连接于刚性组件与夹爪结构之间；驱动装置与夹爪结构和柔性组件传动连接，以驱动夹爪结构张开或者收拢，并带动柔性组件弯折。本发明提供的辣椒采摘机的机械臂包括刚性组件和柔性组件，使得柔性组件能够在驱动装置的驱动作用下弯折，同时驱动夹爪结构张开或收拢，以按照需要对辣椒进行采摘。避免出现全部为柔性组件导致的自由度过大，导致驱动机械臂转动时机械臂扭成一团的现象。</t>
  </si>
  <si>
    <t>深圳技术大学</t>
  </si>
  <si>
    <t>到incoPat中查看CN117918119A</t>
  </si>
  <si>
    <t>Chili picking machine</t>
  </si>
  <si>
    <t>The invention provides a pepper picking machine which comprises a support frame,  a walking device,  a mechanical arm device and a driving device The walking device is set at the bottom of the support frame; the mechanical arm device comprises a mechanical arm and a clamping jaw structure arranged at the tail end of the mechanical arm,  wherein the mechanical arm comprises a rigid component and a flexible component; the rigid component is rotatably arranged on the support frame; and the flexible component is connected between the rigid component and the clamping jaw structure The driving device is in transmission connection with the clamping jaw structure and the flexible component so as to drive the clamping jaw structure to open or close and drive the flexible component to bend The mechanical arm of the pepper picking machine provided by the invention comprises the rigid component and the flexible component,  so that the flexible component can be bent under the driving action of the driving device,  and the clamping jaw structure is driven to open or close at the same time so as to pick peppers as required Avoid excessive freedom caused by all flexible components,  which causes the robotic arm to twist into a ball when driving the robotic arm to rotate.</t>
  </si>
  <si>
    <t>Shenzhen Technology University</t>
  </si>
  <si>
    <t>陈华; 许鑫垒; 何睿; 黎逸鹏; 林泽隆; 李东杰</t>
  </si>
  <si>
    <t>CN202322584892.1</t>
  </si>
  <si>
    <t>CN220799167U</t>
  </si>
  <si>
    <t>一种用于辣椒机的采摘装置</t>
  </si>
  <si>
    <t>本实用新型公开了一种用于辣椒机的采摘装置，包括机架，所述机架的下部设有若干均匀排列的星轮，所述机架的前部设有前拨辊和送料辊，所述星轮的上方设有可调节的第一复脱滚筒和第二复脱滚筒。本实用新型可有效降低辣椒的含杂质率及破损率，提高清选效率及质量，适合各种不同辣椒的机械化采摘。</t>
  </si>
  <si>
    <t>到incoPat中查看CN220799167U</t>
  </si>
  <si>
    <t>A picking device for hot pepper machine</t>
  </si>
  <si>
    <t>The utility model discloses a picking device for a hot pepper machine,  which comprises a frame,  wherein a plurality of uniformly arranged star wheels are arranged at the lower part of the frame; a front shifting roller and a feeding roller are arranged at the front part of the frame; and a first re-threshing roller and a second re-threshing roller which are adjustable are arranged above the star wheels The utility model can effectively reduce the impurity content rate and damage rate of chili peppers,  improve the cleaning efficiency and quality,  and is suitable for mechanized picking of various chili peppers.</t>
  </si>
  <si>
    <t>A01F11/00; A01F12/18; A01F12/10; A01F12/46; A01F12/00</t>
  </si>
  <si>
    <t>殷凉; 武四安; 郑德建; 殷晨龙</t>
  </si>
  <si>
    <t>CN202321789979.6</t>
  </si>
  <si>
    <t>CN220776581U</t>
  </si>
  <si>
    <t>一种便于蔬菜人工采摘装置</t>
  </si>
  <si>
    <t>本实用新型公开了一种便于蔬菜人工采摘装置，属于蔬菜采摘领域，一种便于蔬菜人工采摘装置，包括支架板，支架板的上部装配有对辣椒根茎进行剪断的剪断工具，支架板的下部固定连接有储料筒，剪断工具包括固定连接在支架板上部的圆杆，圆杆的外侧转动连接有两个连接片，两个连接片的一端均固定连接有刀片，两个连接片的另一端均固定连接有手柄，两个手柄的下部均固定连接有支脚，支架板的上端固定连接有以圆杆为圆心设置的弧形轨，且圆杆和支脚之间的间距以及弧形轨和圆杆之间的间距相同，支脚滑动连接在弧形轨的内部，它可以实现，降低采摘辣椒的难度，完成单手采摘。</t>
  </si>
  <si>
    <t>四川丰瑞农业发展有限公司</t>
  </si>
  <si>
    <t>到incoPat中查看CN220776581U</t>
  </si>
  <si>
    <t>A device convenient for manual picking of vegetables</t>
  </si>
  <si>
    <t>The utility model discloses a device convenient for manual picking of vegetables Belongs to the field of vegetable picking,  a device convenient for manual picking of vegetables Comprises a support plate,  the upper part of the support plate is equipped with a cutting tool for cutting pepper rhizomes A storage cylinder is fixedly connected to the lower part of the bracket plate The shearing tool includes a round rod fixedly connected to the upper part of the bracket plate There are two connecting pieces rotatably connected to the outside of the round rod One end of each of the two connecting sheets is fixedly connected with a blade The other ends of the two connecting pieces are fixedly connected with handles The lower parts of the two handles are both fixedly connected with support legs,  the upper end of the support plate is fixedly connected with an arc-shaped rail arranged with a round rod as the center of the circle,  the distance between the round rod and the support legs and the distance between the arc-shaped rail and the round rod are the same,  and the support legs are slidably connected inside the arc-shaped rail. It can realize,  reduce the difficulty of picking peppers,  and complete single-handed picking.</t>
  </si>
  <si>
    <t>Sichuan Fengrui Agricultural Dev Co Ltd</t>
  </si>
  <si>
    <t>李培; 彭春艳</t>
  </si>
  <si>
    <t>CN202322398786.4</t>
  </si>
  <si>
    <t>CN220755577U</t>
  </si>
  <si>
    <t>一种朝天椒捡拾输送侧安装结构</t>
  </si>
  <si>
    <t>本实用新型公开了一种朝天椒捡拾输送侧安装结构，包括输送组件，所述输送组件包括拖拉机本体、支撑臂、安装框、主动轴、第一滚轮、传输带、第二滚轮、从动轴、柴油机、皮带轮、第一皮带、第一传动轮。本实用新型通过启动拖拉机本体上的柴油机驱动皮带轮转动，从而带动采收机构进行采收工作，采收的朝天椒通过采收机构上的出料口排出下落至传输带上，同时转动的皮带轮通过第一皮带带动第一传动轮转动，从而带动传输带转动，通过传输带的转动将传输带上的朝天椒输送至暂存箱，完成朝天椒的采收，通过在农民最常用的拖拉机上安装采收机构、输送皮带和暂存箱，从而便于农民对朝天椒进行采收，无需购买专用收获机设备，降低了采收成本。</t>
  </si>
  <si>
    <t>巴彦淖尔市现代农牧事业发展中心; 巴彦淖尔市江野农牧业机械制造有限责任公司</t>
  </si>
  <si>
    <t>到incoPat中查看CN220755577U</t>
  </si>
  <si>
    <t>A kind of installation structure on picking and conveying side of pepper facing sky</t>
  </si>
  <si>
    <t>The utility model discloses an installation structure of a hot pepper picking and conveying side,  which comprises a conveying assembly,  wherein the conveying assembly comprises a tractor body,  a supporting arm,  an installation frame,  a driving shaft,  a first roller,  a conveying belt,  a second roller,  a driven shaft,  a diesel engine,  a belt pulley,  a first belt and a first driving wheel The utility model drives the belt pulley to rotate by starting the diesel engine on the tractor body So as to drive the harvesting mechanism to carry out harvesting work The harvested Chaotian peppers are discharged through the discharge port on the harvesting mechanism and fall onto the conveyor belt The pulley rotating at the same time drives the first transmission wheel to rotate through the first belt As a result,  the conveyor belt is driven to rotate,  and the capsicum annuum on the conveyor belt is transported to the temporary storage box through the rotation of the conveyor belt to complete the harvesting of capsicum annuum. By installing a harvesting mechanism,  a conveyor belt and a temporary storage box on the tractor most commonly used by farmers,  it is convenient for farmers to harvest capsicum annuum without purchasing special harvester equipment,  which reduces harvesting costs.</t>
  </si>
  <si>
    <t>A01D46/00; A01D51/00</t>
  </si>
  <si>
    <t>Bayannur Modern Agriculture And Animal Husbandry Dev Center; Bayannur Jiangye Agriculture And Animal Husbandry Machinery Mfg Co Ltd</t>
  </si>
  <si>
    <t>张顺; 李志强; 张华; 刘永生; 潘明霞; 何忠萍; 王春梅; 张枫青; 张猛; 张文平; 张鹤宇; 唐宇; 郭海明; 杨燕; 樊金茹; 贾宇馨; 姜邑亭; 温玉军; 李振羽</t>
  </si>
  <si>
    <t>CN202322456574.7</t>
  </si>
  <si>
    <t>CN220760063U</t>
  </si>
  <si>
    <t>本实用新型公开了一种辣椒清选机，一种辣椒清选机，包括清选箱，所述清选箱的顶端靠后位置设置有进料口，所述清选箱的内部居中位置设置有筛选孔板，所述筛选孔板的底端安装有振动电机，所述清选箱的前端设置有分离机构，所述分离机构包括分离箱，所述清选箱的前端开设有与分离箱互相匹配的落料口，所述分离箱固定连接安装在清选箱的前端落料口处，所述分离箱的内部靠上位置通过轴承转动安装有橡胶转板，所述分离箱的一侧靠上位置安装有击打电机，且击打电机的机轴与橡胶转板转轴连接；本实用新型所述的一种辣椒清选机，便于降低辣椒与叶片粘连的概率，提高清选效果，操作简单易懂，便于后续集中处理。</t>
  </si>
  <si>
    <t>内蒙古蒙仓商贸有限责任公司</t>
  </si>
  <si>
    <t>到incoPat中查看CN220760063U</t>
  </si>
  <si>
    <t>The utility model discloses a hot pepper cleaning machine A hot pepper cleaning machine Includes cleaning box,  the top of the cleaning box is provided with a feed port at the rear position A screening orifice plate is provided at the center of the interior of the cleaning box A vibration motor is installed at the bottom end of the screening orifice plate The front end of the cleaning box is provided with a separation mechanism The separation mechanism includes a separation box The front end of the cleaning box is provided with a blanking port that matches the separation box The separation box is fixedly connected and installed at the front end blanking port of the cleaning box. A rubber rotating plate is rotatably installed at the upper position inside the separation box through a bearing. A striking plate is installed at the upper position on one side of the separation box. The motor,  and the crankshaft of the striking motor is connected to the rotating shaft of the rubber rotating plate; the hot pepper cleaning machine of the utility model is convenient for reducing the probability of adhesion between hot peppers and leaves,  improving the cleaning effect,  simple and easy to understand in operation,  and convenient for subsequent centralized processing.</t>
  </si>
  <si>
    <t>B07B9/00; B07B1/42; B07B1/46; B07B7/01; B07B1/28; B07B11/06; A23N12/02; B65G45/18</t>
  </si>
  <si>
    <t>Inner Mongolia Mengcang Commerce And Trade Co Ltd</t>
  </si>
  <si>
    <t>张靖</t>
  </si>
  <si>
    <t>CN202322243549.0</t>
  </si>
  <si>
    <t>CN220733580U</t>
  </si>
  <si>
    <t>一种辣椒收获机螺旋弓齿脱离机构</t>
  </si>
  <si>
    <t>本申请属于机械设备的领域，涉及农作物收获机设备，具体涉及一种辣椒收获机螺旋弓齿脱离机构，其包括收获机壳、分禾组件、分离组件、两组传输组件和驱动组件，通过上述组件的有效配合，能够在辣椒收获过程中，枝秆保持直立，且枝秆之间不重叠，不对枝秆造成挤压，使得收获后的辣椒中，枝秆碎渣含量少，含杂率低；同时，通过分离组件上螺旋分布的弓齿组大大提高了对辣椒的采净率，并且保证了收获后的辣椒完整性，降低了破损率；此外，整个辣椒采摘过程中，与枝杆分离的辣椒依靠自身惯性掉落至输送组件上，便捷而又高效。</t>
  </si>
  <si>
    <t>库尔勒源丰农机有限公司</t>
  </si>
  <si>
    <t>到incoPat中查看CN220733580U</t>
  </si>
  <si>
    <t>The invention relates to a spiral arch tooth disengaging mechanism of a hot pepper harvester</t>
  </si>
  <si>
    <t>The present application is in the field of mechanical equipment,  Relates to crop harvester equipment,  In particular relates to a hot pepper harvester spiral bow tooth disengaging mechanism,  The hot pepper harvesting machine comprises a harvesting machine shell,  a straw separating assembly,  a separating assembly,  two groups of conveying assemblies and a driving assembly. Through the effective cooperation of the above assemblies,  during the harvesting process of hot peppers,  branches and straws can be kept upright,  and the branches and the straws are not overlapped,  so that the branches and the straws are not extruded,  and thus,  in the harvested hot peppers,  the content of broken residues of the branches and the straws is low,  and the impurity content is low; At the same time,  through the arch tooth groups spirally distributed on the separating assembly,  the picking rate of the peppers is greatly improved,  and the integrity of the harvested peppers is ensured,  and the breakage rate is reduced; In addition,  in the whole pepper picking process,  the peppers separated from branches fall onto the conveying assembly by means of self inertia,  and the pepper picking device is convenient and efficient.</t>
  </si>
  <si>
    <t>Korla Yuanfeng Agricultural Machinery Co Ltd</t>
  </si>
  <si>
    <t>王萍; 赵海欣; 胡龙; 金若成; 贺金良; 崔童鹿; 王德全; 付温平; 曹新芳; 李永平; 孙涛; 赵黎炜</t>
  </si>
  <si>
    <t>CN202322116360.5</t>
  </si>
  <si>
    <t>CN220738408U</t>
  </si>
  <si>
    <t>一种辣椒分级筛选装置</t>
  </si>
  <si>
    <t>本实用新型公开了一种辣椒分级筛选装置，包括机架和收料箱；机架：其内部左端通过连接机构安装有筛网，筛网的左侧面中心处设有振动电机，机架的上表面设有顶板，顶板左侧的开口处设有与筛网对应的料斗；收料箱：其前后侧面对称设置的燕尾条分别与机架内壁对应设置的燕尾槽滑动连接，收料箱的底面设有支架，支架的底面四角均匀设置有万向轮；其中：所述机架的前侧面设有控制开关组，控制开关组的输入端电连接外部电源，该辣椒分级筛选装置，能够先将辣椒中的辣椒籽和颗粒杂质进行筛选去除，然后再根据辣椒的重量进行二次筛选，使辣椒的筛选更加均匀彻底，筛选效果更好。</t>
  </si>
  <si>
    <t>湖南辣吧食品有限公司</t>
  </si>
  <si>
    <t>到incoPat中查看CN220738408U</t>
  </si>
  <si>
    <t>Chili grading and screening device</t>
  </si>
  <si>
    <t>The present utility model discloses a hot pepper grading and screening device,  which comprises a frame and a material receiving box. A machine frame,  wherein a screen is mounted at a left end inside the machine frame through a connecting mechanism,  a vibration motor is arranged at a center of a left side surface of the screen,  a top plate is arranged on an upper surface of the machine frame,  and a hopper corresponding to the screen is arranged at an opening at a left side of the top plate; The material receiving box :  dovetail strips symmetrically arranged on the front and rear side surfaces of the material receiving box are respectively connected with dovetail grooves correspondingly arranged on the inner wall of the rack in a sliding manner,  the bottom surface of the material receiving box is provided with a bracket,  and four corners of the bottom surface of the bracket are uniformly provided with universal wheels; According to the hot pepper grading and screening device,  hot pepper seeds and particle impurities in hot peppers can be screened and removed firstly,  and then secondary screening is carried out according to the weight of the hot peppers,  so that the hot peppers can be screened more uniformly and thoroughly,  and the screening effect is better.</t>
  </si>
  <si>
    <t>B07B1/28; B07B1/42; B07B1/46; B07B13/11; B07B13/16; B07B13/14; B07B15/00</t>
  </si>
  <si>
    <t>Hunan Laba Food Co Ltd</t>
  </si>
  <si>
    <t>尹红艳; 喻峰; 尹惕</t>
  </si>
  <si>
    <t>IN202211057354</t>
  </si>
  <si>
    <t>IN202211057354A</t>
  </si>
  <si>
    <t>拖拉机操作的辣椒收获装置</t>
  </si>
  <si>
    <t>摘要本发明涉及一种用于拖拉机操作的辣椒收获的新型装置，其中该装置包括提供对所有子系统的支撑和与拖拉机的物理连接的刚性框架，具有两个液压缸的四个平行连杆用于将辣椒收获装置连接到拖拉机，设置液压缸以调节采摘头的高度，两个具有向外挤压的柔性指的指鼓，其在它们之间相反地并朝向辣椒作物旋转，由柔性指产生的力将成熟/成熟的辣椒果实从作物上分离， 滚筒由液压马达通过安装在主机架上的齿轮箱驱动。 辣椒果实接收板定位成与作物成一角度，使得辣椒果实下落、滑动并收集在传送器上，辣椒接收板平行于作物运动偏转允许植物通过而不损坏植物主干，一旦植物通过，板在弹簧作用下到达初始位置，辣椒接收系统安装在指鼓下方的传送器两侧，传送器进一步向后并向上延伸至储存槽。 图：1由Gaurav Krishnan首席科学家IPU数字签名，CSIR</t>
  </si>
  <si>
    <t>Council Of Scientific &amp; Industrial Research</t>
  </si>
  <si>
    <t>到incoPat中查看IN202211057354A</t>
  </si>
  <si>
    <t>APPARATUS FOR TRACTOR OPERATED CHILLI HARVESTING</t>
  </si>
  <si>
    <t>ABSTRACT The present invention relates to a novel apparatus for tractor operated Chilli harvesting in which the device comprises of a rigid frame providing support to all subsystems and physical connection with the tractor,  four parallel linkages with two hydraulic cylinder are used to connect the Chilli harvesting device to the tractor,  hydraulic cylinders are provided to adjust the height of picking head,  two finger drums with outwardly extruded flexible fingers,  rotating in opposite and toward the chilli crop between them,  the force produced by the flexible fingers detach the ripened/ matured chilli fruits from the crop,  drums are driven by hydraulic motor through gearboxes mounted on the main frame. Chilli fruits receiving plates are positioned at an angle to the crop so that Chilli fruits fall,  slide and collect on the conveyor,  Chilli receiving plates deflect parallel to the crop movement allow the plants to pass without damaging the plant trunk,  plates come to original position under spring action once plant passes through,  Chilli receiving system mounted both sides of the conveyor under finger drums,  conveyor further extended rearward and upwards up to the storage tank. Figure :  1 Digitally Signed by Gaurav Krishnan Principal Scientist IPU,  CSIR</t>
  </si>
  <si>
    <t>A01D46/26; A01D46/24; A01D34/66; A01D51/00; A01D87/00</t>
  </si>
  <si>
    <t>Jagdish Manikrao; Pradeep Rajan; Nikhil Banta</t>
  </si>
  <si>
    <t>CN202322351228.2</t>
  </si>
  <si>
    <t>CN220697386U</t>
  </si>
  <si>
    <t>本实用新型提出了一种辣椒筛选装置，包括辣椒清洗装置和滚筒筛选件，辣椒清洗装置包括辊轴输送组件、喷淋箱体和水泵组合而成，所述滚筒筛选件由多组独立设置的筛选组件组合而成，并且滚筒筛选件的出口端安装有异型辣椒出料口，每组独立设置的筛选组件底端均安装有出料口，所述滚筒筛选件出口端安装有驱动组件，通过驱动组件驱动滚筒筛选组件进行转动，通过滚筒筛选组件对不同大小和形状的辣椒进行筛分。本实用新型结构简单，通过多组独立设置的筛选组件对不同大小和形状的辣椒进行筛选，经过多次筛选获得的辣椒无需人工再次筛选，可降低工人劳动程度和采收成本，具有较好的实用性。</t>
  </si>
  <si>
    <t>到incoPat中查看CN220697386U</t>
  </si>
  <si>
    <t>Chili screening device</t>
  </si>
  <si>
    <t>The present invention provides a hot pepper screening device. Comprising a chili washing device and a roller screening member,  The hot pepper cleaning device comprises a roll shaft conveying component,  a spraying box body and a water pump which are combined together. The roller screening piece is formed by combining a plurality of groups of screening components which are independently arranged,  A special-shaped chili discharge port is formed in the outlet end of the roller screening piece,  a discharge port is formed in the bottom end of each group of screening assemblies which are independently arranged,  a driving assembly is arranged at the outlet end of the roller screening piece,  the roller screening assemblies are driven by the driving assembly to rotate,  and chili with different sizes and shapes are screened by the roller screening assemblies. The hot pepper screening device is simple in structure,  hot peppers with different sizes and shapes are screened through the groups of screening assemblies which are arranged independently,  the hot peppers obtained through multiple screening do not need to be screened again manually,  the labor intensity of workers and the harvesting cost can be reduced,  and the hot pepper screening device is good in practicability.</t>
  </si>
  <si>
    <t>B07B1/22; A23N12/02; A23N15/00</t>
  </si>
  <si>
    <t>CN202311745678.8</t>
  </si>
  <si>
    <t>CN117732797A</t>
  </si>
  <si>
    <t>一种辣椒收获机的清选方法</t>
  </si>
  <si>
    <t>一种辣椒收获机的清选方法，涉及农业机械收获机装备技术领域，本发明分四级对辣椒采摘收获的混合物料进行清选，可以有效的解决辣椒收获机收获后含杂率高、作业效能差、需要人工或者固定式清选机进行再次清选、工作效率低等问题，四级清选方式有效的提高了辣椒收获机收获辣椒的清洁度，提高了作业性能和效率等，适合大范围的推广和应用。</t>
  </si>
  <si>
    <t>到incoPat中查看CN117732797A</t>
  </si>
  <si>
    <t>The present invention relates to a cleaning method of hot pepper harvester</t>
  </si>
  <si>
    <t>The invention relates to a cleaning method of a hot pepper harvester. Relates to the field of agricultural mechanical harvester equipment technology. The present invention includes four stages of cleaning and sorting of the mixed material for picking and harvesting hot pepper,  The problems of high impurity content,  poor operation efficiency,  need of manual or fixed cleaning machine for secondary cleaning,  low working efficiency and the like after the pepper harvester is harvested can be effectively solved; the four-stage cleaning mode effectively improves the cleanliness of the harvested peppers of the pepper harvester,  improves the operation performance,  the efficiency and the like,  and is suitable for large-scale popularization and application.</t>
  </si>
  <si>
    <t>B08B5/04; A01D46/00; B08B7/00; B08B5/02; B08B13/00</t>
  </si>
  <si>
    <t>赵研科; 冯春凌; 王世强; 颜新鹏; 邵利国; 娄立民; 邢鹏飞; 魏磊; 钱丹</t>
  </si>
  <si>
    <t>CN202320786833.X</t>
  </si>
  <si>
    <t>CN220635188U</t>
  </si>
  <si>
    <t>一种泡椒加工用分拣装置</t>
  </si>
  <si>
    <t>本实用新型提供一种泡椒加工用分拣装置，涉及分拣装置技术领域，包括箱体，所述箱体的顶部且靠近一端固定并连通有环板，所述环板的顶部固定并连通有进料漏斗，所述箱体的两侧壁分别开设有第一出孔和第二出孔，所述箱体的内部销轴连接有第一网板和第二网板，所述第一网板的另一端位于第一出孔内部并与其滑动连接。本实用新型通过震动电机震动第一网板和第二网板，第一网板上小的泡椒从第一网板上落入到第二网板上，而大的泡椒会从第一出孔排出，第二网板震动会把小的泡椒从第二出孔排出，可以对泡椒进行大小分拣的效果，同时灰尘颗粒和辣椒颗粒籽会落入到收集箱内部的效果，从而可以达到防止灰尘和辣椒颗粒籽滑动到分拣完成后的泡椒堆内的作用。</t>
  </si>
  <si>
    <t>贵州遵义新佳裕食品有限公司</t>
  </si>
  <si>
    <t>到incoPat中查看CN220635188U</t>
  </si>
  <si>
    <t>A sorting device for processing pickled peppers</t>
  </si>
  <si>
    <t>The present invention provides a sorting device for processing pickled peppers. Relates to the technical field of sorting device,  Comprises a box body,  The top of the box body close to one end is fixed and communicated with an annular plate,  The top of the annular plate is fixed and communicated with a feeding funnel,  two side walls of the box body are respectively provided with a first outlet hole and a second outlet hole,  the inner part of the box body is connected with a first screen plate and a second screen plate through a pin shaft,  and the other end of the first screen plate is positioned in the first outlet hole and is connected with the first outlet hole in a sliding way. The first mesh plate and the second mesh plate are vibrated by the vibration motor,  The small pickled peppers on the first mesh plate fall onto the second mesh plate from the first mesh plate,  Large pickled peppers can be discharged from the first outlet hole,  Small pickled peppers can be discharged from the second outlet holes through vibration of the second mesh plate,  the effect of sorting the pickled peppers in different sizes can be achieved,  dust particles and chili particles can fall into the collecting box,  and therefore the effect of preventing the dust and the chili particles from sliding into a pickled pepper pile after sorting can be achieved.</t>
  </si>
  <si>
    <t>Guizhou Zunyi Xinjiayu Food Co Ltd</t>
  </si>
  <si>
    <t>李鹏; 姚高学; 肖巍; 向顺红; 程正</t>
  </si>
  <si>
    <t>CN202322312072.7</t>
  </si>
  <si>
    <t>CN220606601U</t>
  </si>
  <si>
    <t>一种清选辣椒机的转轮上料结构</t>
  </si>
  <si>
    <t>本实用新型提供一种清选辣椒机的转轮上料结构，该上料结构安装于清选辣椒机的主车架尾部，包括转轮架体以及上料转轮，所述转轮架体包括转轮底架、转轮前架以及转轮后架，转轮前架以及转轮后架分别设置于转轮底架上部两侧，所述上料转轮可转动的设置在转轮前架以及转轮后架之间，上料转轮配置多个支撑辊轮以及转动驱动结构；所述转轮前架与主车架之间固定连接，所述转轮后架与转轮前架之间、转轮后架与转轮底架之间均为可拆卸连接，在转轮后架与主车架之间设置若干个拉杆。该结构中，转轮架体的前部、后部均与主车架连接，结构牢靠稳定，不易出现故障，使用寿命长。</t>
  </si>
  <si>
    <t>到incoPat中查看CN220606601U</t>
  </si>
  <si>
    <t>The invention relates to a rotary wheel feeding structure of a hot pepper cleaning and sorting machine</t>
  </si>
  <si>
    <t>This utility model offers the material loading structure of runner of a kind of cleaning and sorting hot pepper machine,  The feeding structure is arranged at the tail part of a main frame of the hot pepper cleaning and sorting machine,  Comprises a runner frame body and a feeding runner,  The rotating wheel frame body comprises a rotating wheel bottom frame,  a rotating wheel front frame and a rotating wheel rear frame,  wherein the rotating wheel front frame and the rotating wheel rear frame are respectively arranged on two sides of the upper part of the rotating wheel bottom frame,  the feeding rotating wheel is rotatably arranged between the rotating wheel front frame and the rotating wheel rear frame,  and the feeding rotating wheel is provided with a plurality of supporting rollers and a rotation driving structure; The rotating wheel front frame is fixedly connected with the main frame,  the rotating wheel rear frame is detachably connected with the rotating wheel front frame,  the rotating wheel rear frame is detachably connected with the rotating wheel bottom frame,  and a plurality of pull rods are arranged between the rotating wheel rear frame and the main frame. In the structure,  the front part and the rear part of the rotating wheel frame body are connected with the main frame,  so that the structure is firm and stable,  the failure is not easy to occur,  and the service life is long.</t>
  </si>
  <si>
    <t>A01D57/00; A01D45/00</t>
  </si>
  <si>
    <t>曲文博</t>
  </si>
  <si>
    <t>CN202322192778.4</t>
  </si>
  <si>
    <t>CN220545503U</t>
  </si>
  <si>
    <t>一种高效采摘的牵引式辣椒采摘机</t>
  </si>
  <si>
    <t>本实用新型涉及一种高效采摘的牵引式辣椒采摘机，包括收割机，所述收割机的正面和背面均转动连接有有托料板，所述收割机的顶部传动连接有用于输送辣椒果的输送机，所述托料板的右侧固定有收集辣椒果的收集箱，所述收割机左右两侧之间的正面转动连接有第一六棱轴，所述第一六棱轴的外表面固定有多个第一弹齿，所述收割机左右两侧之间的背部转动连接有第二六棱轴，所述第二六棱轴的外表面固定有多个第二弹齿。通过驱动组件的后输出轴传动三个齿轮箱带动第一六棱轴和第二六棱轴相向转动同时带动弹齿相向转动，在转动同时将辣椒果摘下掉入下方输送机上将辣椒果向后方输出，有利于提高辣椒采摘的效率同时保证辣椒采摘的完整度。</t>
  </si>
  <si>
    <t>新疆椒神农业发展有限责任公司</t>
  </si>
  <si>
    <t>到incoPat中查看CN220545503U</t>
  </si>
  <si>
    <t>The invention relates to a traction-type hot pepper picking machine capable of efficiently picking hot pepper</t>
  </si>
  <si>
    <t>The present invention relates to a high-efficiency capsicum picking machine. Including harvesters,  The front surface and the back surface of the harvester are rotatably connected with material supporting plates; The top of the harvester is in transmission connection with a conveyor for conveying chili fruits,  The right side of the material supporting plate is fixedly provided with a collecting box for collecting chili fruits; The front face between the left side and the right side of the harvester is rotatably connected with a first hexagonal shaft,  a plurality of first elastic teeth are fixed on the outer surface of the first hexagonal shaft,  the back face between the left side and the right side of the harvester is rotatably connected with a second hexagonal shaft,  and a plurality of second elastic teeth are fixed on the outer surface of the second hexagonal shaft. The three gear boxes are driven by the rear output shaft of the driving assembly to drive the first hexagonal shaft and the second hexagonal shaft to rotate in opposite directions and simultaneously drive the elastic teeth to rotate in opposite directions,  hot pepper fruits are picked and fall into a conveyor below the elastic teeth during rotation,  and the hot pepper fruits are output backwards,  so that the hot pepper picking efficiency is improved,  and the hot pepper picking integrity is ensured.</t>
  </si>
  <si>
    <t>A01D46/00; A01D57/20; A01D69/06</t>
  </si>
  <si>
    <t>Xinjiang Jiaoshen Agricultural Dev Co Ltd</t>
  </si>
  <si>
    <t>张建旭; 韩敏</t>
  </si>
  <si>
    <t>ZA202307664</t>
  </si>
  <si>
    <t>ZA202307664A</t>
  </si>
  <si>
    <t>一种花椒的采收装置</t>
  </si>
  <si>
    <t>本发明公开了一种花椒的采收装置，属于农业采摘设备技术领域，包括固定底座、清洗收集装置和采摘装置，所述采摘装置包括采摘箱和采摘刀，所述采摘刀连接有电机1，所述采摘箱的底部连接有收集管，所述收集管的另一端连接有清洗收集装置，所述清洗收集装置包括箱体和导向筛选网，所述导向筛分网将箱体分为一级清选区和二级清选区，所述一级清选区内设有集料箱1，所述二级清选区内设有集料箱2和筛分箱，所述一级清选区后部连接有风力发电机。本发明采用上述的一种花椒的采收装置，利用所述采摘装置实现辣椒的自动采摘，利用所述清理收集装置和风机实现辣椒采摘后的自动分拣分类收集，以降低辣椒在采摘中的破损率，提高辣椒的采摘效率，降低辣椒的采摘强度，降低辣椒的采摘成本。</t>
  </si>
  <si>
    <t>Univ Gansu Agricultural</t>
  </si>
  <si>
    <t>到incoPat中查看ZA202307664A</t>
  </si>
  <si>
    <t>A HARVESTING DEVICE FOR ZANTHOXYLUM BUNGEANUM</t>
  </si>
  <si>
    <t>The invention discloses a harvesting device for Zanthoxylum bungeanum,  which belongs to the technical field of agricultural picking equipment,  including a fixed base,  a cleaning and collecting device and a picking device,  the picking device includes a picking box and a picking knife,  the picking knife is connected with a motor 1,  the bottom of the picking box is connected with a collecting tube,  and the other end of the collecting tube is connected with a cleaning and collecting device,  the cleaning and collecting device includes a box and a guiding screening network,  the guiding screening network divides the box into a first-level cleaning area and a second-level cleaning area,  the first-level cleaning area is provided with an aggregate box1,  and the second-level cleaning area is provided with an aggregate box 2 and a screening box,  the rear part of the first-level cleaning area is connected with a wind turbine. The present invention adopts the above-mentioned one kind of harvesting device for Zanthoxylum bungeanum,  which uses the picking device to realize the automatic picking of pepper,  and uses the cleaning and collection device and fan to realize the automatic sorting and classification collection of pepper after picking,  so as to reduce the damage rate of pepper in picking,  improve the picking efficiency of pepper,  reduce the picking strength of pepper,  and reduce the picking cost of pepper.</t>
  </si>
  <si>
    <t>Xiaopeng Huang; Fangxin Wan; Guojun Ma; Jun Pu</t>
  </si>
  <si>
    <t>CN202321795801.2</t>
  </si>
  <si>
    <t>CN220528638U</t>
  </si>
  <si>
    <t>一种红辣椒采摘机器人</t>
  </si>
  <si>
    <t>本实用新型公开了一种红辣椒采摘机器人，包括行驶装置、横向移动装置、竖向移动装置、机械臂装置和夹取装置；其行驶装置两端、横向移动装置、竖向移动装置、机械臂装置和夹取装置依次连接；本实用新型实现了对红辣椒的识别、夹取、收集等功能一体化；其夹取装置上的摄像头在横向移动装置和竖向移动装置移动作用下对本实用新型两旁的辣椒树进行扫描识别后，夹取装置在机械臂装置的伸展作用下向红辣椒靠近至一定距离后夹取其辣椒柄子并切断其上方，随后在机械臂装置和竖向移动装置共同作用下，将红辣椒放落至行驶装置中部的收集篮中；本实用新型的功能多样、绿色环保、工作效率高，保证了红辣椒的及时收获。</t>
  </si>
  <si>
    <t>到incoPat中查看CN220528638U</t>
  </si>
  <si>
    <t>Red pepper picking robot</t>
  </si>
  <si>
    <t>The present utility model discloses a red pepper picking robot,  comprising a driving device,  a transverse moving device,  a vertical moving device,  a mechanical arm device and a clamping device; Two ends of the driving device,  the transverse moving device,  the vertical moving device,  the mechanical arm device and the clamping device are connected in sequence; According to the utility model,  the functions of identifying,  clamping,  collecting and the like of red peppers are integrated; After the camera on the clamping device scans and identifies the hot pepper trees on the two sides of the utility model under the moving action of the transverse moving device and the vertical moving device,  Under the stretching action of the mechanical arm device,  the clamping device gets close to the red peppers to a certain distance,  clamps the peppers and cuts off the upper parts of the peppers,  and then under the combined action of the mechanical arm device and the vertical moving device,  the red peppers are put into the collecting basket in the middle of the driving device; The red pepper harvesting machine is multifunctional,  environment-friendly and high in working efficiency,  and ensures that red peppers are harvested in time.</t>
  </si>
  <si>
    <t>陈抒扬; 高国强; 文杰; 彭阁友; 徐英杰; 周文俊; 代建旭</t>
  </si>
  <si>
    <t>GB6346824</t>
  </si>
  <si>
    <t>GB6346824S</t>
  </si>
  <si>
    <t>自动化辣椒采收系统</t>
  </si>
  <si>
    <t>Thiagarajar College Of Engineering; Mukesh Sankar; Vetri Vinayagan Satheeshkumar; Anguraj Shanmuga Sundaram; Alagu Pariksit Arumugam; Devika Chokkalingu Ganesan; Lokeshwaran Murugan; Dr Julius Fusic Sekaran</t>
  </si>
  <si>
    <t>外观设计</t>
  </si>
  <si>
    <t>英国</t>
  </si>
  <si>
    <t>到incoPat中查看GB6346824S</t>
  </si>
  <si>
    <t>Automated Pepper Harvesting System</t>
  </si>
  <si>
    <t>CN202322096122.2</t>
  </si>
  <si>
    <t>CN220514768U</t>
  </si>
  <si>
    <t>一种辣椒机清选结构</t>
  </si>
  <si>
    <t>本实用新型涉及辣椒机技术领域，尤其为一种辣椒机清选结构，包括机架、辣椒精选皮带输送机、上粗选组件、前粗选组件、中间粗选组件、后粗选组件和辣椒细选组件，本实用新型通过设计与传统的单层的清选结构相比，主要是增加了初送输送系统的转速，让其具有了部分扬场机的功能，可以使物料抛的更高，从而在下落到双层清选结构时因果实和叶茎的密度不同，导至的扬料高度不同和下料速度不同产生初步的分离效果，然后扬落在清选结构上，从而清选结构就有了不同的分工，实测效果，上层多果实少茎叶，下层少果实多茎叶，并且根据实际情况调整轴盘类型和轴管的间距等参数，即可高效的实现果实和茎叶的分离，减轻了后续清选的负担，加快了清选效率。</t>
  </si>
  <si>
    <t>武城县大力农业机械有限公司</t>
  </si>
  <si>
    <t>到incoPat中查看CN220514768U</t>
  </si>
  <si>
    <t>The invention relates to a hot pepper machine cleaning structure</t>
  </si>
  <si>
    <t>The present invention relates to the field of hot pepper machine technology. In particular,  it is a cleaning structure of hot pepper machine. Comprises a machine frame,  a hot pepper sorting belt conveyor,  an upper roughing assembly,  a front roughing assembly,  a middle roughing assembly,  a rear roughing assembly and a hot pepper fine sorting assembly. Compared with the traditional single-layer cleaning structure,  the utility model has the advantages that :  Mainly increases the rotation speed of the primary conveying system,  Let it have part of the functions of a winnower,  Materials can be thrown higher,  Therefore,  when the fruits fall into the double-layer cleaning structure,  the densities of the fruits,  the leaves and the stems are different,  The difference of the material raising height and the different material discharging speed can produce the preliminary separation effect. The fruits and the stems and the leaves can be efficiently separated by adjusting parameters such as the type of the shaft disc,  the distance between the shaft tubes and the like according to actual conditions,  so that the burden of follow-up cleaning is reduced,  and the cleaning efficiency is improved.</t>
  </si>
  <si>
    <t>B07B13/08; B07B13/16; B07B13/14; A23N15/00</t>
  </si>
  <si>
    <t>Wucheng County Dali Agricultural Machinery Co Ltd</t>
  </si>
  <si>
    <t>豆包山; 孔令玺; 田茂勇</t>
  </si>
  <si>
    <t>CN202322067903.9</t>
  </si>
  <si>
    <t>CN220493638U</t>
  </si>
  <si>
    <t>一种辣椒收获割台</t>
  </si>
  <si>
    <t>本实用新型属于农用机械技术领域，具体属于一种辣椒收获割台：包括有割台机架；还包括有梳压装置、后仰式采摘装置及输送装置；梳压装置设置在后仰式采摘装置上侧；梳压装置中包括有主动辊一与从动辊一，在主动辊一与从动辊一上配合有传送带一；传送带一上固定有弹齿一；后仰式采摘装置中包括有主动辊二与从动辊二，在主动辊二与从动辊二上配合有传送带二；传送带二上固定有弹齿二；传送带一逆时针转动，传送带二顺时针转动；且弹齿一与弹齿二间隔交叉排列；所述的后仰式采摘装置与输送装置衔接。本实用新型中，梳压装置与后仰式采摘装置以传送带二与弹齿二共同作用，摘下后的椒果被弹齿二阻拦，将椒果传送至输送装置，丢果率较低。</t>
  </si>
  <si>
    <t>到incoPat中查看CN220493638U</t>
  </si>
  <si>
    <t>Chili harvesting header</t>
  </si>
  <si>
    <t>The invention belongs to the technical field of agricultural machinery,  and particularly belongs to a hot pepper harvesting header. The hot pepper harvesting header comprises a header frame; The device also comprises a combing and pressing device,  a backward picking device and a conveying device; The combing and pressing device is arranged at the upper side of the backward picking device; The combing and pressing device comprises a driving roller I and a driven roller I,  and a conveying belt I is matched on the driving roller I and the driven roller I; A first elastic tooth is fixed on the first conveyor belt; The leaning-back picking device comprises a second driving roller and a second driven roller,  and a second conveyor belt is arranged on the second driving roller and the second driven roller in a matched mode. A second elastic tooth is fixed on the second conveyor belt; The first conveyor belt rotates counterclockwise,  and the second conveyor belt rotates clockwise; The first elastic tooth and the second elastic tooth are alternately and crosswise arranged; The backward picking device is connected with the conveying device. In the utility model,  the combing and pressing device and the backward-leaning picking device are combined by the second conveying belt and the second elastic teeth,  the picked pepper fruits are blocked by the second elastic teeth,  the pepper fruits are conveyed to the conveying device,  and the fruit loss rate is lower.</t>
  </si>
  <si>
    <t>CN202322110896.6</t>
  </si>
  <si>
    <t>CN220496944U</t>
  </si>
  <si>
    <t>一种具有调节功能的震动筛选机</t>
  </si>
  <si>
    <t>本实用新型公开了一种具有调节功能的震动筛选机，包括振动底座和储放罐，所述振动底座的顶部与储放罐的底部固定安装，所述储放罐的左侧固定连通有下料板。本实用新型通过设置储放罐、下料板、下料管、调节管、贴合板、固定板、调节壳、插接组件和联动组件的配合使用，贴合板移动带动调节管下降靠近桶之后，松开转板，弹簧发生弹性形变带动方形框回到原处，方形框移动带动卡块贯穿容纳槽至卡槽内，即可对调节管的位置进行固定，解决了现有震动筛选机在筛选完成后，一般工作人员都会使用一个桶进行接取，但是下料处无法调节，这样下料处与桶相差的距离过远，一旦周围有风时辣椒面会被吹到桶外的问题。</t>
  </si>
  <si>
    <t>定州市鑫味源食品有限公司</t>
  </si>
  <si>
    <t>到incoPat中查看CN220496944U</t>
  </si>
  <si>
    <t>A vibration screening machine with regulating function</t>
  </si>
  <si>
    <t>The utility mode discloses a vibration screening machine with an adjusting function. The vibration screening machine comprises a vibration base and a storage tank,  wherein the top of the vibration base and the bottom of the storage tank are fixedly installed,  and the left side of the storage tank is fixedly communicated with a blanking plate. In the utility model,  the storage tank,  the blanking plate,  the blanking pipe,  the adjusting pipe,  the attaching plate,  the fixing plate,  the adjusting shell,  the splicing component and the linkage component are matched for use,  and the storage tank,  the blanking plate,  the blanking pipe,  the adjusting pipe,  the attaching plate,  the fixing plate,  the adjusting shell,  the splicing component and the linkage component are arranged,  so that the storage tank,  the blanking plate,  the blanking pipe,  the adjusting pipe,  the attaching plate,  the fixing plate,  the adjusting shell,  the splicing component and the linkage component are arranged,  After the attaching plate moves to drive the adjusting pipe to descend and approach to the barrel,  Loosening rotary plate,  The spring generates elastic deformation to drive the square frame to return to the original position,  The square frame moves to drive the clamping block to penetrate through the containing groove and enter the clamping groove,  The position of the adjusting pipe can be fixed,  and the problem that after the existing vibration screening machine is used for screening,  general workers can use one barrel for receiving and taking,  but the blanking position cannot be adjusted,  so that the distance between the blanking position and the barrel is too long,  and once wind exists around the barrel,  chili powder can be blown out of the barrel is solved.</t>
  </si>
  <si>
    <t>B07B1/42; B07B1/28</t>
  </si>
  <si>
    <t>Dingzhou Xinweiyuan Food Co Ltd</t>
  </si>
  <si>
    <t>穆恒; 赵静; 赵瑜; 王佳浩</t>
  </si>
  <si>
    <t>CN202311790981.X</t>
  </si>
  <si>
    <t>CN117530459A</t>
  </si>
  <si>
    <t>辣椒清选机</t>
  </si>
  <si>
    <t>本发明涉及辣椒清选技术领域，公开了辣椒清选机，包括箱体，所述箱体的左侧固定连接有止动阀，所述止动阀的底部固定连接有储水筒，所述储水筒的左侧开设有滑槽，所述滑槽的内部滑动连接有拉动环，所述拉动环的内部固定连接有过滤板，所述储水筒的内部固定连接有活性炭板，所述储水筒的外部固定连接有外置环，所述外置环的顶部固定连接有限位环，所述外置环的顶部开设有限位槽，所述限位环的底部固定连接有连接杆，所述连接杆的外部套设有弹簧，所述储水筒的左侧固定连接有出水阀。本发明中，使得能够对水中的杂质进行清理，提高了水资源的利用，使得能够对辣椒表面进行有效清理的问题，有利于提高装置的灵活使用性。</t>
  </si>
  <si>
    <t>到incoPat中查看CN117530459A</t>
  </si>
  <si>
    <t>Chili cleaning and sorting machine</t>
  </si>
  <si>
    <t>The present invention relates to the field of hot pepper cleaning technology. A chili cleaner is disclosed,  Comprises a box body,  The left side of the box body is fixedly connected with a stop valve,  The bottom of the stop valve is fixedly connected with a water storage barrel,  The left side of the water storage cylinder is provided with a sliding groove,  The inside of the sliding groove is connected with a pull ring in a sliding manner,  The inside of the pull ring is fixedly connected with a filter plate,  An activated carbon plate is fixedly connected to the interior of the water storage barrel; An external ring is fixedly connected to the outside of the water storage barrel,  a limiting ring is fixedly connected to the top of the external ring,  a limiting groove is formed in the top of the external ring,  a connecting rod is fixedly connected to the bottom of the limiting ring,  a spring is sleeved outside the connecting rod,  and a water outlet valve is fixedly connected to the left side of the water storage barrel. According to the hot pepper cleaning device,  impurities in water can be cleaned,  the utilization rate of water resources is improved,  the surfaces of hot peppers can be effectively cleaned,  and the flexible use of the hot pepper cleaning device is improved.</t>
  </si>
  <si>
    <t>赵培光; 孙永辉</t>
  </si>
  <si>
    <t>CN202321986171.7</t>
  </si>
  <si>
    <t>CN220461303U</t>
  </si>
  <si>
    <t>一种辣椒色选机分级振动筛</t>
  </si>
  <si>
    <t>本实用新型公开了一种辣椒色选机分级振动筛，涉及筛选设备技术领域，包括承载单元和振动单元，还包括：调整挡料单元，用于振动单元上的物料进行下落控制的调整挡料单元固定安装在承载单元上。调整挡料单元包括丝杆、托块以及延展套筒。本实用新型中，控制丝杆正反转动，其中一个托块受力作用可以在安装槽内升降调整，延展套筒被托块带动升降调整外露面积，另一个托块可以在导杆上滑动升降配合延展套筒调整，挡料板被延展套筒带动可以在收纳槽内升降来逐步调整多个出料盒的封闭状态，不同筛选框板上截留的各尺寸辣椒原料可以逐一从不同的出料盒上自动集中分批下落完成收集，设备分选收集操作灵活简便的同时收集效率高。</t>
  </si>
  <si>
    <t>安徽华腾机械有限公司</t>
  </si>
  <si>
    <t>到incoPat中查看CN220461303U</t>
  </si>
  <si>
    <t>The invention relates to a grading vibrating screen of a hot pepper color sorter</t>
  </si>
  <si>
    <t>This utility model discloses a kind of hot pepper color sorter hierarchical vibrating screen,  involve the technical field of screening equipment,  including bearing the weight of the unit and shaking the unit,  also include :  Adjust the stock stop unit,  the stock stop unit of adjustment used for shaking the supplies on the unit to drop and control is fixedly mounted on bearing the weight of the unit. The material adjusting and blocking unit comprises a screw rod,  a support block and an extension sleeve. In the utility model,  Controlling the lead screw to rotate positively and negatively,  One of the supporting blocks can be lifted and adjusted in the mounting groove under the action of force,  The extension sleeve is driven by the supporting block to lift and adjust the exposed area,  The other supporting block can slide and lift on the guide rod to be matched with the extension sleeve for adjustment,  The striker plate is driven by the extension sleeve to ascend and descend in the accommodating groove so as to gradually adjust the closed state of the plurality of discharge boxes,  hot pepper raw materials with different sizes intercepted on different screening frame plates can automatically fall down from different discharge boxes in a centralized and batch manner one by one so as to be collected,  and the equipment is flexible,  simple and convenient in sorting and collecting operation and high in collecting efficiency.</t>
  </si>
  <si>
    <t>B07B1/28; B07B1/42; B07B1/46; B07C5/342</t>
  </si>
  <si>
    <t>Anhui Huateng Machinery Co Ltd</t>
  </si>
  <si>
    <t>孙飞; 王海东; 倪海波</t>
  </si>
  <si>
    <t>GB2319425</t>
  </si>
  <si>
    <t>GB202319425D0</t>
  </si>
  <si>
    <t>基于振动信号的辣椒收获机滚筒负荷状态识别方法</t>
  </si>
  <si>
    <t>提供一种基于振动信号识别辣椒收获机滚筒负载状态的方法。所述方法包括：获取滚筒壁板1、压苗轮连接板4、滚筒盖板5、滚筒架8、地轮连接杆10上的振动信号；将振动信号输入辣椒收获机滚筒负载状态识别模型；以及获取所述辣椒收获机的滚筒的负载状态。通过采集辣椒收获机空载、低载、正常载和高载情况下多点的振动信号，分析振动信号的频率、幅值等特征参数，可以建立负载状态识别模型，确定辣椒收获机滚筒运行时的收获负载状态。</t>
  </si>
  <si>
    <t>到incoPat中查看GB202319425D0</t>
  </si>
  <si>
    <t>Method for identifying load state of drum of chili pepper harvester based on vibration signals</t>
  </si>
  <si>
    <t>A method for identifying a load state of a drum of a chili pepper harvester based on vibration signals is provided. The method includes :  acquiring vibration signals on a drum wall plate 1,  a seedling pressing wheel connecting plate 4,  a drum cover plate 5,  a drum frame 8,  and a ground wheel connecting rod 10;  inputting the vibration signals into a load state identification model of the drum of the chili pepper harvester;  and obtaining the load state of the drum of the chili pepper harvester. A load state identification model can be made by acquiring vibration signals at the multiple points on the chili pepper harvester in no load,  low load,  normal load,  and high load conditions,  analysing the frequencies,  amplitudes and other feature parameters of the vibration signals to determine a harvest load state of a drum of the chili pepper harvester in operation.</t>
  </si>
  <si>
    <t>CN202321879476.8</t>
  </si>
  <si>
    <t>CN220406294U</t>
  </si>
  <si>
    <t>一种辣椒旋振筛</t>
  </si>
  <si>
    <t>本实用新型公开了一种辣椒旋振筛，涉及旋振筛技术领域，包括机座，所述机座的顶端固定连接有多个等距分布的弹簧，所述弹簧的顶端固定连接有第一筛框，所述第一筛框的顶端通过束环拆卸连接有第二筛框，所述第二筛框的顶端拆卸连接有防尘盖，所述防尘盖的内部开设有向外部延伸的进料口。本实用新型通过设置进料管、连接环、分流板，部分辣椒经过进料管流入，另一部分辣椒顺着分流板的倾斜面流入，且装置的振动作用下和辣椒与分流板之间的碰撞，使分流板通过连接环可在进料管外壁有幅度的转动，分流板的转动带动辣椒分散掉落，避免大量的辣椒集中掉落在第二筛框的中心区域造成堆积的情况，有效将辣椒分散区域掉落且提高筛选效率。</t>
  </si>
  <si>
    <t>到incoPat中查看CN220406294U</t>
  </si>
  <si>
    <t>Pepper rotary vibration sieve</t>
  </si>
  <si>
    <t>The present utility model discloses a hot pepper rotary vibration sieve. Relates to the field of rotary vibration sieve technology. Comprising a base,  The top end of the machine base is fixedly connected with a plurality of springs which are distributed at equal intervals,  the top ends of the springs are fixedly connected with a first screen frame,  the top end of the first screen frame is detachably connected with a second screen frame through a binding ring,  the top end of the second screen frame is detachably connected with a dust-proof cover,  and a feed inlet extending outwards is formed in the dust-proof cover. In the utility model,  a feed pipe,  a connecting ring and a splitter plate are arranged,  Part of the hot pepper flows in through the feed pipe,  The other part of hot pepper flows in along the inclined surface of the splitter plate,  Under the vibration action of the device and the collision between the hot pepper and the splitter plate,  The flow distribution plate can rotate on the outer wall of the feeding pipe in an amplitude mode through the connecting ring,  the rotation of the flow distribution plate drives hot peppers to fall off in a scattered mode,  the situation that a large number of hot peppers fall off in the central area of the second screen frame in a concentrated mode and accumulate is avoided,  the hot peppers fall off in the scattered area effectively,  and screening efficiency is improved.</t>
  </si>
  <si>
    <t>张敬强; 孙波; 杨光辉</t>
  </si>
  <si>
    <t>CN202321762403.0</t>
  </si>
  <si>
    <t>CN220406388U</t>
  </si>
  <si>
    <t>一种适宜丘陵山区的双通道辣椒分选输送装置</t>
  </si>
  <si>
    <t>本实用新型公开了一种适宜丘陵山区的双通道辣椒分选输送装置，包括有机架，机架上架设有初级循环输送带，初级循环输送带上方架设有多个间隔设置的隔板，隔板将初级循环输送带分成若干个供单个辣椒通过的通道，初级循环输送带的出料端架设有智能分选机，且出料端端部穿过智能分选机的分选通道，初级循环输送带的出料端架设有过渡导料组件，过渡导料组件包括支座，支座上架设有多个可翻转且倾斜设置的导槽，导槽的出料端设置有上下叠加设置的分选传动带。本实用新型根据分选的品质、重量等因素，将辣椒分配到最合适的通道上，以此可减少拥堵、减少输送时间，并提高输送效率，同时可以充分利用垂直空间，提高空间利用率。</t>
  </si>
  <si>
    <t>安徽农业大学</t>
  </si>
  <si>
    <t>到incoPat中查看CN220406388U</t>
  </si>
  <si>
    <t>The invention relates to a double-channel hot pepper sorting and conveying device suitable for hilly and mountainous areas</t>
  </si>
  <si>
    <t>The present invention discloses a double-channel hot pepper sorting and conveying device suitable for hilly and mountainous areas. Comprising a frame,  A primary circulating conveying belt is erected on the machine frame,  A plurality of partition plates which are arranged at intervals are erected above the primary circulating conveying belt,  Partition plates divide the primary endless conveyor belt into a plurality of passages through which individual hot peppers pass,  The discharge end frame of the primary circulating conveying belt is provided with an intelligent sorting machine,  The end part of the discharge end penetrates through a sorting channel of the intelligent sorting machine,  a transition material guide assembly is erected at the discharge end of the primary circulating conveying belt,  the transition material guide assembly comprises a support,  a plurality of guide grooves which can be turned over and are arranged in an inclined mode are erected on the support,  and sorting conveying belts which are arranged in an up-and-down overlapped mode are arranged at the discharge ends of the guide grooves. According to factors such as sorting quality,  weight and the like,  hot peppers are distributed to the most appropriate channel,  so that congestion can be reduced,  conveying time is shortened,  conveying efficiency is improved,  vertical space can be fully utilized,  and space utilization rate is improved.</t>
  </si>
  <si>
    <t>B07C5/34; B07C5/02; B07C5/36; B07C5/38</t>
  </si>
  <si>
    <t>Univ Anhui Agricultural</t>
  </si>
  <si>
    <t>毕成虎; 熊玮; 周礼辰; 朱德泉; 况福明; 衡奔</t>
  </si>
  <si>
    <t>CN202321735300.5</t>
  </si>
  <si>
    <t>CN220371569U</t>
  </si>
  <si>
    <t>本实用新型公开了一种辣椒加工用筛选装置，包括平台，还包括设置在所述平台上的机架，所述机架包括对称设置在所述平台两侧的底架，所述底架上通过导轨和滑块均连接有支撑架，一侧的所述支撑架上设置有卸料机构，另一侧的所述支撑架的侧面连接有曲柄滑块机构，所述卸料机构连接所述支撑架之间的料箱，所述料箱下方放置有卸料箱。本实用新型通过曲柄滑块机构的往复移动带动料箱内的辣椒在筛网上往复移动，进而达到筛选的目的，整个筛选过程在密闭的料箱内完成，解决了现有技术方案中辣椒粉末飘散至外界环境的污染问题，筛选完成后，卸料机构边往复移动边转动，使料箱内的辣椒流入储料管，卸料阀转动到下方后，打开卸料阀，使辣椒下落到卸料箱。</t>
  </si>
  <si>
    <t>南通鸿帆农业科技有限公司</t>
  </si>
  <si>
    <t>到incoPat中查看CN220371569U</t>
  </si>
  <si>
    <t>The invention relates to a screening device for hot pepper processing</t>
  </si>
  <si>
    <t>The present invention discloses a screening device for hot pepper processing. Comprising a platform,  Further comprising a rack disposed on the platform,  The rack comprises underframes symmetrically disposed at two sides of the platform,  The bottom frame is connected with supporting frames through guide rails and sliding blocks,  the supporting frame on one side is provided with a discharging mechanism,  the side face of the supporting frame on the other side is connected with a slider-crank mechanism,  the discharging mechanism is connected with a material box between the supporting frames,  and a discharging box is placed below the material box. In the utility model,  hot peppers in the material box are driven to reciprocate on the screen through the reciprocating movement of the slider-crank mechanism,  So as to achieve the goal of screening,  The whole screening process is finished in a closed material box,  so that the problem of pollution caused by scattering of chili powder to the external environment in the prior art is solved; after the screening is finished,  the discharging mechanism rotates while moving in a reciprocating manner,  so that the chili in the material box flows into the material storage pipe; and after the discharging valve rotates to the lower part,  the discharging valve is opened,  so that the chili falls into the discharging box.</t>
  </si>
  <si>
    <t>Nantong Hongfan Agricultural Tech Co Ltd</t>
  </si>
  <si>
    <t>张忠银; 徐文博</t>
  </si>
  <si>
    <t>CN202321825808.4</t>
  </si>
  <si>
    <t>CN220346552U</t>
  </si>
  <si>
    <t>一种用于辣椒去除杂质的工具</t>
  </si>
  <si>
    <t>本实用新型涉及一种用于辣椒去除杂质的工具，旨在解决当前传统的用于辣椒去除杂质的工具，是在辣椒进入到装置内部后，才开始金属杂质的除杂吸附，导致底部辣椒中的金属杂质不易被吸附出的技术问题，包括装置箱体，还包括：电机，采用采用螺钉连接在装置箱体底端；去杂质机构，连接在电机顶部，本实用新型经过第一磁力旋转板对过滤网表面的辣椒进行搅动，对辣椒中的金属杂质进行吸附除杂，而且在进料管内设置有第二磁力旋转板，能够利用第二磁力旋转板，对下料过程中辣椒中的金属杂质进行吸附除杂，不仅如此，经过旋转的第二磁力旋转板，能够对进料管中的辣椒进行搅动，避免了辣椒在进料管中堵塞。</t>
  </si>
  <si>
    <t>安徽金泰种业有限公司</t>
  </si>
  <si>
    <t>到incoPat中查看CN220346552U</t>
  </si>
  <si>
    <t>A tool for removing impurities from hot pepper</t>
  </si>
  <si>
    <t>The present invention relates to a tool for removing impurities from hot peppers. Aims to solve the technical problem that the current traditional tool for removing impurities from hot peppers starts removing and adsorbing metal impurities only after the hot peppers enter the device,  resulting in that the metal impurities in the hot peppers at the bottom are not easy to be adsorbed out. The device comprises a device box body,  and further comprises :  a motor,  which is connected to the bottom end of the device box body by adopting screws; Impurity removing mechanism,  Connected to the top of the motor,  According to the utility model,  hot peppers on the surface of the filter screen are stirred through the first magnetic rotating plate,  Adsorbing and removing metal impurities in hot pepper,  Moreover,  the second magnetic rotating plate is arranged in the feeding pipe,  so that metal impurities in the hot peppers in the blanking process can be adsorbed and removed by using the second magnetic rotating plate; and moreover,  the hot peppers in the feeding pipe can be stirred by rotating the second magnetic rotating plate,  so that the hot peppers are prevented from being blocked in the feeding pipe.</t>
  </si>
  <si>
    <t>B07B15/00; B07B1/52; B07B1/28; B07B1/46; B03C1/02</t>
  </si>
  <si>
    <t>Anhui Jintai Seed Ind Co Ltd</t>
  </si>
  <si>
    <t>王勃; 王光宇</t>
  </si>
  <si>
    <t>CN202321134780.X</t>
  </si>
  <si>
    <t>CN220348542U</t>
  </si>
  <si>
    <t>一种多功能辣椒切段机</t>
  </si>
  <si>
    <t>本实用新型公开了一种多功能辣椒切段机，包括切段机本体和进料机；切段机本体具有进料端，进料端设有第一分选结构，第一分选结构包括料斗和抽风机，抽风机通过第二分选结构连通分选通道；进料机与第一分选结构的进料口连通，且进料机上设有回流结构。所述多功能辣椒切段机增设了第二分选结构，通过第二分选结构对尘类物进行分离、导引和收纳，避免尘类物逸散，不仅保护了周围环境和周围人员，也有助于避免尘类物再次污染辣椒。进料机代替人工并用于向切段机投送辣椒，以替代人工，减少工作人员的工作量和工作强度。且进料机上设有回流结构，回流结构将多余的辣椒翻动并回流。</t>
  </si>
  <si>
    <t>唐中富</t>
  </si>
  <si>
    <t>到incoPat中查看CN220348542U</t>
  </si>
  <si>
    <t>The invention relates to a multifunctional hot pepper cutting machine</t>
  </si>
  <si>
    <t>The present utility model discloses a multifunctional chili segment cutting machine,  comprising a segment cutting machine body and a feeder; The sectioning machine body has a feeding end,  the feeding end is provided with a first sorting structure,  the first sorting structure comprises a hopper and an exhaust fan,  and the exhaust fan is communicated with the sorting channel through a second sorting structure; The feeding machine is communicated with a feeding port of the first sorting structure,  and a backflow structure is arranged on the feeding machine. According to the multifunctional hot pepper cutting machine,  the second sorting structure is additionally arranged,  and dust is separated,  guided and contained through the second sorting structure,  so that the dust is prevented from escaping,  the surrounding environment and surrounding personnel are protected,  and the dust is prevented from polluting hot peppers again. The feeding machine replaces manual work and is used for feeding hot peppers to the section cutting machine,  so that the manual work is replaced,  and the workload and the working intensity of workers are reduced. A backflow structure is arranged on the feeding machine,  and redundant hot peppers are turned over and backflow is achieved through the backflow structure.</t>
  </si>
  <si>
    <t>B26D7/06; B26D7/08; B07B4/00; B07B9/02</t>
  </si>
  <si>
    <t>Tang Zhongfu</t>
  </si>
  <si>
    <t>CN202321592588.5</t>
  </si>
  <si>
    <t>CN220326277U</t>
  </si>
  <si>
    <t>一种应用于辣椒的收集装置</t>
  </si>
  <si>
    <t>本申请公开了一种应用于辣椒的收集装置，包括底座、收集机构、采摘机构、推拉机构和移动机构，收集机构包括两个支撑杆，两个支撑杆上均套设有滑套，两个滑套共同连接有一个连接板，连接板上开设有转动孔，连接板的一端连接有固定板，固定板上开设有进料口，连接板的正下方设置有电机，电机连接有转动杆，转动杆通过螺纹配合穿过转动孔且向上延伸，还包括接料板，接料板位于进料口正下方，接料板底部设置有四个第一液压缸，解决了现有技术中对于采摘后辣椒不便于收集，一般采摘后的辣椒会先直接掉落在地面，后期再一一捡起进行统一收集，不仅增加人工劳动力，辣椒在掉落地面的同时，也会损伤辣椒表皮，从而降低了辣椒的产品质量的问题。</t>
  </si>
  <si>
    <t>宁夏泰金种业股份有限公司</t>
  </si>
  <si>
    <t>到incoPat中查看CN220326277U</t>
  </si>
  <si>
    <t>The invention relates to a hot pepper collecting device</t>
  </si>
  <si>
    <t>The present application discloses a collecting device applied to hot peppers,  Comprises a base,  a collecting mechanism,  a picking mechanism,  a push-pull mechanism and a moving mechanism. The collecting mechanism comprises two supporting rods,  Sliding sleeves are sleeved on the two supporting rods,  The two sliding sleeves are jointly connected with a connecting plate,  The connecting plate is provided with a rotating hole. One end of the connecting plate is connected with a fixing plate,  The fixed plate is provided with a feed inlet. A motor is arranged right below the connecting plate,  The motor is connected with a rotating rod,  The rotating rod passes through the rotating hole through a screw thread fit and extends upwards,  Also includes a receiving plate,  The material receiving plate is positioned right below the feed inlet,  The bottom of the material receiving plate is provided with four first hydraulic cylinders,  The problems that in the prior art,  picked hot peppers are inconvenient to collect,  generally,  the picked hot peppers directly fall on the ground and are picked up one by one to be collected in a unified mode in the later period,  manual labor is increased,  the epidermis of the hot peppers can be damaged when the hot peppers fall on the ground,  and therefore the product quality of the hot peppers is reduced are solved,  wherein the problems include that in the prior art,  the picked hot peppers are inconvenient to collect,  generally,  the picked hot peppers directly fall on the ground and are picked up one by one to be collected in a unified mode.</t>
  </si>
  <si>
    <t>Ningxia Taijin Seed Ind Co Ltd</t>
  </si>
  <si>
    <t>樊娟; 郭庆茹; 马虎; 王斌; 顾志锦; 马军强; 王佳; 沈松真; 谢建国; 段智会; 陈志远; 马江伟; 任登成; 赵文国</t>
  </si>
  <si>
    <t>CN202321816139.4</t>
  </si>
  <si>
    <t>CN220333931U</t>
  </si>
  <si>
    <t>一种辣椒上料机构</t>
  </si>
  <si>
    <t>本实用新型公开了一种辣椒上料机构，它包括集料罩、风送管道和旋风收集筒，集料罩通过可伸缩软管与风送管道的进风口连接，风送管道的出风口连接旋风收集筒的进风口，旋风收集筒的出风口连接出风管，出风管上设置抽风机，旋风收集筒的出料口连接出料装置；所述风送管道包括输送段以及竖直的分离段、稳流段和收集段，所述分离段的管道内径由下至上逐渐递增，所述收集段的管道内径由下至上逐渐递减。本实用新型辣椒上料机构结构简单、操作方便、安全可靠，适用于干辣椒生产线上的辣椒上料，在上料过程中可有效将干辣椒与土石块进行分离，达到去石去杂的效果，解决了现有风送管道容易将辣椒与土石块一起进行输送的问题，提高了生产线的除杂质量。</t>
  </si>
  <si>
    <t>四川四季椒香食品有限公司</t>
  </si>
  <si>
    <t>到incoPat中查看CN220333931U</t>
  </si>
  <si>
    <t>Chili feeding mechanism</t>
  </si>
  <si>
    <t>The present invention discloses a hot pepper feeding mechanism. The device comprises a material collecting cover,  an air conveying pipeline and a cyclone collecting barrel,  wherein the material collecting cover is connected with an air inlet of the air conveying pipeline through a telescopic hose,  an air outlet of the air conveying pipeline is connected with an air inlet of the cyclone collecting barrel,  an air outlet of the cyclone collecting barrel is connected with an air outlet pipe,  an exhaust fan is arranged on the air outlet pipe,  and a discharge port of the cyclone collecting barrel is connected with a discharge device; The air conveying pipeline comprises a conveying section,  a vertical separating section,  a flow stabilizing section and a collecting section,  wherein the inner diameter of the pipeline of the separating section is gradually increased from bottom to top,  and the inner diameter of the pipeline of the collecting section is gradually decreased from bottom to top. The hot pepper feeding mechanism of the utility model has the advantages of simple structure,  convenient operation,  safety and reliability. The hot pepper feeding device is suitable for hot pepper feeding on a dry hot pepper production line,  can effectively separate dry hot peppers from soil and stone blocks in the feeding process,  achieves the effect of removing stones and impurities,  solves the problem that the existing air conveying pipeline is easy to convey the hot peppers and the soil and stone blocks together,  and improves the impurity removing quality of the production line.</t>
  </si>
  <si>
    <t>B65G47/18; B07B7/01; B65G53/34</t>
  </si>
  <si>
    <t>Sichuan Sijijiaoxiang Food Co Ltd</t>
  </si>
  <si>
    <t>谭晓毅; 黄本亮; 刘君; 陈泽贤; 齐建军</t>
  </si>
  <si>
    <t>CN202321816132.2</t>
  </si>
  <si>
    <t>CN220308351U</t>
  </si>
  <si>
    <t>一种干辣椒生产线</t>
  </si>
  <si>
    <t>本实用新型公开了一种干辣椒生产线，它包括通过输送带依次连接的除杂装置、烘干装置、分类装置和去籽装置，所述除杂装置包括干洗机、风选除杂机和火选除杂机，所述干洗机包括用于清洗辣椒的清洗筒和承托清洗筒的外壳体，所述清洗筒的内壁上设置有数个筛孔和螺旋状的清洗毛刷，所述清洗筒通过驱动转动装置可转动嵌设在外壳体内，所述外壳体的顶部开设有数个进风口。本实用新型提供的干辣椒生产线，集辣椒除杂、烘干、分类、去籽为一体，能够快速对干辣椒进行除杂分选操作，实现了干辣椒的自动化生产，提高了干辣椒的生产效率，保证了干辣椒生产的食品安全性，适用于大批量、连续性、快速自动化生产干辣椒的需求。</t>
  </si>
  <si>
    <t>到incoPat中查看CN220308351U</t>
  </si>
  <si>
    <t>Dried pepper production line</t>
  </si>
  <si>
    <t>The present invention discloses a dry chili production line. It includes impurity-removing device,  drying device,  sorting device and seed-removing device which are connected in turn by means of conveyer belt. Said impurity-removing device includes dry-cleaning machine,  winnowing impurity-removing machine and fire-selecting impurity-removing machine. The dry cleaning machine comprises a cleaning cylinder for cleaning hot peppers and an outer shell for supporting the cleaning cylinder,  wherein a plurality of sieve holes and a spiral cleaning brush are formed in the inner wall of the cleaning cylinder; the cleaning cylinder is rotatably embedded in the outer shell through a driving and rotating device; and a plurality of air inlets are formed in the top of the outer shell. The dry chili production line provided by the utility model,  The hot pepper impurity removal,  drying,  classification and seed removal are integrated,  the dry hot pepper impurity removal and sorting operation can be rapidly carried out,  the automatic production of the dry hot pepper is realized,  the production efficiency of the dry hot pepper is improved,  the food safety of the dry hot pepper production is ensured,  and the hot pepper impurity removal and sorting device is suitable for the requirement of continuously,  rapidly and automatically producing the dry hot pepper in a large scale.</t>
  </si>
  <si>
    <t>A23N12/00; B07B9/00; B07C5/342; B65G35/00; A23N12/08; A23N4/00; A23N15/00</t>
  </si>
  <si>
    <t>CN202320126103.7</t>
  </si>
  <si>
    <t>CN220292990U</t>
  </si>
  <si>
    <t>一种干辣椒干洗除杂装置</t>
  </si>
  <si>
    <t>本实用新型公开了一种干辣椒干洗除杂装置，包括有支座、干洗除杂单元、动力单元和投料输送单元，干洗除杂单元包括有外壳、传动轴和吸尘器，外壳设于支座上，传动轴设于外壳内，并与外壳转动连接，传动轴的一端与位于外壳外侧的动力单元相连接，在传动轴内部沿其轴向设有容纳腔体，吸尘器设于传动轴内部的容纳腔体中；在外壳上设有进料口和出料口，并在进料口和出料口处分别设有相应的进料斗和出料斗，在外壳端面上还设有排气孔；所述投料输送单元位于外壳外侧，并与动力单元相连接，投料输送单元的出料端与所述进料斗处于同一平面内。采用本实用新型所述的干洗除杂装置，其整体结构简单，操作方便，适合推广应用。</t>
  </si>
  <si>
    <t>贵州南山婆食品加工有限公司</t>
  </si>
  <si>
    <t>到incoPat中查看CN220292990U</t>
  </si>
  <si>
    <t>The invention relates to a dry-cleaning and impurity-removing device for dry chilli</t>
  </si>
  <si>
    <t>The present invention discloses a dry-cleaning and impurity-removing device for dried hot pepper. Comprises a support,  a dry-cleaning and impurity-removing unit,  a power unit and a feeding and conveying unit. The dry-cleaning and impurity-removing unit comprises a shell,  a transmission shaft and a dust collector,  wherein the shell is arranged on the support,  the transmission shaft is arranged in the shell and rotationally connected with the shell,  one end of the transmission shaft is connected with the power unit positioned outside the shell,  an accommodating cavity is arranged in the transmission shaft along the axial direction,  and the dust collector is arranged in the accommodating cavity in the transmission shaft; A feed port and a discharge port are arranged on the housing,  and corresponding feed hoppers and discharge hoppers are respectively arranged at the feed port and the discharge port,  and exhaust holes are also arranged on the end surface of the housing; The feeding and conveying unit is positioned at the outer side of the shell and is connected with the power unit,  and the discharge end of the feeding and conveying unit and the feed hopper are positioned in the same plane. The dry cleaning and impurity removing device of the utility model has the advantages of simple integral structure and convenient operation,  and is suitable for popularization and application.</t>
  </si>
  <si>
    <t>A23N12/00; B08B1/12; B08B1/34; B08B15/04; B07C5/02; B07C5/342; B07C5/38</t>
  </si>
  <si>
    <t>Guizhou Nanshanpo Food Proc Co Ltd</t>
  </si>
  <si>
    <t>包爱明; 周荣菊; 秦伟军</t>
  </si>
  <si>
    <t>CN202321010506.1</t>
  </si>
  <si>
    <t>CN220274294U</t>
  </si>
  <si>
    <t>一种辣椒采摘运输装置</t>
  </si>
  <si>
    <t>本实用新型公开了一种辣椒采摘运输装置，属于辣椒采摘技术领域，包括驱动电机和收纳箱，驱动电机输出端通过驱动轴连接有转向组件，转向组件一侧设置有输送管，输送管端部连接有采摘斗，驱动轴底端固定连接有运输辊，运输辊外侧壁连接有螺旋运输叶片，螺旋运输叶片一侧设置有采摘组件。本实用新型通过螺旋运输叶片的设置，可以将采摘后的辣椒缓慢输送并掉落进入收纳箱内，避免向上输送的动能较大使得辣椒散落和撞伤，提升辣椒的采收品质，同时主弧形板和斜向板的设置，可以利用主弧形板的转动，让斜向板进行间隔的上下往复震动，将收纳箱一侧输入的辣椒分散，并利用斜向板的不停震动使得辣椒和茎叶分层，便于对刚刚采摘的辣椒进行初步筛分。</t>
  </si>
  <si>
    <t>胡杰侠</t>
  </si>
  <si>
    <t>到incoPat中查看CN220274294U</t>
  </si>
  <si>
    <t>Chili picking and transporting device</t>
  </si>
  <si>
    <t>The present invention discloses a hot pepper picking and transporting device. Belongs to the field of chili picking technology,  The device comprises a driving motor and a storage box,  wherein the output end of the driving motor is connected with a steering component through a driving shaft; a conveying pipe is arranged on one side of the steering component; the end part of the conveying pipe is connected with a picking bucket; the bottom end of the driving shaft is fixedly connected with a conveying roller; the outer side wall of the conveying roller is connected with a spiral conveying blade; and a picking component is arranged on one side of the spiral conveying blade. Through the arrangement of the spiral conveying blades,  Picked hot peppers can be slowly conveyed and fall into the storage box,  Scattered and bruised hot peppers caused by large kinetic energy of upward conveying are avoided,  Due to the arrangement of the main arc-shaped plate and the inclined plate,  the inclined plate can vibrate up and down at intervals in a reciprocating manner by utilizing the rotation of the main arc-shaped plate,  the hot peppers input from one side of the storage box are dispersed,  and the hot peppers,  stems and leaves are layered by utilizing the continuous vibration of the inclined plate,  so that the hot peppers which are just picked are subjected to preliminary screening conveniently.</t>
  </si>
  <si>
    <t>A01D46/00; A01D46/22; B07B1/28</t>
  </si>
  <si>
    <t>Hu Jiexia</t>
  </si>
  <si>
    <t>CN202321794064.4</t>
  </si>
  <si>
    <t>CN220239310U</t>
  </si>
  <si>
    <t>一种辣椒分选性能检测试验台</t>
  </si>
  <si>
    <t>本实用新型公开了一种辣椒分选性能检测试验台，包括有试验台底座，试验台底座上架设有倾斜设置的主传送带，主传送带的出料端下方架设有差速传动机构，差速传动机构的出料端下方架设有分选输送机构，分选输送机构的出料端架设有用于剔除检测不合格辣椒的吹气单元，以及对应出料位置放置有不合格品收集箱和合格品收集箱。本实用新型结构设计合理，既能够调整提升主传送带的倾斜角，以探明避免辣椒堆积的最佳倾斜角，也能够调整差速传动机构的的倾斜角，进而改变两个传送带的配合角度，以探明最佳的空间布局，同时不会对辣椒表面产生作用力，影响品质，可满足避免输送的辣椒产生堆积；可以获得最佳输送速度，保证输送过程和分选过程的连贯性。</t>
  </si>
  <si>
    <t>到incoPat中查看CN220239310U</t>
  </si>
  <si>
    <t>The invention relates to a hot pepper sorting performance detection test bed</t>
  </si>
  <si>
    <t>This utility model has disclosed a kind of hot pepper and sorted the characteristic and measured the test bed,  Comprising a test bed base,  A main conveyor belt which is obliquely arranged is erected on the base of the test bed,  A differential transmission mechanism is erected below the discharge end of a main conveyor belt,  a sorting and conveying mechanism is erected below the discharge end of the differential transmission mechanism,  a blowing unit for rejecting and detecting unqualified hot peppers is erected at the discharge end of the sorting and conveying mechanism,  and an unqualified product collecting box and a qualified product collecting box are arranged at corresponding discharge positions. The structure design of the utility model is reasonable,  The inclination angle of the lifting main conveyor belt can be adjusted,  In order to find out the optimum inclination angle for avoiding the accumulation of the hot peppers,  the inclination angle of the differential transmission mechanism can also be adjusted,  and then the matching angle of the two conveying belts can be changed to find out the optimum space layout,  and meanwhile,  no acting force is generated on the surface of the hot peppers,  the quality is not affected,  and the requirement of avoiding the accumulation of the conveyed hot peppers can be met; The optimum conveying speed can be obtained,  and the continuity of the conveying process and the sorting process can be ensured.</t>
  </si>
  <si>
    <t>B07C5/00; B07C5/36; B07C5/38; B07C5/02</t>
  </si>
  <si>
    <t>周礼辰; 熊玮; 毕成虎; 朱德泉; 况福明; 衡奔</t>
  </si>
  <si>
    <t>CN202321310665.3</t>
  </si>
  <si>
    <t>CN220191497U</t>
  </si>
  <si>
    <t>一种朝天椒收获机采收装置</t>
  </si>
  <si>
    <t>本实用新型公开了一种朝天椒收获机采收装置，包括外壳、收割轴、收割筒、收割辊以及刀片，所述收割轴通过轴承安装在外壳的侧面上，所述收割筒的两端分别与两个所述收割轴位于外壳内腔的一端固定连接，所述收割辊安装在收割筒的外壁上，所述刀片通过螺栓安装在收割辊的端头位置。通过收割辊以及其上的刀片设计和使用，收割辊插入到朝天椒植株的底部，然后在向上运动的时候，可以将朝天椒枝叶合并聚合，实现收割辊的插入动作，随之转动的刀片便可以将龙起来并且被收割辊插住的枝叶以及枝叶上的辣椒剥离朝天椒植株，实现无遗漏式的收割工作，可以有解决当下收割设备在收割的时候容易造成大量辣椒掉落的问题。</t>
  </si>
  <si>
    <t>河南鼎优农业科技有限公司; 河南鼎研泽田农业科技开发有限公司</t>
  </si>
  <si>
    <t>到incoPat中查看CN220191497U</t>
  </si>
  <si>
    <t>The invention relates to a harvesting device of a capsicum orientalis harvester</t>
  </si>
  <si>
    <t>The present invention discloses a harvesting device of a capsicum orientalis harvester. Comprises a shell,  a harvesting shaft,  a harvesting cylinder,  a harvesting roller and a blade. The harvesting shafts are installed on the side face of the shell through bearings,  two ends of the harvesting barrel are fixedly connected with one end,  located in the inner cavity of the shell,  of the two harvesting shafts respectively,  the harvesting rollers are installed on the outer wall of the harvesting barrel,  and the blades are installed at the end positions of the harvesting rollers through bolts. Through the harvesting roller and blade design and use thereon,  Harvesting rollers are inserted into the bottom of the pepper plants,  Then during the upward movement,  Branches and leaves of capsicum piperitum can be combined and polymerized,  The insertion action of the harvesting roller is realized,  and the blades which rotate along with the insertion action can peel branches and leaves inserted by the harvesting roller and hot peppers on the branches and leaves off upward pepper plants,  so that the omission-free harvesting work is realized,  and the problem that a large number of hot peppers are easy to fall off when the harvesting equipment is used for harvesting can be solved.</t>
  </si>
  <si>
    <t>Henan Dingyou Agricultural Tech Co Ltd; Henan Dingyan Zetian Agricultural Tech Development Co Ltd</t>
  </si>
  <si>
    <t>朱伟岭; 董双保; 程鸿恩; 张改霞; 齐卫强; 高军法; 崔礼赞; 蒋春玲</t>
  </si>
  <si>
    <t>CN202321456528.0</t>
  </si>
  <si>
    <t>CN220192087U</t>
  </si>
  <si>
    <t>一种高效率辣椒清洗装置</t>
  </si>
  <si>
    <t>本实用新型公开了一种高效率辣椒清洗装置，包括底板，所述底板顶部的左侧固定安装有清洗机构，所述底板的顶部固定安装有清洗仓，所述清洗仓的左侧固定安装有电机，所述电机的输出轴上固定安装有固定架。本实用新型通过设置底板、清洗机构、清洗仓、电机、固定架、滤网、滑轨、滑板、烘干机构、烘干箱、加热仓、加热棒、防护网、固定板和散热扇结构的配合使用，解决了现有的辣椒在进行采摘之后需要人工对辣椒表面的尘土进行清理不仅需要耗费大量的时间还极大的降低了对辣椒进行清洗的效率，且在对辣椒进行进行清洗之后不能对辣椒表面的水渍进行清理，容易造成辣椒在长时间的存放中导致辣椒腐烂造成不必要的损伤的问题。</t>
  </si>
  <si>
    <t>李岩</t>
  </si>
  <si>
    <t>到incoPat中查看CN220192087U</t>
  </si>
  <si>
    <t>High-efficiency hot pepper cleaning device</t>
  </si>
  <si>
    <t>This utility model discloses a high-efficiency hot pepper cleaning device,  which comprises a bottom plate,  the left side of the top of the bottom plate is fixedly provided with a cleaning mechanism,  the top of the bottom plate is fixedly provided with a cleaning bin,  the left side of the cleaning bin is fixedly provided with a motor,  the output shaft of the motor is fixedly provided with a fixing frame. In the utility model,  a bottom plate,  a cleaning mechanism,  a cleaning bin,  a motor,  a fixing frame,  a filter screen,  a sliding rail,  a sliding plate,  a drying mechanism,  a drying box,  a heating bin,  a heating rod,  a protective net,  a fixing plate and a radiating fan are arranged for matched use,  The problems that dust on the surfaces of the hot peppers needs to be manually cleaned after the hot peppers are picked in the prior art are solved,  a large amount of time is consumed,  and the efficiency of cleaning the hot peppers is greatly reduced are solved. In addition,  water stains on the surfaces of the hot peppers cannot be cleaned after the hot peppers are cleaned,  so that the problem that the hot peppers are rotten to cause unnecessary damage during long-time storage is easily caused.</t>
  </si>
  <si>
    <t>A23N12/06</t>
  </si>
  <si>
    <t>Li Yan</t>
  </si>
  <si>
    <t>CN202311513830.X</t>
  </si>
  <si>
    <t>CN117225589A</t>
  </si>
  <si>
    <t>本发明公开了一种基于辣椒加工用多重筛选装置，本发明涉及辣椒筛选技术领域，包括防堵器、调节器、除尘器和一号筛分器，所述除尘器固定安装在防堵器的内部，所述一号筛分器固定安装在除尘器的底部，所述一号筛分器的下方设置有二号筛分器，所述二号筛分器滑动连接在防堵器的内部，所述二号筛分器的顶部与调节器固定连接，所述防堵器包括外壳，所述外壳的内侧与除尘器固定连接。该基于辣椒加工用多重筛选装置，通过韧性片是具有韧性的，因此受到辣椒撞击的韧性片也会随着弯条发生两侧的弯曲，紧接着韧性片就会对下落过程中的部分辣椒实施轨道偏离，以起到避免原本轨道路段辣椒堆积过多而发生堵塞情况的作用。</t>
  </si>
  <si>
    <t>四川省郫筒酱园有限责任公司</t>
  </si>
  <si>
    <t>到incoPat中查看CN117225589A</t>
  </si>
  <si>
    <t>The invention relates to a multiple screening device based on hot pepper processing</t>
  </si>
  <si>
    <t>The invention discloses a multiple screening device for pepper processing. The present invention relates to the field of hot pepper screening technology. It includes anti-blocking device,  regulator,  dust-removing device and sifting device,  The dust remover is fixedly arranged inside the anti-blocking device,  The first sieving device is fixedly arranged at the bottom of the dust remover,  the second sieving device is arranged below the first sieving device,  the second sieving device is connected inside the anti-blocking device in a sliding mode,  the top of the second sieving device is fixedly connected with the regulator,  the anti-blocking device comprises a shell,  and the inner side of the shell is fixedly connected with the dust remover. The multiple screening device for chili processing,  Due to the fact that the tough piece is tough,  two sides of the tough piece which is impacted by the hot peppers can be bent along with the bending strip,  and then the tough piece can conduct track deviation on part of the hot peppers in the falling process,  so that the phenomenon that the hot peppers are accumulated too much in an original track section to cause blocking is avoided.</t>
  </si>
  <si>
    <t>B03C1/30; B07B1/28; B07B1/42; B07B1/46; B04B5/10</t>
  </si>
  <si>
    <t>Sichuan Pitong Sauce Garden Co Ltd</t>
  </si>
  <si>
    <t>卫柳池; 田森</t>
  </si>
  <si>
    <t>CN202321462111.5</t>
  </si>
  <si>
    <t>CN220177603U</t>
  </si>
  <si>
    <t>一种具有沥水功能的辣椒分选台</t>
  </si>
  <si>
    <t>一种具有沥水功能的辣椒分选台，涉及泡菜加工技术领域，包括支座、分选台和沥水装置，支座由撑脚、支撑杆和固定杆构成，支座上设有四个直立撑脚，纵向设置的相邻两撑脚之间设有支撑杆，横向设置的相邻两撑脚之间设有固定杆，撑脚的上方设有分选台，分选台上方设有沥水装置；本实用新型实用性强，使用起来非常的方便，通过在分选台下方设置漏斗，避免辣椒沥出水分扩散污染生产环境；通过设置沥水凸台和隔板，既方便对辣椒进行沥水，也方便沥水台上的辣椒滚落在两侧分选台上，方便工人进行分选。</t>
  </si>
  <si>
    <t>湖南坛坛香食品科技有限公司</t>
  </si>
  <si>
    <t>到incoPat中查看CN220177603U</t>
  </si>
  <si>
    <t>The invention relates to a hot pepper sorting table with draining function</t>
  </si>
  <si>
    <t>The invention discloses a hot pepper sorting table with a draining function. Relates to the field of pickle processing technology,  Comprises a support,  a sorting table and a draining device,  wherein the support is composed of supporting feet,  supporting rods and fixing rods,  four upright supporting feet are arranged on the support,  the supporting rods are arranged between two adjacent supporting feet which are longitudinally arranged,  the fixing rods are arranged between two adjacent supporting feet which are transversely arranged,  the sorting table is arranged above the supporting feet,  and the draining device is arranged above the sorting table; The hot pepper sorting table is strong in practicability and very convenient to use,  and the funnel is arranged below the sorting table,  so that the phenomenon that the production environment is polluted due to the diffusion of water which is leached from hot peppers is avoided; Due to the arrangement of the draining boss and the partition plate,  the hot peppers can be drained conveniently,  the hot peppers on the draining table can roll on the sorting tables on the two sides conveniently,  and workers can sort the hot peppers conveniently.</t>
  </si>
  <si>
    <t>B07C7/04; F26B5/00; F26B25/14</t>
  </si>
  <si>
    <t>Hunan Tantanxiang Food Tech Co Ltd</t>
  </si>
  <si>
    <t>覃业举; 蒋立文; 龚苗; 鲁周华; 罗律; 翁小简</t>
  </si>
  <si>
    <t>CN202321039535.0</t>
  </si>
  <si>
    <t>CN220157057U</t>
  </si>
  <si>
    <t>一种辣椒收割机的收料结构</t>
  </si>
  <si>
    <t>本实用新型涉及一种辣椒收割装置，特别涉及一种辣椒收割机的收料结构。该辣椒收割机的收料结构，包括贯穿车体内部连接前割台和收料仓的输料结构，输料结构前低后高设置，所述输料结构包括有前低后高依次设置的两级传输筒结构；所述两级传输筒结构包括一级传输筒结构和二级传输筒结构；所述收料仓后侧设置有位于车体尾端的除杂结构，除杂结构的正下方设置有前高后低的导出板。该结构采用两段式输料，有效保证了输料的动力，有效避免了辣椒在传输过程中的洒落；在车体上设置有备用的收料仓，当切换接料车的过程中，能够实现间隙收料。</t>
  </si>
  <si>
    <t>到incoPat中查看CN220157057U</t>
  </si>
  <si>
    <t>The invention relates to a material receiving structure of a hot pepper harvester</t>
  </si>
  <si>
    <t>This utility model involves a kind of hot pepper reaping device,  especially involve the material receiving structure of a kind of hot pepper reaping machine. The material receiving structure of the hot pepper harvester comprises a material conveying structure which penetrates through the interior of a vehicle body and is connected with a front header and a material receiving bin,  wherein the material conveying structure is arranged with a low front part and a high rear part,  and comprises a two-stage conveying cylinder structure which is arranged with a low front part and a high rear part in sequence; The two-stage transmission cylinder structure comprises a first-stage transmission cylinder structure and a second-stage transmission cylinder structure; The rear side of the collecting bin is provided with an impurity removing structure positioned at the tail end of the vehicle body,  and a guide-out plate with a high front part and a low rear part is arranged right below the impurity removing structure. According to the structure,  two-section material conveying is adopted,  so that the material conveying power is effectively ensured,  and hot peppers are effectively prevented from being scattered in the conveying process; A standby material receiving bin is arranged on the vehicle body,  so that clearance material receiving can be realized in the process of switching the material receiving vehicle.</t>
  </si>
  <si>
    <t>A01D43/077; A01D43/00; B07B13/04</t>
  </si>
  <si>
    <t>CN202321625224.2</t>
  </si>
  <si>
    <t>CN220160477U</t>
  </si>
  <si>
    <t>一种辣椒收割清选机的副摘清选机构</t>
  </si>
  <si>
    <t>本实用新型提供一种辣椒收割清选机的副摘清选机构，安装于辣椒收割清选机上用于辣椒清选使用，包括副摘料筒，所述副摘料筒一端设置副摘进料口，另一端设置副摘出料口，副摘料筒底部设置篦板，副摘料筒内部设置绞龙输送清选组件，所述绞龙输送清选组件包括副摘主轴以及设置于副摘主轴上的至少一组副摘绞龙，所述副摘绞龙包括沿副摘主轴螺旋形布置的多个拨杆，副摘主轴其中一端连接副摘动力件。本副摘清选机构能够提高辣椒收割清选机的作业效率以及对辣椒的清选效果。</t>
  </si>
  <si>
    <t>到incoPat中查看CN220160477U</t>
  </si>
  <si>
    <t>The invention relates to a secondary picking and cleaning mechanism of a hot pepper harvesting and cleaning machine</t>
  </si>
  <si>
    <t>The present invention provides an auxiliary picking and cleaning mechanism of hot pepper harvesting and cleaning machine. Mounted on a hot pepper harvesting and cleaning machine for cleaning hot peppers,  Comprising an auxiliary picking cylinder,  One end of the auxiliary material picking cylinder is provided with an auxiliary material picking inlet. The other end is provided with an auxiliary picking discharge port. A grid plate is arranged at the bottom of an auxiliary picking barrel,  an auger conveying and cleaning assembly is arranged inside the auxiliary picking barrel and comprises an auxiliary picking main shaft and at least one group of auxiliary picking augers arranged on the auxiliary picking main shaft,  each auxiliary picking auger comprises a plurality of deflector rods arranged along the auxiliary picking main shaft in a spiral mode,  and one end of the auxiliary picking main shaft is connected with an auxiliary picking power piece. The auxiliary picking and cleaning mechanism can improve the working efficiency of the hot pepper harvesting and cleaning machine and the cleaning effect of the hot pepper.</t>
  </si>
  <si>
    <t>B07B1/20; B07B1/42; B07B1/46; B07B1/00; A01D45/00; A01D75/00</t>
  </si>
  <si>
    <t>CN202311223275.7</t>
  </si>
  <si>
    <t>CN117178740A</t>
  </si>
  <si>
    <t>一种线辣椒收获机</t>
  </si>
  <si>
    <t>本发明公开了一种线辣椒收获机，属于农业机械技术领域。该线辣椒收获机包括机架，设于机架前端的采摘装置，设于机架上的清选装置，位于采摘装置与清选装置之间的传送装置，还包括收集装置，清选装置包括一次清选装置和设于一次清选装置下方的二次清选装置，一次清选装置包括送样结构和套设在送样结构外部的清选结构，送样结构由轮毂和设于所述轮毂的外周面上呈放射状排列的多个旋转叶片，清选结构由多个竖立清选辊围设而成。通过采摘装置采摘线辣椒，并通过清选装置在分离线辣椒与茎叶的过程中进行传输，最后通过收集装置进行线辣椒收集，实现线辣椒的收获与清选工作，提高了工作效率，降低了劳动成本。</t>
  </si>
  <si>
    <t>到incoPat中查看CN117178740A</t>
  </si>
  <si>
    <t>Thread pepper harvester</t>
  </si>
  <si>
    <t>The invention discloses a linear pepper harvester,  and belongs to the technical field of agricultural machinery. The line pepper harvester comprises a frame,  A picking device arranged at the front end of the machine frame,  A cleaning device arranged on the machine frame,  Conveying means located between the picking means and the cleaning means,  Also comprising a collection device,  The cleaning device comprises a primary cleaning device and a secondary cleaning device arranged below the primary cleaning device,  The primary cleaning device comprises a sample feeding structure and a cleaning structure sleeved outside the sample feeding structure,  wherein the sample feeding structure is composed of a hub and a plurality of rotating blades which are arranged on the peripheral surface of the hub in radial arrangement,  and the cleaning structure is formed by surrounding a plurality of vertical cleaning rollers. The picking device is used for picking line peppers,  the cleaning device is used for conveying the line peppers in the process of separating the line peppers from stems and leaves,  and finally the collecting device is used for collecting the line peppers,  so that the line peppers are harvested and cleaned,  the working efficiency is improved,  and the labor cost is reduced.</t>
  </si>
  <si>
    <t>A01D46/00; A23N15/00; B07B1/15; B07B1/00; B07B1/46</t>
  </si>
  <si>
    <t>陆晨娟; 尹文龙; 杨元元; 李跞璞; 谢英杰; 谢星</t>
  </si>
  <si>
    <t>CN202311324487.4</t>
  </si>
  <si>
    <t>CN117181589A</t>
  </si>
  <si>
    <t>一种辣椒生产加工用杂质筛选设备</t>
  </si>
  <si>
    <t>本发明提供了一种辣椒生产加工用杂质筛选设备，属于辣椒生产加工技术领域，包括底架，两个安装板，通过螺纹钉设置在底架一侧的内壁，且两个安装板相对的一侧通过轴承设置有螺纹杆，本发明在使用时，打开双向电机的外部电源，将辣椒倒入筛选板上面，打开气缸的开关，通过L形杆使得两个槽板在底架的两侧来回移动，使得推板移动，打开气泵的开关，通过吸盘来到波纹管的内部，在推板移动时，推板的底部紧贴在筛选板上面，推动辣椒可以防止一些杂质，将筛选板上面的漏孔堵住影响筛选，同时推动使得辣椒与筛选板振动相配合下，可以提高筛选的效率，且通过气缸带动筛选板进行振动筛选，可以降低辣椒筛选的噪音。</t>
  </si>
  <si>
    <t>到incoPat中查看CN117181589A</t>
  </si>
  <si>
    <t>The present invention relates to an impurity screening equipment for production and processing of hot pepper</t>
  </si>
  <si>
    <t>The present invention provides an impurity screening equipment for production and processing of hot pepper. Belongs to the field of chili producing and processing technology. Comprising a chassis,  Two mounting plates,  An inner wall disposed at one side of the bottom frame by a threaded nail,  And opposite sides of the two mounting plates are provided with threaded rods through bearings,  When the invention is in use,  Turning on an external power supply of a bidirectional motor,  Pouring hot pepper onto the screening plate,  Switch for opening cylinder,  The two trough plates are enabled to move back and forth on two sides of the bottom frame through the L-shaped rods,  Moving the push plate,  Switch for turning on air pump,  Going to the inside of the bellows through the suction cup,  During movement of the push plate,  The bottom of the push plate is tightly attached to the upper surface of the screening plate,  so that impurities can be prevented from blocking leakage holes in the screening plate to affect screening when the hot peppers are pushed; meanwhile,  the hot peppers are pushed to be matched with the screening plate in a vibrating manner,  so that the screening efficiency can be improved; and the screening plate is driven by the air cylinder to perform vibrating screening,  so that the noise of hot pepper screening can be reduced.</t>
  </si>
  <si>
    <t>B07B1/28; B07B1/46; B07B1/50; B07B4/00; B08B3/10; B08B13/00</t>
  </si>
  <si>
    <t>CN202321625218.7</t>
  </si>
  <si>
    <t>CN220087976U</t>
  </si>
  <si>
    <t>一种辣椒收割清选机</t>
  </si>
  <si>
    <t>本实用新型提供一种辣椒收割清选机，包括割台，清选前输送机构、清选后输送机构、粗摘清选机构、细摘清选机构、提升上料机构、料仓、副摘清选机构，所述割台收割的辣椒通过清选前输送机构输送至粗摘清选机构，粗摘清选机构清选后的辣椒一部分掉落进入清选后输送机构，另一部分通过副摘清选前输送带输送至副摘清选机构，所述副摘清选机构清选后的辣椒掉落进入副摘清选后输送带，所述副摘清选后输送带将辣椒送入清选后输送机构，清选后输送机构将辣椒送入细摘清选机构，细摘清选机构将清选后的辣椒送入提升上料机构。本实用新型具有整体结构布局紧凑、稳定性好，对辣椒的收割清选效果好、效率高的优势。</t>
  </si>
  <si>
    <t>到incoPat中查看CN220087976U</t>
  </si>
  <si>
    <t>The invention relates to a hot pepper harvesting and cleaning machine</t>
  </si>
  <si>
    <t>The present invention provides a hot pepper harvesting and cleaning machine. Comprising a header,  A conveying mechanism before cleaning,  a conveying mechanism after cleaning,  a coarse picking and cleaning mechanism,  a fine picking and cleaning mechanism,  a lifting and feeding mechanism,  a material bin,  an auxiliary picking and cleaning mechanism,  The hot peppers harvested by the header are conveyed to the rough picking and cleaning mechanism through the pre-cleaning conveying mechanism,  Part of the hot pepper cleaned by the coarse picking and cleaning mechanism falls into the cleaned conveying mechanism,  The other part is conveyed to the auxiliary picking and cleaning mechanism through the auxiliary picking and cleaning front conveying belt,  The hot peppers cleaned by the auxiliary picking and cleaning mechanism fall into the auxiliary picking and cleaning rear conveying belt,  the auxiliary picking and cleaning rear conveying belt conveys the hot peppers to the cleaning rear conveying mechanism,  the cleaning rear conveying mechanism conveys the hot peppers to the fine picking and cleaning mechanism,  and the fine picking and cleaning mechanism conveys the cleaned hot peppers to the lifting and feeding mechanism. The hot pepper harvester has the advantages of being compact in overall structure layout,  good in stability,  good in harvesting and cleaning effect of hot peppers,  and high in efficiency.</t>
  </si>
  <si>
    <t>A01D45/00; A01D47/00; A01D75/00; B07B15/00</t>
  </si>
  <si>
    <t>CN202321625504.3</t>
  </si>
  <si>
    <t>CN220097524U</t>
  </si>
  <si>
    <t>一种辣椒收割清选机的旋转上料机构</t>
  </si>
  <si>
    <t>本实用新型提供一种辣椒收割清选机的旋转上料机构，包括上料架体、链板带、主动链轮、从动链轮，所述上料架体与清选机主体采用可拆卸的方式固定连接，所述链板带设置于上料架体内且呈环形布置，链板带两侧边缘设置链条，多个从动链轮安装于上料架体上用于与链板带两侧的链条配合，主动链轮连接动力件用于向从动链轮传送动力，所述链板带内表面周向均匀布置若干提料板，相邻提料板之间形成输送辣椒的空间。本机构具有可作为独立单元支撑固定，使用不打滑、稳定性好、便于后期维修、维护的优点。</t>
  </si>
  <si>
    <t>到incoPat中查看CN220097524U</t>
  </si>
  <si>
    <t>The present invention relates to a rotary feeding mechanism of hot pepper harvesting and cleaning machine</t>
  </si>
  <si>
    <t>This utility model offers a kind of hot pepper to harvest the rotary material loading organization of the cleaner,  Comprises a feeding frame body,  a chain plate belt,  a driving chain wheel,  a driven chain wheel,  The feeding frame body is fixedly connected with the cleaning machine main body in a detachable mode,  and the feeding frame body is fixedly connected with the cleaning machine main body. The chain plate belt is arranged in the feeding frame body and is annularly arranged. The edges of the two sides of the chain plate belt are provided with chains,  a plurality of driven chain wheels are arranged on the feeding frame body and are used for being matched with the chains on the two sides of the chain plate belt,  the driving chain wheels are connected with the power piece and are used for transmitting power to the driven chain wheels,  a plurality of material lifting plates are evenly arranged on the inner surface of the chain plate belt in the circumferential direction,  and a space for conveying hot peppers is formed between the adjacent material lifting plates. The mechanism has the advantages of being capable of being used as an independent unit for supporting and fixing,  non-slipping in use,  good in stability and convenient to repair and maintain in the later period.</t>
  </si>
  <si>
    <t>B65G23/44; B65G17/12; B65G23/06</t>
  </si>
  <si>
    <t>CN202321481961.X</t>
  </si>
  <si>
    <t>CN220072440U</t>
  </si>
  <si>
    <t>一种防堵的风选机进料结构</t>
  </si>
  <si>
    <t>本实用新型提供一种防堵的风选机进料结构，包括：进料斗、进料架、上振动台以及下振动台，所述进料斗下方设有进料架，所述进料斗为中空圆台形结构，所述进料斗与进料架为一体式结构，所述进料架外侧设有上振动台，所述上振动台为中空框形结构，所述上振动台下表面四角均设有上振动台挂钩，与现有技术相比，本实用新型具有如下的有益效果：通过设有上振动台、下振动台及两者中间通过弹簧连接，从而使进料斗内的辣椒可以在振动的作用下不会堵塞，通过在进料斗侧面传感器安装孔内安装CPB激光传感器，从而达到在投料速度过快的情况下，操作人员能及时发现进料斗内的堵塞情况，以避免因进料斗长时间堵塞而造成设备损坏的效果。</t>
  </si>
  <si>
    <t>青岛金芝食品有限公司</t>
  </si>
  <si>
    <t>到incoPat中查看CN220072440U</t>
  </si>
  <si>
    <t>The present invention relates to an anti-blocking feeding structure of winnowing machine</t>
  </si>
  <si>
    <t>The present invention provides an anti-blocking feeding structure of winnowing machine. Comprises a feed hopper,  a feed frame,  an upper vibration table and a lower vibration table,  A feeding frame is arranged below the feeding hopper,  The feed hopper is of a hollow circular truncated cone-shaped structure. The feed hopper and the feed frame are of an integral structure,  An upper vibration table is arranged on the outer side of the feeding frame,  The upper vibration table is of a hollow frame-shaped structure,  Upper vibration table hooks are arranged at four corners of the lower surface of the upper vibration table; Compared with the prior art,  This utility model has the following beneficial results :  The upper vibration table and the lower vibration table are arranged,  and the upper vibration table and the lower vibration table are connected through a spring. Therefore,  hot peppers in the feed hopper can not be blocked under the action of vibration. The CPB laser sensor is mounted in the sensor mounting hole on the side surface of the feed hopper,  so that an operator can timely find the blockage condition in the feed hopper under the condition that the feeding speed is too high,  and the effect that equipment is damaged due to long-time blockage of the feed hopper is avoided.</t>
  </si>
  <si>
    <t>Qingdao Jinzhi Food Co Ltd</t>
  </si>
  <si>
    <t>张连国; 曹倩楠</t>
  </si>
  <si>
    <t>CN202321389853.X</t>
  </si>
  <si>
    <t>CN220049004U</t>
  </si>
  <si>
    <t>辣椒分选装置</t>
  </si>
  <si>
    <t>本实用新型公开一种辣椒分选装置，包括机架，机架顶部固接有进料组件，进料组件的出料端固接有两竖板和两斜板，两斜板分别固接在两竖板之间的两端，两斜板的底部间距大于两斜板的顶部间距，两竖板之间固接有若干分流板；其中一个竖板底部固接有向下倾斜设置的导流板，导流板向靠近另一个竖板的方向倾斜设置，导流板出料端的宽度大于进料端的宽度；靠近导流板的竖板上开设有若干风选口，分流板位于两风选口之间，风选口上连通有风选收集组件；机架上安装有筛选组件，导流板的出料端与筛选组件的进料端连通，机架上安装有与筛选组件传动连接的振动组件，筛选组件的出料端设置有收集组件。本实用新型可将辣椒分流，提高辣椒分散度，提高分选效果。</t>
  </si>
  <si>
    <t>黄磊; 德州市农业综合执法支队</t>
  </si>
  <si>
    <t>到incoPat中查看CN220049004U</t>
  </si>
  <si>
    <t>Chili sorting device</t>
  </si>
  <si>
    <t>This utility model discloses a hot pepper sorting device,  comprising a frame,  the top of the frame is fixedly connected with a feeding assembly,  the discharge end of the feeding assembly is fixedly connected with two vertical plates and two inclined plates,  the two inclined plates are respectively fixedly connected at two ends between the two vertical plates,  the bottom spacing of the two inclined plates is larger than the top spacing of the two inclined plates,  and a plurality of splitter plates are fixedly connected between the two vertical plates; The bottom of one of the vertical plates is fixedly connected with a flow guide plate obliquely arranged downwards,  the flow guide plate is obliquely arranged in a direction close to the other vertical plate,  and the width of a discharge end of the flow guide plate is greater than that of a feed end of the flow guide plate; A plurality of winnowing ports are formed in the vertical plate close to the flow guide plate,  the flow distribution plate is located between the two winnowing ports,  and the winnowing ports are communicated with the winnowing collecting assembly; A screening component is mounted on the frame,  the discharge end of the guide plate is communicated with the feed end of the screening component,  a vibrating component in transmission connection with the screening component is mounted on the frame,  and a collecting component is arranged at the discharge end of the screening component. The hot pepper separating device can separate hot peppers,  improve the dispersion degree of the hot peppers,  and improve the separating effect.</t>
  </si>
  <si>
    <t>B07B9/00; B07B1/28; B07B1/42; B07B1/46; B07B4/02; B07B11/06</t>
  </si>
  <si>
    <t>Huang Lei; Dezhou Agricultural Comprehensive Law Enforcement Detachment</t>
  </si>
  <si>
    <t>黄磊; 李文燕; 申艳玮; 崔明超; 王运智</t>
  </si>
  <si>
    <t>CN202320889345.1</t>
  </si>
  <si>
    <t>CN220024090U</t>
  </si>
  <si>
    <t>色素辣椒除杂装置</t>
  </si>
  <si>
    <t>本实用新型公开了色素辣椒除杂装置，涉及除杂装置技术领域，包括废水池，所述废水池的顶端连接有除杂池，所述除杂池的内部设置有过滤仓和清洁仓，所述过滤仓和清洁仓的内部设置有分离单元，该装置通过清洁仓内的驱动电机和搅拌桨的配合，能够对辣椒表面的泥土进行清洗，漂浮的辣椒随着活动挡板和分离推板的配合，能够使得辣椒与泥土充分分离，并对分离的辣椒进行过滤集中收集，提高辣椒清理除杂的效率和效果，减少辣椒反复清理的用水消耗，且通过第二丝杆和连接杆与滑杆和卡合板的配合，能够在活动挡板与隔板闭合时，保证清洁仓与过滤仓之间的密封性，防止过滤仓内的水的污染，提高辣椒清理除杂的效果。</t>
  </si>
  <si>
    <t>丽江乐福生态农产品开发有限公司</t>
  </si>
  <si>
    <t>到incoPat中查看CN220024090U</t>
  </si>
  <si>
    <t>Pigment hot pepper impurity removing device</t>
  </si>
  <si>
    <t>The present invention discloses an impurity-removing device for pigment hot pepper. Relates to the field of impurity-removing equipment technology. Comprising a waste water tank,  The top end of the waste water tank is connected with an impurity removing tank,  A filtering bin and a cleaning bin are arranged inside the impurity removing pool,  Insides of the filtering bin and the cleaning bin are provided with separation units,  Through the cooperation of a driving motor and a stirring paddle in a cleaning bin,  Can clean the soil on the surface of hot pepper,  The floating hot pepper is matched with the movable baffle plate and the separating push plate,  Can fully separate hot pepper from soil,  The separated hot pepper is filtered and collected. The hot pepper cleaning and impurity removing efficiency and effect are improved,  and the water consumption for repeatedly cleaning hot peppers is reduced; and through the matching of the second lead screw and the connecting rod with the sliding rod and the clamping plate,  the sealing performance between the cleaning bin and the filtering bin can be ensured when the movable baffle plate and the partition plate are closed,  so that the water in the filtering bin is prevented from being polluted,  and the hot pepper cleaning and impurity removing effect is improved.</t>
  </si>
  <si>
    <t>A23N12/02; B01D21/02; B01D21/24</t>
  </si>
  <si>
    <t>Lijiang Lefu Ecological Agricultural Products Dev Co Ltd</t>
  </si>
  <si>
    <t>赵刚; 陈丽洁</t>
  </si>
  <si>
    <t>CN202321099056.8</t>
  </si>
  <si>
    <t>CN220024099U</t>
  </si>
  <si>
    <t>一种辣椒采收加工成套装置</t>
  </si>
  <si>
    <t>本实用新型属于辣椒处理设备技术领域，具体涉及一种辣椒采收加工成套装置。具体技术方案为：包括依辣椒加工顺序设置的预烘干机、辣椒枝条分离机、辣椒烘干机，所述预烘干机出料进入所述辣椒枝条分离机，所述预烘干机用于烘干新鲜带枝条辣椒，所述辣椒枝条分离机利用预烘干余热分离辣椒枝条，所述辣椒烘干机用于烘干去枝条后的半干辣椒。预烘干后将辣椒含水率控制在40％，辣椒具有一定韧性，不容易损坏，此时进行辣椒枝条分离的损伤率较低，损伤率低于1％。</t>
  </si>
  <si>
    <t>成都洁能干燥设备有限责任公司</t>
  </si>
  <si>
    <t>到incoPat中查看CN220024099U</t>
  </si>
  <si>
    <t>The present invention relates to a complete equipment for harvesting and processing hot pepper</t>
  </si>
  <si>
    <t>The invention belongs to the technical field of hot pepper processing equipment,  and particularly relates to a hot pepper harvesting and processing complete device. The specific technical scheme is as follows :  Includes a pre-drying machine,  a hot pepper branch separator and a hot pepper drying machine which are arranged according to the order of hot pepper processing. Discharge of the pre-drying machine enters the hot pepper branch separator,  the pre-drying machine is used for drying fresh hot peppers with branches,  the hot pepper branch separator utilizes pre-drying waste heat to separate hot pepper branches,  and the hot pepper drying machine is used for drying semi-dry hot peppers with branches removed. After pre-drying,  the moisture content of the chili is controlled at 40%. The chili has a certain toughness and is not easy to damage. At this time,  the damage rate of chili branch separation is low,  and the damage rate is less than 1%.</t>
  </si>
  <si>
    <t>A23N12/08; A23N12/12; A23N15/00; A23N15/04; A23N12/00; B07B13/04; B07B13/14</t>
  </si>
  <si>
    <t>Chengdu Jieneng Drying Equipment Co Ltd</t>
  </si>
  <si>
    <t>黄亮; 高胜; 赵永军; 何光赞; 林仁斌</t>
  </si>
  <si>
    <t>CN202311219427.6</t>
  </si>
  <si>
    <t>CN117044493A</t>
  </si>
  <si>
    <t>一种多功能辣椒自动采收机</t>
  </si>
  <si>
    <t>一种多功能辣椒自动采收机，包括机体框架、采摘组件、转运组件、行走组件及辣椒收集箱；机体框架底部设置行走组件，辣椒收集箱设置在机体框架顶部；辣椒收集箱与行走组件之间的机体框架内部并列设置采摘组件和转运组件；辣椒收集箱的底板采用梳齿式结构，在辣椒收集箱上方的机体框架上配置有可拆卸的防护盖板。本发明的多功能辣椒自动采收机，与人工直接采摘方式相比，不但具有果实采摘干净、遗落及破损率低的特点，而且解决了劳动强度大、采摘效率低的问题；与辣椒植株整株收获的间接采摘方式相比，辣椒植株可以保留，未成熟辣椒可以继续在辣椒植株上生长直至成熟，不但可以保证辣椒采收后的整体品质，而且提高了辣椒产量，从而提高了经济效益。</t>
  </si>
  <si>
    <t>安徽理工大学</t>
  </si>
  <si>
    <t>到incoPat中查看CN117044493A</t>
  </si>
  <si>
    <t>The invention relates to a multifunctional hot pepper automatic harvesting machine</t>
  </si>
  <si>
    <t>A multifunctional automatic pepper harvesting machine comprises a machine body frame,  a picking assembly,  a transfer assembly,  a walking assembly and a pepper collecting box. The walking assembly is arranged at the bottom of the machine body frame,  and the chili collecting box is arranged at the top of the machine body frame; A picking assembly and a transfer assembly are arranged in parallel inside the machine body frame between the hot pepper collecting box and the walking assembly; The bottom plate of the hot pepper collecting box adopts a comb tooth type structure,  and a detachable protective cover plate is arranged on the machine body frame above the hot pepper collecting box. Compared with the manual direct picking mode,  the multifunctional automatic pepper picking machine of the present invention not only has the characteristics of clean picking of fruits and low rate of leaving and damage,  but also solves the problems of high labor intensity and low picking efficiency; Compared with an indirect picking mode of whole-plant harvesting of the chili plants,  the chili plants can be reserved,  immature chili can continue to grow on the chili plants until the chili plants are mature,  the overall quality of the harvested chili can be guaranteed,  the yield of the chili is improved,  and therefore economic benefits are improved.</t>
  </si>
  <si>
    <t>Univ Anhui Sci &amp; Technology</t>
  </si>
  <si>
    <t>孙坤; 邓海顺; 李坤; 李一诺; 汪婷; 齐步轩; 柴俊杰</t>
  </si>
  <si>
    <t>CN202321086652.2</t>
  </si>
  <si>
    <t>CN220004833U</t>
  </si>
  <si>
    <t>一种朝天椒收获杂质分离结构</t>
  </si>
  <si>
    <t>本实用新型公开了一种朝天椒收获杂质分离结构，包括溜槽，溜槽置于收获机输送皮带与收获机料斗之间，打散辊置于溜槽内，打散辊其中一端与收获机输送皮带的辊筒端部通过链条传动连接；溜槽的槽底有开口，溜槽内设有格栅，接杂槽倾斜置于溜槽下方，接杂槽低处端与固定在收获机侧边的暂存箱进口连接；风机的出风口与出风管进口连接，出风管出口穿置接杂槽侧壁，并斜上朝向开口。优点：本实用新型通过打散辊先将收获物打散，避免朝天椒、茎、叶纠缠在一起，之后通过风选将干朝天椒等轻的收获物筛出收集，而茎秆、石子等这些相比朝天椒较重的收获物筛出另收存，减少收获物的含杂率，提升收获效果。</t>
  </si>
  <si>
    <t>到incoPat中查看CN220004833U</t>
  </si>
  <si>
    <t>The invention relates to a structure for separating impurities in the harvest of capsicum orientalis</t>
  </si>
  <si>
    <t>The present utility model discloses an impurity separation structure for harvesting capsicum orientalis. The structure comprises a chute,  the chute is arranged between a harvester conveying belt and a harvester hopper,  a scattering roller is arranged in the chute,  one end of the scattering roller is in transmission connection with a roller end part of the harvester conveying belt through a chain; The bottom of the chute is provided with an opening,  a grid is arranged in the chute,  the impurity receiving groove is obliquely arranged below the chute,  and the lower end of the impurity receiving groove is connected with the inlet of the temporary storage box fixed on the side edge of the harvester; An air outlet of the fan is connected with an inlet of an air outlet pipe,  and an outlet of the air outlet pipe penetrates through the side wall of the impurity connecting groove and faces the opening obliquely upwards. The winnowing device has the advantages that the winnowing rollers are used for firstly scattering harvested materials,  so that the phenomenon that the capsicum orientalis,  stems and leaves are entangled together is avoided,  light harvested materials such as dry capsicum orientalis and the like are screened out and collected through winnowing,  harvested materials such as stems,  stones and the like which are heavier than capsicum orientalis are screened out and stored additionally,  the impurity content of the harvested materials is reduced,  and the harvesting effect is improved.</t>
  </si>
  <si>
    <t>张顺; 李志强; 洪竹; 潘明霞; 刘东栋; 姜邑亭; 张猛; 张鹤宇; 李颖; 懂晓宇; 温玉军; 潘军明; 李振羽; 李永新; 周倩格; 朱建; 郭海珍; 刘艳; 高磊; 霍春霞</t>
  </si>
  <si>
    <t>CN202321033471.3</t>
  </si>
  <si>
    <t>CN219938985U</t>
  </si>
  <si>
    <t>一种行距可调辣椒采摘机构及小型手扶式辣椒收获机</t>
  </si>
  <si>
    <t>本实用新型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</si>
  <si>
    <t>到incoPat中查看CN219938985U</t>
  </si>
  <si>
    <t>The invention relates to a hot pepper picking mechanism with adjustable row spacing and a small hand-held hot pepper harvester</t>
  </si>
  <si>
    <t>The present utility model provides a row spacing adjustable chili picking device and a hand-held chili harvester,  comprising a frame,  a picking mechanism and a row spacing adjusting device; The picking mechanism and the row spacing adjusting device are mounted on the frame; The picking mechanism comprises a hexagonal transmission shaft and at least two picking units,  the hexagonal transmission shaft is in stepless adjustment connection with the picking units,  and the hexagonal transmission shaft is perpendicular to the picking units; The picking unit comprises a picking roller; A picking roller of the picking mechanism is arranged on a line spacing adjusting device,  the line spacing adjusting device is arranged on a machine frame,  the machine frame is provided with a slotted hole perpendicular to the picking roller at the installation position of the line spacing adjusting device,  and the line spacing adjusting device and the slotted hole are installed in a matched mode. According to the invention,  the spacing between the picking rollers can be adjusted only by adjusting the mounting position of the row spacing adjusting device in the slotted hole on the frame,  so that the hot pepper harvester is suitable for harvesting hot peppers with different planting row spacings,  and the picking rate is improved; and the hot pepper harvester has the advantages of simple structure,  high stability,  convenience in operation and easiness in maintenance.</t>
  </si>
  <si>
    <t>韩佃雷; 王高亮; 王新忠; 陈永成; 陈学庚</t>
  </si>
  <si>
    <t>CN202321127215.0</t>
  </si>
  <si>
    <t>CN219938994U</t>
  </si>
  <si>
    <t>辣椒清选复脱装置的一级清选机构及辣椒收获机</t>
  </si>
  <si>
    <t>本实用新型涉及辣椒收获机技术领域，具体而言，涉及一种辣椒清选复脱装置的一级清选机构，一级清选机构包括一级清选机构前段和一级清选机构后段，一级清选机构前段包括第一驱动机构、安装架、第一清选辊及第一传动组件，第一清选辊设置为多个，多个第一清选辊相互平行且依次安装于安装架，多个第一清选辊之间通过第一传动组件连接传动；第一清选辊包括第一传动轴和第一清选波轮，第一传动轴的两端均通过第一轴承座安装于安装架，第一传动轴上安装多个第一清选波轮，其中一个第一传动轴的一端与第一驱动机构的输出端连接；安装架上设置有调节结构。其能够对物料进行初步清选的同时，能够进一步降低含杂率，提高辣椒收获率。</t>
  </si>
  <si>
    <t>到incoPat中查看CN219938994U</t>
  </si>
  <si>
    <t>The invention relates to a primary cleaning mechanism of a hot pepper cleaning and re-threshing device and a hot pepper harvester</t>
  </si>
  <si>
    <t>The present invention relates to the field of hot pepper harvester technology. Specifically,  Relates to a primary cleaning mechanism of a hot pepper cleaning and re-threshing device. The first-stage cleaning mechanism comprises a first-stage cleaning mechanism front section and a first-stage cleaning mechanism rear section. The front section of the first-stage cleaning mechanism comprises a first driving mechanism,  a mounting frame,  a plurality of first cleaning rollers and a first transmission assembly,  wherein the plurality of first cleaning rollers are parallel to each other and are sequentially mounted on the mounting frame,  and the plurality of first cleaning rollers are connected and transmitted through the first transmission assembly; The first cleaning roller comprises a first transmission shaft and a first cleaning impeller,  two ends of the first transmission shaft are both mounted on the mounting frame through first bearing seats,  a plurality of first cleaning impellers are mounted on the first transmission shaft,  and one end of one of the first transmission shafts is connected with the output end of the first driving mechanism; The mounting frame is provided with an adjusting structure. It can further reduce the impurity content and raise the yield of hot pepper while preliminary cleaning of the material.</t>
  </si>
  <si>
    <t>A01D46/24; A01F12/44</t>
  </si>
  <si>
    <t>徐玉龙; 阿力木·买买提吐尔逊; 李谦绪; 高森德; 祁存龙; 岳建魁; 马忠臣; 李志鸽</t>
  </si>
  <si>
    <t>CN202321127236.2</t>
  </si>
  <si>
    <t>CN219938995U</t>
  </si>
  <si>
    <t>辣椒清选复脱装置的二级清选机构及辣椒收获机</t>
  </si>
  <si>
    <t>本实用新型涉及辣椒收获机清选技术领域，具体而言，涉及一种辣椒清选复脱装置的二级清选机构，二级清选机构包括二级清选模块和清选风机；二级清选模块包括驱动机构、传动组件以及多个清选单元，多个清选单元沿前后方向相互平行地铺设于机架，清选单元包括传动轴和清选片；传动轴上等间距地安装多个清选片，相邻两个传动轴上的清选片交错设置；传动轴的两端均通过第一轴承座安装于机架，多个传动轴之间通过传动组件连接传动，驱动机构的输出端与其中一个传动轴的一端连接；清选风机与二级清选模块的后端下料口对应设置。其能够在对一级清选机构进行初步清选后的物料进行精选的同时，还能够进一步降低含杂率，提高辣椒收获率。</t>
  </si>
  <si>
    <t>到incoPat中查看CN219938995U</t>
  </si>
  <si>
    <t>The invention relates to a two-stage cleaning mechanism of a hot pepper cleaning and re-threshing device and a hot pepper harvester</t>
  </si>
  <si>
    <t>The present utility model relates to the technical field of pepper harvester cleaning,  in particular to a secondary cleaning mechanism of a pepper cleaning and re-threshing device. The secondary cleaning mechanism comprises a secondary cleaning module and a cleaning fan; The secondary cleaning module comprises a driving mechanism,  a transmission assembly and a plurality of cleaning units,  wherein the plurality of cleaning units are laid on the machine frame in parallel along the front-back direction,  and each cleaning unit comprises a transmission shaft and a cleaning sheet; A plurality of cleaning sheets are installed on the transmission shafts at equal intervals,  and the cleaning sheets on two adjacent transmission shafts are arranged in a staggered manner; Both ends of the transmission shafts are mounted on the frame through first bearing seats,  the plurality of transmission shafts are connected and transmitted through the transmission assembly,  and the output end of the driving mechanism is connected with one end of one of the transmission shafts; The cleaning fan is arranged corresponding to the discharge port at the rear end of the secondary cleaning module. According to the utility model,  while materials which are preliminarily cleaned by the primary cleaning mechanism are selected,  the impurity content can be further reduced,  and the capsicum yield can be improved.</t>
  </si>
  <si>
    <t>徐玉龙; 阿力木·买买提吐尔逊; 李谦绪; 岳建魁; 马忠臣; 高森德; 祁存龙; 李志鸽</t>
  </si>
  <si>
    <t>CN202321204918.9</t>
  </si>
  <si>
    <t>CN219850705U</t>
  </si>
  <si>
    <t>一种辣椒加工用多级筛选装置</t>
  </si>
  <si>
    <t>本实用新型公开了一种辣椒加工用多级筛选装置，其包括主体，所述主体的内部安装有振动机构，所述振动机构包括电机、凸轮、滚珠、支撑球壳、固定杆、定位套和安装杆，所述安装杆固定连接在主体的前后内侧表面，所述安装杆远离主体的前后内侧表面与定位套的外侧表面固定连接，所述支撑球壳固定连接在固定杆的底部，所述滚珠活动连接在支撑球壳的内部，所述电机固定连接在主体的内底部，所述凸轮固定连接在电机的输出端，所述固定杆活动连接在定位套的内部，所述固定杆贯穿定位套。通过上述结构，能够通过设置振动机构可以利用简单的机械结构对辣椒进行振动筛分，可以有效地简化检修维护的步骤，有利于降低检修维护的难度。</t>
  </si>
  <si>
    <t>青岛德盛食品有限公司</t>
  </si>
  <si>
    <t>到incoPat中查看CN219850705U</t>
  </si>
  <si>
    <t>A multi-stage screening device for hot pepper processing</t>
  </si>
  <si>
    <t>The present invention discloses a multi-stage screening device for hot pepper processing. It comprises a main body,  An inside of the main body is mounted with a vibration mechanism,  The vibration mechanism comprises a motor,  a cam,  a ball,  a supporting ball shell,  a fixing rod,  a positioning sleeve and a mounting rod,  The mounting rods are fixedly connected to front and rear inner side surfaces of the main body,  The front and rear inner side surfaces of the mounting rod away from the main body are fixedly connected with the outer side surface of the positioning sleeve,  The supporting spherical shell is fixedly connected to the bottom of the fixing rod,  the ball is movably connected to the inside of the supporting spherical shell,  the motor is fixedly connected to the inner bottom of the main body,  the cam is fixedly connected to the output end of the motor,  the fixing rod is movably connected to the inside of the positioning sleeve,  the fixing rod passes through the positioning sleeve. Through the above-mentioned structure,  can be through the arrangement of the vibration mechanism can utilize a simple mechanical structure to the hot pepper vibration screening,  can effectively simplify the steps of maintenance,  is beneficial to reduce the difficulty of maintenance.</t>
  </si>
  <si>
    <t>Qingdao Desheng Food Co Ltd</t>
  </si>
  <si>
    <t>王青义; 王青跃</t>
  </si>
  <si>
    <t>CN202321309475.X</t>
  </si>
  <si>
    <t>CN219836770U</t>
  </si>
  <si>
    <t>本实用新型涉及辣椒清选机技术领域，具体的说是一种辣椒清选机，包括：清选机本体，所述清选机本体的两侧均设置有移动轮，防护下料机构，用于在清选机本体使用时进行防护的所述防护下料机构设置于，其中，所述防护下料机构包括设置于清选机本体一侧的防护组件，所述清选机本体的另一侧设置有下料组件；在需要进行防护时可以打开牵引盖板，让牵引盖板拉动防护罩，将防护罩铺设在清选机本体的上方，即可对清选机本体进行防护，避免雨水落入清选机本体的内部，在需要对防护罩进行固定时，可以通过将牵引盖板顶部的两个第一挂钩与对应的两个第二挂钩相互勾住卡紧，即可对牵引盖板进行固定，从而方便对防护罩进行固定使用十分的便捷。</t>
  </si>
  <si>
    <t>天津市农业生态环境监测与农产品质量检测中心(天津市农业机械质量鉴定中心、天津市农药兽药检定中心)</t>
  </si>
  <si>
    <t>到incoPat中查看CN219836770U</t>
  </si>
  <si>
    <t>The present invention relates to the field of hot pepper cleaning and sorting machine technology. Specifically,  the utility model relates to a hot pepper cleaning and sorting machine. Comprises a cleaner body,  Both sides of the cleaner body are provided with moving wheels,  and a protective blanking mechanism for protecting the cleaner body when the cleaner body is in use is arranged,  wherein the protective blanking mechanism comprises a protective assembly arranged at one side of the cleaner body,  and a blanking assembly is arranged at the other side of the cleaner body; When protection is needed,  the traction cover plate can be opened,  Let the traction cover pull the protective cover,  The protective cover is laid on the upper part of the cleaner body,  The cleaner body can be protected,  Rainwater is prevented from falling into the cleaning machine body; when the protective cover needs to be fixed,  the traction cover plate can be fixed by mutually hooking and clamping the two first hooks at the top of the traction cover plate and the two corresponding second hooks,  so that the protective cover can be conveniently fixed and is very convenient to use.</t>
  </si>
  <si>
    <t>B07B1/15; B07B1/46; B08B17/04; B65G47/24; B65G47/74</t>
  </si>
  <si>
    <t>Tianjin Agricultural Ecological Env Monitoring And Agricultural Products Quality Inspection Center T</t>
  </si>
  <si>
    <t>杨颖; 邹世彦; 辛永波; 张全超; 张秀明</t>
  </si>
  <si>
    <t>CN202311043698.0</t>
  </si>
  <si>
    <t>CN116871033A</t>
  </si>
  <si>
    <t>一种辣椒脱果去杂机</t>
  </si>
  <si>
    <t>本发明涉及辣椒脱果技术领域，具体为一种辣椒脱果去杂机，包括承重平台，所述承重平台的表面固定连接有发电机和控制箱，所述承重平台的上表面固定连接有第一支撑架，所述第一支撑架的内侧活动连接有运输辊，所述第一支撑架的上表面固定连接有第二支撑架。本发明经大枝破料器的作用，达到对枝叶的破碎操作效果，方便对大枝干的破碎，便于后续的脱果处理，在脱果拍打器、后拍打器一和后拍打器二的作用下，达到对辣椒的多次拍打操作，提高其脱果效率和性能，在运输架的作用下，实现对大枝干的运输操作，达到对辣椒和枝干的分离效果，减小后续的操作强度，进一步的提高脱果效率和性能。</t>
  </si>
  <si>
    <t>安徽天物科技有限公司</t>
  </si>
  <si>
    <t>到incoPat中查看CN116871033A</t>
  </si>
  <si>
    <t>The present invention relates to a hot pepper fruit-removing impurity-removing machine</t>
  </si>
  <si>
    <t>The present invention relates to the field of hot pepper fruit-removing technology. The fruit and impurity removing machine comprises a bearing platform,  wherein a generator and a control box are fixedly connected to the surface of the bearing platform; a first support frame is fixedly connected to the upper surface of the bearing platform; a conveying roller is movably connected to the inner side of the first support frame; and a second support frame is fixedly connected to the upper surface of the first support frame. Said invention utilizes the action of large branch breaking device,  To achieve the effect of crushing branches and leaves,  Breaking of large branches is facilitated,  Convenient for subsequent defruit treatment,  Under the action of the peeling beater,  the first rear beater and the second rear beater,  peppers are beaten for a plurality of times,  so that the peeling efficiency and the peeling performance are improved; under the action of the conveying frame,  large branches and trunks are conveyed,  so that the separation effect of the peppers and the branches and trunks is achieved,  the subsequent operation intensity is reduced,  and the peeling efficiency and the peeling performance are further improved.</t>
  </si>
  <si>
    <t>B02C21/02; A23N15/00; B02C23/02; B02C23/10</t>
  </si>
  <si>
    <t>Anhui Tianwu Tech Co Ltd</t>
  </si>
  <si>
    <t>安金栓; 杨玉琴; 何天龙</t>
  </si>
  <si>
    <t>CN202322276568.3</t>
  </si>
  <si>
    <t>CN219761951U</t>
  </si>
  <si>
    <t>本实用新型公开了一种辣椒采摘装置，涉及辣椒采摘装置技术领域，包括定位管和电动伸缩杆，所述定位管的内壁固定设置有电动伸缩杆，且电动伸缩杆输出轴的端部固定连接有方框，并且方框的上表面固定设置有套筒，所述方框的内壁活动设置有支架，且支架的下端部固定安装有切刀，所述定位管端面的下端固定连接有定位架，且定位架的下表面固定设置有限位架，并且限位架的边侧固定安装有收集桶，所述收集桶边侧的下端外壁活动安装有定位臂，且定位臂靠近收集桶的端部表面固定设置有凸柱，并且定位臂远离凸柱的端部安装有密封机构。该辣椒采摘装置便于拆卸切刀进行维护，从而避免切刀磨损影响装置的使用效果，提升了装置的实用性。</t>
  </si>
  <si>
    <t>青州市天成农业发展有限公司</t>
  </si>
  <si>
    <t>到incoPat中查看CN219761951U</t>
  </si>
  <si>
    <t>Chili picking device</t>
  </si>
  <si>
    <t>The present invention discloses a hot pepper picking device. Relates to the field of hot pepper picking device technology. Comprises a positioning tube and an electric telescopic rod,  An inner wall of the positioning pipe is fixedly provided with an electric telescopic rod,  The end part of the output shaft of the electric telescopic rod is fixedly connected with a square frame,  And an upper surface of the square frame is fixedly provided with a sleeve,  The inner wall of the square frame is movably provided with a bracket; The lower end part of the bracket is fixedly provided with a cutting knife; The lower end of the end face of the positioning pipe is fixedly connected with a positioning frame,  The lower surface of the positioning frame is fixedly provided with a limiting frame,  the edge side of the limiting frame is fixedly provided with a collecting barrel,  the outer wall of the lower end of the edge side of the collecting barrel is movably provided with a positioning arm,  the surface of the end part of the positioning arm,  which is close to the collecting barrel,  is fixedly provided with a convex column,  and the end part of the positioning arm,  which is far away from the convex column,  is provided with a sealing mechanism. According to the hot pepper picking device,  the cutter is convenient to disassemble for maintenance,  so that the using effect of the device is prevented from being influenced by the abrasion of the cutter,  and the practicability of the device is improved.</t>
  </si>
  <si>
    <t>A01D46/253; A01D46/22; A01D45/00</t>
  </si>
  <si>
    <t>Qingzhou Tiancheng Agricultural Dev Co Ltd</t>
  </si>
  <si>
    <t>王东旭; 程延超; 程永国</t>
  </si>
  <si>
    <t>CN202321263922.2</t>
  </si>
  <si>
    <t>CN219762422U</t>
  </si>
  <si>
    <t>一种线辣椒切把装置</t>
  </si>
  <si>
    <t>一种线辣椒切把装置，本实用新型涉及农业农作物收获技术领域。本实用新型为了解决现有线辣椒在切把的过程中极易造成辣椒的破损，导致存放时间大大缩短，直接影响其销售价格的问题。本实用新型包括机架、双排链式传输机构、双刀片回转切割机构、第一电机、第二电机、收料箱和两个张紧调节机构，双排链式传输机构设置在机架上端的两侧，双刀片回转切割机构设置在机架上端前部的两侧，第一电机通过第一传动机构与双刀片回转切割机构连接，第二电机通过第二传动机构与双排链式传输机构连接，张紧调节机构分别设置在双排链式传输机构后端的两侧，收料箱设置在机架的前端且位于双排链式传输机构的下部。本实用新型用于辣椒切把。</t>
  </si>
  <si>
    <t>黑龙江大学</t>
  </si>
  <si>
    <t>到incoPat中查看CN219762422U</t>
  </si>
  <si>
    <t>The invention relates to a stem cutting device for linear hot pepper</t>
  </si>
  <si>
    <t>The invention discloses a stem cutting device for linear hot peppers,  and relates to the technical field of agricultural crop harvest. In order to solve the problems that the existing linear hot peppers are easy to damage in the stem cutting process,  so that the storage time is greatly shortened,  and the selling price is directly influenced. The double-blade rotary cutting machine comprises a machine frame,  a double-row chain type transmission mechanism,  a double-blade rotary cutting mechanism,  a first motor,  a second motor,  a material receiving box and two tension adjusting mechanisms. The double-row chain type transmission mechanisms are arranged on two sides of the upper end of the machine frame,  The double-blade rotary cutting mechanism is arranged on two sides of the front part of the upper end of the machine frame,  The first motor is connected with the double-blade rotary cutting mechanism through the first transmission mechanism,  the second motor is connected with the double-row chain type transmission mechanism through the second transmission mechanism,  the tension adjusting mechanisms are respectively arranged on two sides of the rear end of the double-row chain type transmission mechanism,  and the material receiving box is arranged at the front end of the machine frame and located on the lower portion of the double-row chain type transmission mechanism. The double-blade rotary cutting mechanism is connected with the double-blade rotary cutting mechanism through the first transmission mechanism,  the second motor is connected with the double-row chain type transmission mechanism through the second transmission mechanism,  the tension adjusting mechanisms are respectively arranged on two sides of the rear end of the double-row chain type transmission mechanism,  and the material receiving box is arranged at the front end of the machine frame. The hot pepper stem cutting machine is used for cutting hot pepper stems.</t>
  </si>
  <si>
    <t>A23N15/04</t>
  </si>
  <si>
    <t>Heilongjiang University</t>
  </si>
  <si>
    <t>刘云鹏; 魏永庚</t>
  </si>
  <si>
    <t>CN202320936707.8</t>
  </si>
  <si>
    <t>CN219723606U</t>
  </si>
  <si>
    <t>一种辣椒或花椒清选除杆一体机</t>
  </si>
  <si>
    <t>本实用新型提供一种辣椒或花椒清选除杆一体机，包括清选装置及除杆装置，清选装置设有两侧支板或者支架，支板或者支架平行竖立，支板或者支架的上端排列安装多个可转动的清选辊，多个清选辊呈平行水平排列或者斜坡排列，每个清选辊上都间隔地固定有多个输送拨片，各个清选辊之间互有间隔，清选辊的下方空间设有输送带，清选辊的出料口部对接有除杆装置，除杆装置包括除杆筒、除杆臂轴和除杆臂，除杆臂固接于除杆臂轴。除杆臂转动时，将椒杆从辣椒或花椒上切除下来，从而实现椒果与椒杆的分离。</t>
  </si>
  <si>
    <t>青岛璐璐农业装备有限公司</t>
  </si>
  <si>
    <t>到incoPat中查看CN219723606U</t>
  </si>
  <si>
    <t>The present invention relates to an integrated machine for cleaning and removing stem of hot pepper or Chinese prickly ash</t>
  </si>
  <si>
    <t>This utility model offers a kind of hot pepper or Chinese prickly ash to clean and remove the integrated machine of the stem,  Includes a cleaning device and a rod-removing device. The cleaning device is provided with two side support plates or brackets,  The support plates or brackets are erected in parallel,  The upper end of the support plate or the support frame is provided with a plurality of rotatable cleaning rollers in an array mode. A plurality of cleaning rollers are in parallel horizontal arrangement or slope arrangement,  A plurality of conveying poking sheets are fixed on each cleaning roller at intervals; the cleaning rollers are arranged at intervals; a conveying belt is arranged in the space below the cleaning rollers; the discharge port of each cleaning roller is in butt joint with a rod removing device; the rod removing device comprises a rod removing barrel,  a rod removing arm shaft and a rod removing arm; and the rod removing arm is fixedly connected to the rod removing arm shaft. When the rod removing arm rotates,  the pepper rod is cut off from the hot pepper or the Chinese prickly ash,  so that the separation of the pepper fruit and the pepper rod is realized.</t>
  </si>
  <si>
    <t>Qingdao Lulu Agricultural Equipment Co Ltd</t>
  </si>
  <si>
    <t>李志敏; 王竑; 刘德安</t>
  </si>
  <si>
    <t>CN202223557773.9</t>
  </si>
  <si>
    <t>CN219702595U</t>
  </si>
  <si>
    <t>一种辣椒清籽机</t>
  </si>
  <si>
    <t>一种辣椒清籽机，主机架的上部以可转动的方式设置有筛筒，筛筒的一端设置有进料口，筛筒的另一端设置有出料口，筛筒倾斜设置，筛筒较低的一端连接有筛筒电机，筛筒电机固定安装在主机架上；筛筒包括尘土筛段和籽筛段，尘土筛段位于筛筒较高的一端，籽筛段位于筛筒较低的一端；尘土筛段的下方安装有尘土滑板，籽筛段的安装设置有锥桶，锥桶的下方有筛选部；筛选部包括副机架，副机架的上部倾斜设置有下料筛，下料筛的下方反向倾斜设置有二次除尘滑板，二次除尘滑板的下方设置有振动筛，振动筛的一端设置有籽出口，振动筛的另一端连接有碎杆滑板，具有结构简单、工作效率高、降低人工劳作、自动对辣椒籽、辣椒杆和尘土进行分类的优点。</t>
  </si>
  <si>
    <t>济宁乡辣源农业发展有限公司</t>
  </si>
  <si>
    <t>到incoPat中查看CN219702595U</t>
  </si>
  <si>
    <t>Chili seed cleaning machine</t>
  </si>
  <si>
    <t>A hot pepper seed cleaning machine,  the upper part of a main frame is provided with a screen drum in a rotatable manner,  one end of the screen drum is provided with a feed port,  the other end of the screen drum is provided with a discharge port,  the screen drum is obliquely arranged,  the lower end of the screen drum is connected with a screen drum motor,  and the screen drum motor is fixedly mounted on the main frame; The screen drum comprises a dust screen section and a seed screen section,  wherein the dust screen section is positioned at the higher end of the screen drum,  and the seed screen section is positioned at the lower end of the screen drum; A dust sliding plate is arranged below the dust screen section,  a conical barrel is arranged below the seed screen section,  and a screening part is arranged below the conical barrel; The screening part comprises an auxiliary frame,  The upper part of the auxiliary machine frame is obliquely provided with a blanking screen,  The secondary dust removal sliding plate is obliquely arranged below the blanking screen in the reverse direction,  the vibrating screen is arranged below the secondary dust removal sliding plate,  one end of the vibrating screen is provided with the seed outlet,  and the other end of the vibrating screen is connected with the rod crushing sliding plate. The hot pepper seed sorting device has the advantages of being simple in structure,  high in working efficiency,  capable of reducing manual work and capable of automatically sorting hot pepper seeds,  hot pepper rods and dust.</t>
  </si>
  <si>
    <t>B07B1/22; B07B1/28; B07B1/42; B07B1/46; B07B9/00</t>
  </si>
  <si>
    <t>Jining Xianglayuan Agricultural Dev Co Ltd</t>
  </si>
  <si>
    <t>邓双喜; 邓林</t>
  </si>
  <si>
    <t>CN202320690806.2</t>
  </si>
  <si>
    <t>CN219679690U</t>
  </si>
  <si>
    <t>一种辣椒去杂除尘设备</t>
  </si>
  <si>
    <t>本实用新型提供一种辣椒去杂除尘设备，属于辣椒加工技术领域，该一种辣椒去杂除尘设备，包括供水机构，清洗机构，去杂机构，所述供水机构包括储水箱，所述储水箱上安装有供水组件，所述清洗机构包括清洗槽，所述清洗槽上安装有两排升降组件，所述清洗槽的一侧安装有导料组件，去杂机构去除的杂质掉落至清洗槽内，经供水组件输送的水使杂质冲出清洗槽后，升降组件带动去杂机构落入去杂机构内以对辣椒进行清洗。本实用新型的有益效果：驱动电机带动除杂筒旋转，并通过在清洗槽中流动的水对辣椒上的灰尘进行清洗，在清洗时，可以使辣椒充分的与水进行接触，从而能够更好的去除辣椒上的灰尘，提高了对辣椒的清洗效果。</t>
  </si>
  <si>
    <t>淅川县日升昌调味品有限公司</t>
  </si>
  <si>
    <t>到incoPat中查看CN219679690U</t>
  </si>
  <si>
    <t>The present invention relates to a hot pepper impurity-removing and dust-removing equipment</t>
  </si>
  <si>
    <t>The present invention provides a hot pepper impurity-removing and dust-removing equipment. Belongs to the field of hot pepper processing technology,  The hot pepper impurity and dust removing equipment,  Comprising water supply means,  Cleaning mechanism,  Impurity removing mechanism,  The water supply mechanism includes a water storage tank,  A water supply assembly is mounted on the water storage tank,  The washing mechanism includes a washing tank,  The cleaning tank is provided with two rows of lifting components,  and one side of the cleaning tank is provided with a material guide component. Impurities removed by the impurity removing mechanism fall into the cleaning tank and are flushed out of the cleaning tank by water conveyed by the water supply component,  and then the lifting components drive the impurity removing mechanism to fall into the impurity removing mechanism so as to clean hot peppers. The hot pepper cleaning machine has the advantages that the driving motor drives the impurity removing barrel to rotate,  dust on hot peppers can be cleaned through water flowing in the cleaning tank,  and the hot peppers can be fully contacted with the water during cleaning,  so that the dust on the hot peppers can be better removed,  and the cleaning effect on the hot peppers is improved.</t>
  </si>
  <si>
    <t>A23N12/02; A23N12/00; B07B1/22; B07B1/42; B07B1/46; B08B9/093</t>
  </si>
  <si>
    <t>Xichuan Rishengchang Condiment Co Ltd</t>
  </si>
  <si>
    <t>王荣波; 赵玉芬; 赵文运; 崔潇</t>
  </si>
  <si>
    <t>CN202320259513.9</t>
  </si>
  <si>
    <t>CN219682842U</t>
  </si>
  <si>
    <t>本实用新型提供一种辣椒去杂装置，属于辣椒加工技术领域，该一种辣椒去杂装置，包括，防护箱，所述防护箱的一侧安装有第一驱动机构，所述防护箱的前侧安装有第一传动机构，除铁机构，设置在防护箱的内部，以去除辣椒中的金属杂质，所述除铁机构包括安装架和设置在安装架上的除铁辊，所述除铁辊包括吸料筒和设置在吸料筒内部的电磁铁。本实用新型的有益效果：吸料筒旋转到接近电磁铁的面时，在电磁铁的作用下将辣椒中的金属杂质吸附，然后吸料筒上吸附着金属杂质的面继续旋转，当旋转到远离电磁铁的面时，在屏蔽板的作用下，吸料筒上远离电磁铁的面上的磁力被屏蔽板屏蔽，从而使远离电磁铁的面上吸附的金属杂质自动掉落。</t>
  </si>
  <si>
    <t>到incoPat中查看CN219682842U</t>
  </si>
  <si>
    <t>Chili impurity removing device</t>
  </si>
  <si>
    <t>The present invention provides a hot pepper impurity-removing device. Belongs to the field of hot pepper processing technology,  The hot pepper impurity removing device,  Comprising a protective case,  One side of the protection box is installed with a first driving mechanism,  The front side of the protection box is provided with a first transmission mechanism and an iron removing mechanism,  wherein the iron removing mechanism is arranged in the protection box and is used for removing metal impurities in hot peppers; the iron removing mechanism comprises a mounting frame and an iron removing roller arranged on the mounting frame; and the iron removing roller comprises a material sucking barrel and an electromagnet arranged in the material sucking barrel. The beneficial results of this utility model :  When the suction cylinder is rotated to a position close to the surface of the electromagnet,  Under the action of electromagnet,  the metal impurities in hot pepper can be adsorbed,  Then,  the surface of the material sucking barrel,  which is adsorbed with the metal impurities,  continues to rotate; and when the surface of the material sucking barrel rotates to the surface far away from the electromagnet,  the magnetic force on the surface of the material sucking barrel,  which is far away from the electromagnet,  is shielded by the shielding plate under the action of the shielding plate,  so that the metal impurities adsorbed on the surface far away from the electromagnet automatically fall off; and when the surface of the material sucking barrel rotates to the surface far away from the electromagnet,  the surface of the material sucking barrel,  which is adsorbed with the metal impurities,  rotates to the surface far away from the electromagnet,  rotates to the surface far away from the electromagnet,  is shielded by the shielding plate.</t>
  </si>
  <si>
    <t>B03C1/02; B07B15/00</t>
  </si>
  <si>
    <t>王荣波</t>
  </si>
  <si>
    <t>CN202320690809.6</t>
  </si>
  <si>
    <t>CN219683311U</t>
  </si>
  <si>
    <t>一种辣椒色选机</t>
  </si>
  <si>
    <t>本实用新型提供一种辣椒色选机，属于辣椒加工技术领域，该一种辣椒色选机，包括色选箱，用于对辣椒进行色选，输送机构，设置在色选箱上，以将辣椒输送至色选箱，下料机构，设置在输送机构上，以对辣椒进行下料，扒料机构，设置在输送机构的顶部，以将辣椒均匀摊开，驱动机构，设置在扒料机构的两侧，以带动扒料机构移动，驱动机构包括支撑组件，所述支撑组件的一侧设置有连接组件。本实用新型的有益效果：扒料板将传送带上堆叠在一起的辣椒扒开，从而降低辣椒落入色选箱中的重叠率，使辣椒进入色选箱时能够更加分散，便于控制器识别，使辣椒分选的更加干净，同时降低了分选时的错误率。</t>
  </si>
  <si>
    <t>到incoPat中查看CN219683311U</t>
  </si>
  <si>
    <t>The present invention provides a chili color sorter. Belongs to the field of hot pepper processing technology,  The chili color sorter,  Comprising a color selection box,  Used for color sorting of hot pepper,  Conveying mechanism,  Is arranged on the color selection box,  To convey the hot pepper to the color sorting box,  The feeding mechanism is arranged on the conveying mechanism and used for feeding hot peppers; the scraping mechanism is arranged at the top of the conveying mechanism and used for uniformly spreading the hot peppers; the driving mechanism is arranged on two sides of the scraping mechanism and used for driving the scraping mechanism to move; the driving mechanism comprises a supporting component; and a connecting component is arranged on one side of the supporting component. The hot pepper sorting machine has the beneficial effects that hot peppers stacked together on the conveyor belt are picked up by the material picking plate,  so that the overlapping rate of the hot peppers falling into the color sorting box is reduced,  the hot peppers can be more dispersed when entering the color sorting box,  the hot peppers are convenient to identify by a controller,  the hot peppers are sorted more cleanly,  and meanwhile,  the error rate during sorting is reduced.</t>
  </si>
  <si>
    <t>B07C5/02; B07C5/342; A23N15/00</t>
  </si>
  <si>
    <t>王荣波; 赵玉芬</t>
  </si>
  <si>
    <t>LU503559</t>
  </si>
  <si>
    <t>LU503559B1</t>
  </si>
  <si>
    <t>一种高效分离辣椒皮籽的方法及装置</t>
  </si>
  <si>
    <t>本发明提供一种辣椒皮籽高效分离方法及装置包括离心机构和筛选机构，离心机构上方安装有破碎机，破碎机后方安装有小型电机，小型电机连接有第一转杆； 所述离心机构左侧设有第一驱动电机，第一驱动电机下方连接有第二转杆； 筛分机构安装在离心机构的下方，筛分机构的左右两侧均设有第二驱动电机。 分离机利用离心机构和筛分机构来完成一系列的筛分过程。 离心机构和筛选机构分步进行，利用离心机构对辣椒籽进行初步分离。</t>
  </si>
  <si>
    <t>Res Institute Of Pepper Guizhou Academy Of Agricultural Science</t>
  </si>
  <si>
    <t>卢森堡</t>
  </si>
  <si>
    <t>到incoPat中查看LU503559B1</t>
  </si>
  <si>
    <t>METHOD AND DEVICE FOR EFFICIENTLY SEPARATING PEEL AND SEEDS OF CAPSICUM</t>
  </si>
  <si>
    <t>The invention provides a method and a device for efficiently separating peel and seeds of capsicum comprises a centrifugal mechanism and a screening mechanism,  a crusher is installed above the centrifugal mechanism,  and a small motor is installed behind the crusher,  and the small motor is connected with a first rotating rod;  the left side of the centrifugal mechanism is provided with a first driving motor,  and a second rotating rod is connected below the first driving motor;  the screening mechanism is installed below the centrifugal mechanism,  and the left and right sides of the screening mechanism are provided with a second driving motor. The separator uses a centrifugal mechanism and a screening mechanism to complete a series of screening processes. The centrifugal mechanism and the screening mechanism are carried out step by step,  and the pepper seeds are preliminarily separated by using the centrifugal mechanism.</t>
  </si>
  <si>
    <t>A23N7/08; A23N3/00; A23N7/10</t>
  </si>
  <si>
    <t>Huang Dongfu</t>
  </si>
  <si>
    <t>CN202320681326.X</t>
  </si>
  <si>
    <t>CN219644586U</t>
  </si>
  <si>
    <t>一种用于收割辣椒的前割台</t>
  </si>
  <si>
    <t>本实用新型涉及一种用于收割辣椒的前割台，机壳包括左端板、右端板和上盖板，收割轴通过轴承座转动设置于机壳内左端板和右端板之间，收割轴的前侧于机壳的前侧露出，收割轴表面均匀分散设置有用于拨动收割的尼龙弹齿；所述机壳内收割轴后侧设置有辣椒汇集结构；所述上盖板后段中部为网孔板，网孔板上设有吸尘结构。该结构设计合理、新颖，通过收割轴与尼龙弹齿相结合收割辣椒，有效降低了收集的掺杂率，减轻了后续除杂的工作压力，并且，增设了降尘设备，便于驾驶员在更清晰的视野下进行驾驶操作。</t>
  </si>
  <si>
    <t>到incoPat中查看CN219644586U</t>
  </si>
  <si>
    <t>The present invention relates to a front header for harvesting hot pepper</t>
  </si>
  <si>
    <t>The present utility model relates to a front header for harvesting hot peppers. A machine shell comprises a left end plate,  a right end plate and an upper cover plate,  a harvesting shaft is rotatably arranged between the left end plate and the right end plate in the machine shell through a bearing seat,  the front side of the harvesting shaft is exposed at the front side of the machine shell,  and nylon elastic teeth for poking harvesting are uniformly and dispersedly arranged on the surface of the harvesting shaft; A hot pepper collecting structure is arranged at the rear side of the harvesting shaft in the casing; A mesh plate is arranged in the middle of the rear section of the upper cover plate,  and a dust collection structure is arranged on the mesh plate. The hot pepper harvester is reasonable and novel in structural design; hot peppers are harvested through the combination of the harvesting shaft and the nylon elastic teeth,  so that the collected doping rate is effectively reduced,  and the working pressure of subsequent impurity removal is reduced; and moreover,  a dust falling device is additionally arranged,  so that a driver can conveniently carry out driving operation under a clearer visual field.</t>
  </si>
  <si>
    <t>A01D46/00; A01D57/20; B08B15/02</t>
  </si>
  <si>
    <t>CN202310645652.X</t>
  </si>
  <si>
    <t>CN116661514A</t>
  </si>
  <si>
    <t>一种基于机器学习的辣椒收获机滚筒转速控制方法</t>
  </si>
  <si>
    <t>本发明实施例提供的一种基于机器学习的辣椒收获机滚筒转速控制方法，该方法包括采集弹齿滚筒辣椒收获机滚筒主轴上的扭矩信号，当前滚筒转速，将采集的扭矩信号输入进扭矩预测模型，预测下一时刻扭矩，通过力学模型得出下一时刻滚筒所受负载状况，调整滚筒转速直至滚筒的预测负载状况处于正常状态，采集弹齿安装板的振动信号，将振动信号输入进辣椒植株产量识别模型识别当前收获植株产量状况，按预设控制方法控制滚筒转速。本发明将改变弹齿滚筒辣椒机单一依靠人工控制滚筒转速的现状，使得其可以根据预测的滚筒所受负载和所收获辣椒植株的产量情况进行控制，保障滚筒负载状况始终处于正常负载，且有效提升采净率和降低破损率。</t>
  </si>
  <si>
    <t>到incoPat中查看CN116661514A</t>
  </si>
  <si>
    <t>The invention relates to a method for controlling the rotation speed of a roller of a hot pepper harvester based on machine learning</t>
  </si>
  <si>
    <t>The embodiment of the invention provides a method for controlling the rotating speed of a roller of a chili harvester based on machine learning. Said method includes the following steps :  collecting torque signal of roller main shaft of elastic tooth roller hot pepper harvester,  Current drum rotation speed,  The acquired torque signal is input into a torque prediction model,  Predicting torque at next time,  The load condition of the roller at the next moment is obtained through a mechanical model,  the rotating speed of the roller is adjusted until the predicted load condition of the roller is in a normal state,  a vibration signal of the elastic tooth mounting plate is collected,  the vibration signal is input into the pepper plant yield identification model to identify the current harvest plant yield condition,  and the rotating speed of the roller is controlled according to a preset control method. According to the invention,  the current situation that the rotating speed of the roller of the elastic tooth roller chili machine depends on manual control alone is changed,  so that the roller can be controlled according to the predicted load borne by the roller and the yield of harvested chili plants,  the load condition of the roller is always in a normal load,  the picking rate is effectively improved,  and the breakage rate is effectively reduced.</t>
  </si>
  <si>
    <t>G05D13/62; A01D46/00; G06F18/10; G06F18/2135; G06F18/24; G06F18/243; G06N3/048; G06N3/08</t>
  </si>
  <si>
    <t>雷金; 张昕煜; 秦新燕; 王炳棚; 程晨铭; 翟志远; 贾文兴</t>
  </si>
  <si>
    <t>CN202321109153.0</t>
  </si>
  <si>
    <t>CN219602721U</t>
  </si>
  <si>
    <t>本实用新型公开了一种辣椒种子筛选机的导料装置，属于导料装置技术领域，其中包括料箱，所述料箱的下端通过销轴活动连接有料斗，所述料斗中设置有导料机构，所述料箱的侧面固定连接有固定架，通过设置传动电机、螺纹柱、螺纹帽、料斗和活动支杆，当需要控制辣椒种子均匀落在筛网的表面时，人们只需要通过控制传动电机运作，从而带动螺纹柱转动，在螺纹柱和螺纹帽的配合下，从而带动活动支杆进行转动，进而拉动料斗进行转动，使料斗的出料口的位置发生改变，从而使得辣椒种子能够通过料斗出料口的位置均匀落在筛网上的不同位置，即可将辣椒种子均匀地平铺在筛网上，方便筛网对辣椒种子进行筛选，能够提高筛选的效率。</t>
  </si>
  <si>
    <t>河南省椒都种业有限公司</t>
  </si>
  <si>
    <t>到incoPat中查看CN219602721U</t>
  </si>
  <si>
    <t>The invention relates to a material guiding device of a hot pepper seed screening machine</t>
  </si>
  <si>
    <t>The present invention discloses a material-guiding device of hot pepper seed screening machine. Belongs to the field of material guide technology. Comprising a magazine,  The lower end of the material box is movably connected with a hopper through a pin shaft; A material guide mechanism is arranged in the hopper,  The side surface of the material box is fixedly connected with a fixing frame; Through the arrangement of a transmission motor,  a threaded column,  a threaded cap,  a hopper and a movable supporting rod,  When it is necessary to control the pepper seeds to fall uniformly on the surface of the screen,  People only need to control the driving motor to operate,  So as to drive the threaded column to rotate,  With the cooperation of the threaded post and the threaded cap,  Thereby,  the movable supporting rod is driven to rotate,  Furthermore,  the hopper is pulled to rotate,  so that the position of the discharge port of the hopper is changed,  hot pepper seeds can uniformly fall on different positions on the screen through the position of the discharge port of the hopper,  the hot pepper seeds can be uniformly laid on the screen,  the hot pepper seeds can be conveniently screened by the screen,  and the screening efficiency can be improved.</t>
  </si>
  <si>
    <t>B65G65/48; B07B1/46; B65G69/04</t>
  </si>
  <si>
    <t>Henan Jiaodu Seed Ind Co Ltd</t>
  </si>
  <si>
    <t>梁治豪; 梁圣任; 王薇</t>
  </si>
  <si>
    <t>CN202223350792.4</t>
  </si>
  <si>
    <t>CN219581133U</t>
  </si>
  <si>
    <t>一种辣椒去柄、色选的自动生产线及辣椒去柄装置</t>
  </si>
  <si>
    <t>本实用新型涉及辣椒除杂设备技术领域，尤其是一种辣椒去柄、色选的自动生产线及辣椒去柄装置，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</si>
  <si>
    <t>遵义红满坡农业发展有限公司</t>
  </si>
  <si>
    <t>到incoPat中查看CN219581133U</t>
  </si>
  <si>
    <t>Automatic production line for removing stems and selecting colors of hot peppers and hot pepper stem removing device</t>
  </si>
  <si>
    <t>The present utility model relates to the technical field of hot pepper impurity removing equipment,  In particular to an automatic production line for removing stems and color sorting of hot peppers and a hot pepper stem removing device. Through the mutual cooperation of a machine frame,  a stem removing assembly,  a color sorting assembly and a feeding assembly,  the establishment of the automatic production line from stem removing to color sorting and impurity removing of hot peppers is realized,  the labor intensity of stem removing and impurity removing of hot peppers is reduced,  and the stem removing and impurity removing efficiency of hot peppers is improved; Combining the handle removing part and the handle conveying belt in the handle removing box,  the structure of the handle removing assembly is simplified,  and the operation safety of the handle removing assembly is improved; The color sorting component is combined with the hopper,  the conveying component and the color sorting and classifying part,  so that hot peppers can be dispersedly fed into the color sorting and classifying part in the color sorting process,  the color sorting efficiency and accuracy are improved,  and the impurity removing efficiency is improved.</t>
  </si>
  <si>
    <t>B07C5/342; B07C5/02; B07C5/36; B07C5/38; A23N15/04</t>
  </si>
  <si>
    <t>Zunyi Hongmanpo Agricultural Dev Co Ltd</t>
  </si>
  <si>
    <t>刘大春; 蔡昌远; 蔡吉洪</t>
  </si>
  <si>
    <t>CN202320452554.X</t>
  </si>
  <si>
    <t>CN219560487U</t>
  </si>
  <si>
    <t>一种新型辣椒加工除杂装置</t>
  </si>
  <si>
    <t>本实用新型公开了一种新型辣椒加工除杂装置，其技术方案包括：底座和除杂箱，所述底座顶部两侧中间安装有支撑座，两侧所述支撑座中间均安装有支撑架，两侧所述支撑架顶部安装有除杂箱，所述除杂箱顶部中间安装有收集箱，所述收集箱顶部中间安装有下料管，所述下料管顶部安装有进料斗，所述下料管一侧靠近顶部安装有导料管，所述导料管一侧中间安装有废料箱，所述下料管背离导料管一侧中间安装有鼓风座。一种新型辣椒加工除杂装置解决了现有的除杂装置无法在进料过程中对辣椒内部存在的硬质杂质去除，硬质杂质易下落至筛网顶部，极易导致筛网受损，影响后续辣椒除杂效果的问题，便于及时去除辣椒内部硬质杂质，从而保证了辣椒的除杂效果。</t>
  </si>
  <si>
    <t>青岛盛朗德不锈钢有限公司</t>
  </si>
  <si>
    <t>到incoPat中查看CN219560487U</t>
  </si>
  <si>
    <t>The invention relates to a novel hot pepper processing and impurity removing device</t>
  </si>
  <si>
    <t>The present invention discloses a new type hot pepper processing impurity-removing device. Its technical scheme includes :  Base and impurity removing box,  Supporting seats are arranged in the middles of two sides of the top of the base; Support frames are installed in the middle of the support seats on the two sides,  The tops of the supporting frames on the two sides are provided with impurity removing boxes; The middle of the top of the impurity removing box is provided with a collecting box,  the middle of the top of the collecting box is provided with a discharging pipe,  the top of the discharging pipe is provided with a feeding hopper,  one side of the discharging pipe is provided with a guiding pipe close to the top,  the middle of one side of the guiding pipe is provided with a waste material box,  and the middle of one side of the discharging pipe,  which is deviated from the guiding pipe,  is provided with an air blowing seat. A novel impurity removing device for hot pepper processing solves the problem that the existing impurity removing device can not remove hard impurities existing in hot pepper in the feeding process. Hard impurities are easy to fall to the top of the screen mesh,  so that the screen mesh is easily damaged,  and the subsequent impurity removing effect of the hot pepper is influenced; and therefore,  the hard impurities in the hot pepper can be removed in time,  and the impurity removing effect of the hot pepper is ensured.</t>
  </si>
  <si>
    <t>B07B9/00; B07B1/28; B07B1/42; B07B4/02</t>
  </si>
  <si>
    <t>Qingdao Shenglangde Stainless Steel Co Ltd</t>
  </si>
  <si>
    <t>孙波</t>
  </si>
  <si>
    <t>CN202221518228.6</t>
  </si>
  <si>
    <t>CN219536872U</t>
  </si>
  <si>
    <t>一种便携式朝天椒采收机</t>
  </si>
  <si>
    <t>本实用新型公开了一种便携式朝天椒采收机，所述便携式朝天椒采收机包括采摘机构、收集装置、移动装置，所述采摘机构连通收集装置，收集装置安装在移动装置上；所述采摘机构包括采摘辊、气吸罩壳、驱动装置、开合外壳、喂入挡板，所述驱动装置驱动采摘辊转动，驱动装置上安装有气吸罩壳，气吸罩壳位于采摘辊一侧，采摘辊另一侧设置有喂入挡板，喂入挡板一端安装在开合外壳上，开合外壳可转动安装驱动装置上；本实用新型提出了一种便携式朝天椒采收机，其通过采收机实现朝天椒的采摘和收集，且采收机结构简单小巧，方便在丘陵山地移动，通过解决现有人工采摘效率低，成本高的问题。</t>
  </si>
  <si>
    <t>昆明理工大学</t>
  </si>
  <si>
    <t>到incoPat中查看CN219536872U</t>
  </si>
  <si>
    <t>The invention relates to a portable capsicum orientalis harvesting machine</t>
  </si>
  <si>
    <t>The present utility model discloses a portable capsicum orientalis harvesting machine. The portable capsicum orientalis harvesting machine comprises a picking mechanism,  a collecting device,  and a moving device,  the picking mechanism is communicated with the collecting device,  and the collecting device is installed on the moving device; The picking mechanism comprises a picking roller,  an air suction housing,  a driving device,  an opening and closing housing and a feeding baffle. The driving device drives the picking roller to rotate,  the air suction housing is installed on the driving device,  the air suction housing is located on one side of the picking roller,  the feeding baffle is arranged on the other side of the picking roller,  one end of the feeding baffle is installed on the opening and closing shell,  and the opening and closing shell is rotatably installed on the driving device; The portable capsicum orientalis harvester realizes picking and collecting of capsicum orientalis,  is simple and small in structure and convenient to move in hills and mountains,  and solves the problems of low efficiency and high cost of existing manual picking.</t>
  </si>
  <si>
    <t>Kunming University Of Science And Technology</t>
  </si>
  <si>
    <t>王凤花; 郑昊; 赖庆辉; 佐华鑫; 李涛</t>
  </si>
  <si>
    <t>CN202320574019.1</t>
  </si>
  <si>
    <t>CN219536874U</t>
  </si>
  <si>
    <t>一种集摘取-清选-收集一体的自走式辣椒收获机</t>
  </si>
  <si>
    <t>一种集摘取‑清选‑收集一体的自走式辣椒收获机，包括移动模块、支撑模块、采摘模块和清选收集模块，自走式辣椒收获机通过移动模块实现整个收获机的移动，通过支撑模块对采摘模块和清选收集模块进行支撑，通过采摘模块实现辣椒的自动化采摘与输送，通过清选收集模块对采摘的辣椒进行清选收集；本发明结构新颖，功能完善，工作原理清晰，弥补了传统的辣椒收获机自动化程度低，功能不完全，采摘质量低的缺点，实现的辣椒收获的自动化，减小了人工劳动成本。</t>
  </si>
  <si>
    <t>到incoPat中查看CN219536874U</t>
  </si>
  <si>
    <t>Self-propelled hot pepper harvester integrating picking,  cleaning and collecting</t>
  </si>
  <si>
    <t>The invention relates to a self-propelled pepper harvester integrating picking,  cleaning and collecting. Comprises a moving module,  a supporting module,  a picking module and a cleaning and collecting module. The self-propelled pepper harvester realizes movement of the whole harvester through the moving module,  supports the picking module and the cleaning and collecting module through the supporting module,  realizes automatic picking and conveying of peppers through the picking module,  and performs cleaning and collecting on the picked peppers through the cleaning and collecting module; The hot pepper harvester is novel in structure,  complete in function and clear in working principle,  overcomes the defects of low automation degree,  incomplete function and low picking quality of a traditional hot pepper harvester,  achieves automation of hot pepper harvesting,  and reduces manual labor cost.</t>
  </si>
  <si>
    <t>孙永元; 吕周龙; 张永吉; 吕晓兰; 陈志成; 张善文; 戴敏; 缪宏</t>
  </si>
  <si>
    <t>CN202310801271.6</t>
  </si>
  <si>
    <t>CN116584244A</t>
  </si>
  <si>
    <t>一种同步异轴旋转式辣椒采摘装置和辣椒收获机</t>
  </si>
  <si>
    <t>本发明提供一种同步异轴旋转式辣椒采摘装置和辣椒收获机，包括机架、拨齿机构和齿轮啮合机构；机架包括端盖和齿轮盖；拨齿机构包括至少两个传动轴；每个传送轴上均设有拨齿，拨齿沿轴向呈线性阵列均匀排列在传送轴上，相邻两个传送轴的拨齿相互交错排列；齿轮啮合机构包括外齿轮和至少两个内齿轮；内齿轮安装在外齿轮的内侧、沿圆周分布；传动轴的一端分别与内齿轮连接，通过轴承安装在齿轮盖上，外齿轮与内齿轮啮合，外齿轮安装在齿轮盖上；齿轮盖与驱动轴连接；传动轴另一端安装在端盖上，驱动轴驱动齿轮盖旋转，带动外齿轮转动，外齿轮驱动内齿轮绕各自的齿轮中心自转，同时随着外齿轮公转。本发明提高了辣椒采摘和抛送效率，降低采摘损失率。</t>
  </si>
  <si>
    <t>到incoPat中查看CN116584244A</t>
  </si>
  <si>
    <t>The present invention relates to a synchronous different-shaft rotary type hot pepper picking device and hot pepper harvester</t>
  </si>
  <si>
    <t>The invention provides a synchronous and different-shaft rotary chili picking device and a chili harvester,  which comprise a machine frame,  a gear shifting mechanism and a gear meshing mechanism. The frame comprises an end cover and a gear cover; The gear shifting mechanism includes at least two transmission shafts; Each transmission shaft is provided with shifting teeth,  the shifting teeth are uniformly arranged on the transmission shafts in a linear array along the axial direction,  and the shifting teeth of two adjacent transmission shafts are staggered with each other; The gear meshing mechanism comprises an outer gear and at least two inner gears; The inner gear is installed at the inner side of the outer gear and distributed along the circumference; One end of the transmission shaft is respectively connected with the inner gear and is mounted on the gear cover through a bearing,  the outer gear is engaged with the inner gear,  and the outer gear is mounted on the gear cover; The gear cover is connected with the driving shaft; The other end of the drive shaft is mounted on the end cover,  the drive shaft drives the gear cover to rotate,  and drives the outer gear to rotate,  and the outer gear drives the inner gear to rotate around the respective gear centers and revolve along with the outer gear at the same time. According to the hot pepper picking and throwing machine,  the hot pepper picking and throwing efficiency is improved,  and the picking loss rate is reduced.</t>
  </si>
  <si>
    <t>白静; 王新忠; 王风磊; 方会敏</t>
  </si>
  <si>
    <t>CN202223167012.2</t>
  </si>
  <si>
    <t>CN219478568U</t>
  </si>
  <si>
    <t>一种辣椒采摘设备用柔性采摘机构</t>
  </si>
  <si>
    <t>本实用新型涉及农作物收获设备技术领域，尤其是一种辣椒采摘设备用柔性采摘机构。该辣椒采摘设备用柔性采摘机构包括滚筒和弹齿，弹齿包括刚性杆、橡胶底座和弹性头，刚性杆包括一体成型的第一杆段和第二杆段，第一杆端与第二杆端之间呈钝角连接，第一杆段的一端固定在橡胶底座内腔，橡胶底座上设置有连接耳板，第二杆段以及第一杆段和第二杆段的弯折处均包覆且固定于弹性头中，位于弹性头和橡胶底座之间的第一杆段暴露于外部；滚筒上沿圆形阵列设置有若干安装孔，橡胶底座的连接耳板通过锁紧件安装于滚筒的安装孔中。本实用新型辣椒采摘过程中尽可能得减少对辣椒的揉搓，保持辣椒形态品质完整，采摘辊不易脱出，损坏的采摘辊能够进行快速的更换。</t>
  </si>
  <si>
    <t>到incoPat中查看CN219478568U</t>
  </si>
  <si>
    <t>A flexible picking mechanism for hot pepper picking equipment</t>
  </si>
  <si>
    <t>The invention relates to the technical field of crop harvesting equipment,  in particular to a flexible picking mechanism for hot pepper picking equipment. The flexible picking mechanism for the chili picking equipment comprises a roller and elastic teeth,  The elastic tooth comprises a rigid rod,  a rubber base and an elastic head,  The rigid bar comprises a first bar section and a second bar section which are integrally formed,  The first rod end and the second rod end are connected at an obtuse angle,  one end of the first rod segment is fixed in an inner cavity of the rubber base,  the rubber base is provided with a connecting lug plate,  the second rod segment and bent parts of the first rod segment and the second rod segment are wrapped and fixed in the elastic head,  and the first rod segment located between the elastic head and the rubber base is exposed to the outside; A plurality of mounting holes are formed in the roller in a circular array mode,  and the connecting lug plates of the rubber base are mounted in the mounting holes of the roller through locking pieces. According to the hot pepper picking device,  rubbing of hot peppers is reduced as much as possible in the hot pepper picking process,  the shape and the quality of the hot peppers are kept complete,  the picking roller is not easy to fall off,  and the damaged picking roller can be replaced quickly.</t>
  </si>
  <si>
    <t>CN202223473547.2</t>
  </si>
  <si>
    <t>CN219478569U</t>
  </si>
  <si>
    <t>一种辣椒采摘、清选及收集输送的一体机</t>
  </si>
  <si>
    <t>本实用新型公开了一种辣椒采摘、清选及收集输送的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</si>
  <si>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天鹰红(天津)农业科技有限公司</t>
  </si>
  <si>
    <t>到incoPat中查看CN219478569U</t>
  </si>
  <si>
    <t>All-in-one machine for picking,  cleaning,  collecting and conveying hot peppers</t>
  </si>
  <si>
    <t>The present invention discloses an integrated machine for picking,  cleaning,  collecting and conveying hot pepper. Comprises a frame body,  a front feeding mechanism,  a harvesting head,  an upper cleaning mechanism,  a lower cleaning mechanism and a feeding mechanism,  The front feeding mechanism is arranged on the left side of the interior of the frame body,  the harvesting head is arranged on the left side of the front feeding mechanism,  the upper cleaning mechanism is arranged above the interior of the frame body,  the lower cleaning mechanism is arranged below the interior of the frame body,  and the feeding mechanism is arranged on the right side of the frame body. The whole agricultural machine integrates the functions of picking,  cleaning,  namely fruit and branch separation,  and transfer and collection; and when the hot pepper is harvested,  the hot pepper fruit and the hot pepper root,  stem and leaf can be directly stripped during harvesting,  and cleaning and separation are realized,  so that the problem that only a single harvesting function is realized during harvesting of the hot pepper is effectively solved.</t>
  </si>
  <si>
    <t>A01D46/00; A01D57/20; B07B1/15; B07B1/46</t>
  </si>
  <si>
    <t>Tianyinghong Tianjin Agricultural Tech Co Ltd</t>
  </si>
  <si>
    <t>张杰; 张宝乾; 郭玉林; 杨阳; 孙浩; 周略; 李春旭; 尹劲松; 李媛; 张志凯; 白梦天</t>
  </si>
  <si>
    <t>CN202223306453.6</t>
  </si>
  <si>
    <t>CN219483412U</t>
  </si>
  <si>
    <t>一种用于辣椒收割的双层清选机</t>
  </si>
  <si>
    <t>本实用新型公开了一种用于辣椒收割的双层清选机，包括整机框架、上清选机构、下清选机构和转移机构，所述上清选机构设置在整机框架的内腔的顶部，所述下清选机构设置在整机框架内腔的中部，所述转移机构设置在整机框架内腔的下部。该用于辣椒收割的双层清选机，通过上清选机构筛选出大量辣椒和少量的小体积根茎，配合着下清选机构不掉落辣椒只清选掉落小体积根茎的双层清选方式的使用，可以更彻底的将辣椒和根茎叶进行清选分离，可以解决单一筛选出根茎叶而导致较大茎叶无法清选出来的问题。</t>
  </si>
  <si>
    <t>到incoPat中查看CN219483412U</t>
  </si>
  <si>
    <t>The present invention relates to a double-layer cleaning and sorting machine for harvesting hot pepper</t>
  </si>
  <si>
    <t>The present invention discloses a double-layer cleaning machine for harvesting hot pepper. The device comprises a complete machine frame,  an upper cleaning mechanism,  a lower cleaning mechanism and a transfer mechanism,  wherein the upper cleaning mechanism is arranged at the top of an inner cavity of the complete machine frame; the lower cleaning mechanism is arranged in the middle of the inner cavity of the complete machine frame; and the transfer mechanism is arranged at the lower part of the inner cavity of the complete machine frame. The double-layer cleaner for harvesting hot peppers,  A large amount of hot peppers and a small amount of small-volume rhizomes are screened out by the upper cleaning mechanism,  With the use of a double-layer cleaning mode that the lower cleaning mechanism only cleans small-volume rhizomes without dropping hot peppers,  the hot peppers,  the rhizomes and the leaves can be cleaned and separated more thoroughly,  and the problem that larger stems and leaves cannot be cleaned due to single screening of the rhizomes and the leaves can be solved.</t>
  </si>
  <si>
    <t>B07B4/02; B07B11/06; B07B11/02</t>
  </si>
  <si>
    <t>张杰; 吕峰; 张宝恒; 杨阳; 吴学义; 郑海珊; 于志宇; 岳博文</t>
  </si>
  <si>
    <t>CN202320292239.5</t>
  </si>
  <si>
    <t>CN219483421U</t>
  </si>
  <si>
    <t>本实用新型公开了一种干辣椒风选机，包括风选箱体，所述风选箱体的顶部分别固定连接有进料斗和涡轮风机，所述风选箱体的内壁固定连接有两个连接座，两个连接座的内壁通过转轴分别转动连接有第一过滤网和第二过滤网，所述风选箱体的两侧均固定连接有连接板，所述连接板的顶部分别固定连接有支撑弹簧和伸缩筒，所述支撑弹簧的一端均与第一过滤网和第二过滤网底部固定连接。本实用新型通过进料斗、第一过滤网、第二过滤网和出风管之间的配合下，使其可以对干辣椒进行两次筛选，以便于可以对干辣椒以及干辣椒碎屑和灰尘进行分开排出，从而大大提高了干辣椒风选的质量，进而大大提高了分选机的实用性。</t>
  </si>
  <si>
    <t>到incoPat中查看CN219483421U</t>
  </si>
  <si>
    <t>Dry pepper winnowing machine</t>
  </si>
  <si>
    <t>The present invention discloses a dry chili winnowing machine. Comprises a winnowing box body,  The top of the winnowing box body is fixedly connected with a feed hopper and a turbine fan respectively; The inner wall of the winnowing box body is fixedly connected with two connecting seats,  The inner walls of the two connecting seats are respectively and rotatably connected with a first filter screen and a second filter screen through rotating shafts,  the two sides of the winnowing box body are fixedly connected with connecting plates,  the tops of the connecting plates are respectively and fixedly connected with a supporting spring and a telescopic cylinder,  and one end of the supporting spring is fixedly connected with the bottoms of the first filter screen and the second filter screen. According to the utility model,  the feed hopper,  the first filter screen,  the second filter screen and the air outlet pipe are matched with one another,  so that dry chili can be screened twice,  and the dry chili,  dry chili chips and dust can be discharged separately,  therefore,  the dry chili winnowing quality is greatly improved,  and the practicability of the sorting machine is greatly improved.</t>
  </si>
  <si>
    <t>B07B9/00; B07B4/08; B07B1/34; B07B1/42; B07B1/46</t>
  </si>
  <si>
    <t>万相菊</t>
  </si>
  <si>
    <t>CN202310715417.5</t>
  </si>
  <si>
    <t>CN116508489A</t>
  </si>
  <si>
    <t>一种多参数可调控的辣椒采摘实验装置</t>
  </si>
  <si>
    <t>本发明提供一种多参数可调控的辣椒采摘实验装置，包括机架、采摘滚筒、物料输送装置、集料箱、第一电机、吊装机构、动力传动系统、第二电机、导轨、载物车、压禾轮和导流板；采摘滚筒的两端分别通过吊装机构可拆卸的安装在机架上；物料输送装置设置在采摘滚筒的后方，集料箱设置在物料输送装置的后方；导轨安装在采摘滚筒的下方，载物车安装在导轨上；压禾轮安装在机架上、且位于采摘滚筒的前方；导流板的一端可拆卸安装在机架上、且位于采摘滚筒的上方，另一端与压禾轮连接；第一电机驱动载物车沿导轨移动；第二电机驱动采摘滚筒和物料输送装置转动。本发明可对多参数进行调控，有利于寻求关键参数的最优匹配数据。</t>
  </si>
  <si>
    <t>到incoPat中查看CN116508489A</t>
  </si>
  <si>
    <t>The invention relates to a multi-parameter controllable hot pepper picking experimental device</t>
  </si>
  <si>
    <t>The invention provides a multi-parameter adjustable hot pepper picking experimental device,  which comprises a frame,  a picking roller,  a material conveying device,  a material collecting box,  a first motor,  a hoisting mechanism,  a power transmission system,  a second motor,  a guide rail,  a loading vehicle,  a reel and a guide plate. The multi-parameter adjustable hot pepper picking experimental device comprises a frame,  a picking roller,  a material conveying device,  a material collecting box,  a first motor,  a hoisting mechanism,  a power transmission system,  a second motor,  a guide rail,  a loading vehicle,  a reel and a guide plate. Two ends of the picking roller are detachably mounted on the frame through hoisting mechanisms respectively; The material conveying device is arranged behind the picking roller,  and the material collecting box is arranged behind the material conveying device; The guide rail is arranged below the picking roller,  and the loading vehicle is arranged on the guide rail; The pressing reel is mounted on the frame and located in front of the picking drum; One end of the guide plate is detachably mounted on the machine frame and located above the picking roller,  and the other end of the guide plate is connected with the grain pressing wheel; The first motor drives the loading vehicle to move along the guide rail; The second motor drives the picking roller and the material conveying device to rotate. The method can regulate and control multiple parameters,  and is beneficial to seeking optimal matching data of key parameters.</t>
  </si>
  <si>
    <t>A01D46/00; A01D57/20; A01D57/02; A01D46/22</t>
  </si>
  <si>
    <t>宋志强; 胡金泉; 马征; 徐立章; 陈永成</t>
  </si>
  <si>
    <t>CN202310515773.2</t>
  </si>
  <si>
    <t>CN116473206A</t>
  </si>
  <si>
    <t>一种辣椒采收加工新工艺及系统</t>
  </si>
  <si>
    <t>本发明属于辣椒处理技术领域，具体涉及一种辣椒采收加工新工艺及系统。具体技术方案为：机采新鲜带枝条辣椒，预烘干新鲜带枝条辣椒，使辣椒含水率为35％‑45％，趁热分离辣椒枝条。由于辣椒含水率在40％左右，辣椒具有一定韧性，不容易损坏，此时进行辣椒枝条分离的损伤率较低，使辣椒损伤率低于1％。</t>
  </si>
  <si>
    <t>到incoPat中查看CN116473206A</t>
  </si>
  <si>
    <t>The present invention relates to a new process and system for harvesting and processing hot pepper</t>
  </si>
  <si>
    <t>The invention belongs to the technical field of hot pepper treatment,  and particularly relates to a novel hot pepper harvesting and processing technology and a hot pepper harvesting and processing system. The specific technical solution is :  mechanically harvest fresh hot peppers with branches,  pre-dry the fresh hot peppers with branches to make the moisture content of the peppers 35%-45%,  and separate the hot peppers branches. Because the moisture content of chili is about 40%,  chili has a certain toughness and is not easy to damage. At this time,  the damage rate of chili branch separation is low,  making the damage rate of chili less than 1%.</t>
  </si>
  <si>
    <t>A23L19/00; A01D91/04; A01F11/00; A23P30/00; A23N12/08; A23N15/04; A23N15/00; A23N12/12; B07B15/00; B65G47/52; B65G15/30</t>
  </si>
  <si>
    <t>高胜; 黄亮; 赵永军; 何光赞; 林仁斌</t>
  </si>
  <si>
    <t>CN202320578190.X</t>
  </si>
  <si>
    <t>CN219356949U</t>
  </si>
  <si>
    <t>一种用于辣椒加工的筛选装置</t>
  </si>
  <si>
    <t>本实用新型公开了一种用于辣椒加工的筛选装置，属于辣椒加工技术领域，包括底板，所述底板顶部的四个角安装有支撑结构，且支撑结构的顶部安装有筛分外壳；本申请技术方案通过设置的驱动结构、清理板、硬质刷毛、导水管和喷头等结构，因此在装置使用后，可以将外部水管连接到导水管，将外部水源输送到导水管，然后通过喷头将水源喷射到装置内部的筛分网板，从而对装置内部筛分网板进行冲洗，同时控制驱动结构带动清理板沿着筛分网板往复位移，此时清理板底部的硬质刷毛配合水源对筛分网板进行冲洗，同时硬质刷毛可以将卡在筛分网板网孔中的辣椒种子清理掉，保证筛分网板网孔的通常，从而保证筛分网板后续对辣椒筛分时的筛分效果。</t>
  </si>
  <si>
    <t>甘肃红满坡农业发展有限公司</t>
  </si>
  <si>
    <t>到incoPat中查看CN219356949U</t>
  </si>
  <si>
    <t>The present invention relates to a screening device for hot pepper processing</t>
  </si>
  <si>
    <t>The present utility model discloses a screening device for chili processing,  and belongs to the technical field of chili processing. The screening device comprises a bottom plate,  four corners of the top of the bottom plate are provided with supporting structures,  and the tops of the supporting structures are provided with screening shells; The technical proposal of the utility model is provided with a driving structure,  a cleaning plate,  hard brush hair,  a water guide pipe,  a spray head,  etc. Thus after use of the device,  An external water pipe can be connected to the aqueduct,  Delivering an external water source to an aqueduct,  Then the water source is sprayed to the screening screen plate in the interior of the device by means of spray head,  Thereby flushing the screening screen inside the device,  At the same time,  the driving structure is controlled to drive the cleaning plate to reciprocate along the screening screen plate,  At the moment,  the hard bristles at the bottom of the cleaning plate are matched with a water source to flush the screening screen plate,  and meanwhile,  the hard bristles can clean the chili seeds clamped in the meshes of the screening screen plate,  so that the meshes of the screening screen plate are ensured to be normal,  and the screening effect of the screening screen plate during subsequent chili screening is ensured.</t>
  </si>
  <si>
    <t>B07B1/55; B07B1/52; B07B1/46</t>
  </si>
  <si>
    <t>Gansu Hongmanpo Agricultural Dev Co Ltd</t>
  </si>
  <si>
    <t>叶军玉</t>
  </si>
  <si>
    <t>CN202310489475.0</t>
  </si>
  <si>
    <t>CN116420506A</t>
  </si>
  <si>
    <t>本发明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</si>
  <si>
    <t>到incoPat中查看CN116420506A</t>
  </si>
  <si>
    <t>The invention provides a row-spacing-adjustable chili picking device and a hand-held chili harvester,  comprising a frame,  a picking mechanism and a row spacing adjusting device; The picking mechanism and the row spacing adjusting device are mounted on the frame; The picking mechanism comprises a hexagonal transmission shaft and at least two picking units,  the hexagonal transmission shaft is in stepless adjustment connection with the picking units,  and the hexagonal transmission shaft is perpendicular to the picking units; The picking unit comprises a picking roller; A picking roller of the picking mechanism is arranged on a line spacing adjusting device,  the line spacing adjusting device is arranged on a machine frame,  the machine frame is provided with a slotted hole perpendicular to the picking roller at the installation position of the line spacing adjusting device,  and the line spacing adjusting device and the slotted hole are installed in a matched mode. According to the invention,  the spacing between the picking rollers can be adjusted only by adjusting the mounting position of the row spacing adjusting device in the slotted hole on the frame,  so that the hot pepper harvester is suitable for harvesting hot peppers with different planting row spacings,  and the picking rate is improved; and the hot pepper harvester has the advantages of simple structure,  high stability,  convenience in operation and easiness in maintenance.</t>
  </si>
  <si>
    <t>CN202320369782.0</t>
  </si>
  <si>
    <t>CN219334869U</t>
  </si>
  <si>
    <t>一种辣椒加工用新型筛选装置</t>
  </si>
  <si>
    <t>本实用新型公开了一种辣椒加工用新型筛选装置，其技术方案包括：底座和筛选输送带，所述底座顶部两侧均安装有振动座，两侧所述振动座相邻一侧通过连接架安装有底板，所述底板顶部四个角位置处均安装有支撑板，两侧所述支撑板中间间隙位置处安装有驱动轮，两侧所述驱动轮外表面间隙位置处安装有筛选输送带，所述底板顶部一侧位于筛选输送带顶部通过支撑架安装有进料板，所述支撑架中间位于进料板底部通过连接杆安装有抽风器。一种辣椒加工用新型筛选装置解决了现有的辣椒筛选装置在辣椒筛选过程时辣椒的抖动率较低，导致辣椒内部杂质无法快速筛除，影响后续的辣椒生产质量的问题，提高了辣椒的筛除效果，从而提高了辣椒的生产质量。</t>
  </si>
  <si>
    <t>青岛宏润德食品有限公司</t>
  </si>
  <si>
    <t>到incoPat中查看CN219334869U</t>
  </si>
  <si>
    <t>The present invention relates to a new-type screening equipment for processing hot pepper</t>
  </si>
  <si>
    <t>The present invention discloses a novel screening device for hot pepper processing. Its technical scheme includes :  Base and screening conveyor belt,  The two sides of the top of the base are respectively provided with a vibration seat. Adjacent sides of the vibrating seats on two sides are provided with bottom plates through connecting frames,  Support plates are mounted at four corners of the top of the bottom plate; A driving wheel is arranged at a gap position between the supporting plates on the two sides,  a screening conveying belt is arranged at a gap position on the outer surface of the driving wheel on the two sides,  a feeding plate is arranged at the top of the screening conveying belt on one side of the top of the bottom plate through a supporting frame,  and an air extractor is arranged at the bottom of the feeding plate in the middle of the supporting frame through a connecting rod. The novel screening device for hot pepper processing solves the problem that the existing hot pepper screening device is low in shaking rate of hot pepper in the hot pepper screening process,  so that impurities in the hot pepper cannot be screened out rapidly,  and subsequent hot pepper production quality is affected. The novel screening device for hot pepper processing improves the hot pepper screening effect,  and therefore improves the hot pepper production quality. The novel screening device for hot pepper processing solves the problem that the hot pepper screening device is low in shaking rate of hot pepper in the hot pepper screening process,  and therefore impurities in the hot pepper cannot be screened out rapidly.</t>
  </si>
  <si>
    <t>B07B1/10; B07B1/28; B07B1/42; B07B1/46; B07B7/01; B07B11/06; B07B9/00</t>
  </si>
  <si>
    <t>Qingdao Hongrunde Food Co Ltd</t>
  </si>
  <si>
    <t>姜善财</t>
  </si>
  <si>
    <t>CN202320324346.1</t>
  </si>
  <si>
    <t>CN219305463U</t>
  </si>
  <si>
    <t>一种辣椒籽脱粒风选一体化设备</t>
  </si>
  <si>
    <t>本实用新型公开了一种辣椒籽脱粒风选一体化设备，包括风选仓、脱粒仓和连接座，所述风选仓的顶部固定安装有脱粒仓，所述脱粒仓的内部转动连接有第一破碎辊和第二破碎辊，所述第一破碎辊的一端连接有伺服电机。该辣椒籽脱粒风选一体化设备设置有偏心轮、连杆、滑座、连接槽、筛网和风机，在第一破碎辊和第二破碎辊进行旋转的过程中能够带动偏心轮进行旋转，以便于通过连杆带动滑座、连接槽和筛网进行上下的往复运动，以便于对破碎后的干辣椒进行抖动，配合风机的吹动能够对较轻的辣椒皮进行吹出，有利于辣椒籽进行风选去杂，同时筛网的设置能够对辣椒籽进行大小的筛分工作，提高了该设备脱粒和风选的一体化效果。</t>
  </si>
  <si>
    <t>云南云所生物科技有限公司</t>
  </si>
  <si>
    <t>到incoPat中查看CN219305463U</t>
  </si>
  <si>
    <t>The invention relates to a hot pepper seed threshing and winnowing integrated device</t>
  </si>
  <si>
    <t>This utility model has disclosed a kind of hot pepper seed and threshed the integrated apparatus of winnowing,  including winnowing storehouse,  thresh storehouse and connecting base,  the cupular part of the stated winnowing storehouse installs and threshes the storehouse fixedly,  the inside of the stated threshing storehouse rotates and connects with the first crushing roller and second crushing roller,  one end of stated first crushing roller connects with the servomotor. The hot pepper seed threshing and winnowing integrated equipment is equipped with eccentric wheel,  connecting rod,  slide seat,  connecting groove,  screen and fan. When the first crushing roller and the second crushing roller rotate,  the eccentric wheel can be driven to rotate; In order to drive the slide seat,  the connecting groove and the screen mesh to reciprocate up and down through the connecting rod,  Broken dry peppers can be shaken conveniently,  lighter peppers can be blown out by the aid of blowing of the fan,  air separation and impurity removal of the peppers are facilitated,  the peppers can be screened according to different sizes by the aid of the screen,  and the integral effect of threshing and air separation of the equipment is improved.</t>
  </si>
  <si>
    <t>A01F11/00; A01F12/18; A01F12/44; A01F12/00</t>
  </si>
  <si>
    <t>Yunnan Yunsuo Biological Tech Co Ltd</t>
  </si>
  <si>
    <t>陈松; 肖游东; 蒋菁; 张黎</t>
  </si>
  <si>
    <t>CN202320242095.2</t>
  </si>
  <si>
    <t>CN219294072U</t>
  </si>
  <si>
    <t>一种辣椒加工切断机构</t>
  </si>
  <si>
    <t>本实用新型公开了一种辣椒加工切断机构，包括工作架，所述工作架一侧固定安装有皮带输送机，所述皮带输送机一侧固定安装有上料箱，所述上料箱内壁固定安装有分散板，所述分散板底面与皮带输送机最高面平齐，所述皮带输送机一侧设置有切割组件，所述皮带输送机远离上料箱一端固定安装有两个连接杆，两个所述连接杆之间固定安装有引流板，所述工作架底端一侧固定安装有底板，所述底板上设置有筛选组件。本实用新型通过设置筛选组件，切好的辣椒段运输至皮带输送机终端，通过引流板进入筛筒内部，启动第二电机，筛筒开始旋转，辣椒籽通过特定尺寸的圆孔进入收料板，再由卸料管对辣椒籽进行收集，辣椒段在筛筒尾部排出，使辣椒籽与辣椒段分离。</t>
  </si>
  <si>
    <t>青岛嘉世达食品有限公司</t>
  </si>
  <si>
    <t>到incoPat中查看CN219294072U</t>
  </si>
  <si>
    <t>Chili processing and cutting mechanism</t>
  </si>
  <si>
    <t>The present invention discloses a hot pepper processing cut-off mechanism. Comprising a working frame,  One side of the working frame is fixedly provided with a belt conveyor; One side of the belt conveyor is fixedly provided with a feeding box; The inner wall of the feeding box is fixedly provided with a dispersion plate; The bottom surface of the dispersing plate is flush with the highest surface of the belt conveyor,  and the bottom surface of the dispersing plate is flush with the highest surface of the belt conveyor. A cutting assembly is arranged on one side of the belt conveyor,  two connecting rods are fixedly mounted at one end of the belt conveyor far away from the feeding box,  a drainage plate is fixedly mounted between the two connecting rods,  a bottom plate is fixedly mounted on one side of the bottom end of the working frame,  and a screening assembly is arranged on the bottom plate. Through the arrangement of the screening assembly,  The cut chili segments are conveyed to the terminal end of the belt conveyor and enter the inside of the screen drum through the drainage plate,  the second motor is started,  the screen drum starts to rotate,  chili seeds enter the material collecting plate through the circular holes with specific sizes,  the chili seeds are collected through the discharging pipe,  the chili segments are discharged from the tail portion of the screen drum,  and the chili seeds are separated from the chili segments.</t>
  </si>
  <si>
    <t>B26D1/06; B26D7/06; B26D5/18; B26D7/18; B26D7/27</t>
  </si>
  <si>
    <t>Qingdao Jiashida Food Co Ltd</t>
  </si>
  <si>
    <t>郭君平; 陈世宝</t>
  </si>
  <si>
    <t>CN202211560765.1</t>
  </si>
  <si>
    <t>CN116326342A</t>
  </si>
  <si>
    <t>一种辣椒采摘机</t>
  </si>
  <si>
    <t>本发明公开了一种辣椒采摘机，涉及农用机具技术领域，包括辣椒采摘机主体，所述辣椒采摘机主体的外表面上固定连接有进料斗和驱动电机一，所述辣椒采摘机主体的内壁上活动连接有转动滚筒，所述转动滚筒的一端与驱动电机一的输出轴固定连接，所述转动滚筒的外表面上固定连接有敲打叶片。本发明首先通过抽气组件的作用，将产生的扬尘和漂浮的杂物等经出气槽和集尘罩吸出，经导出管导入至处理桶中，再提前通过进水管向处理桶中注入一定量的水，通过水的吸附作用，将吸入空气中携带的扬尘、细微杂物等吸附至水中，处理后的气体经出气管排出，吸附污水则可经排污管排出，避免操作环境较差，影响操作人员身体健康的问题。</t>
  </si>
  <si>
    <t>到incoPat中查看CN116326342A</t>
  </si>
  <si>
    <t>The invention discloses a hot pepper picking machine. Relates to the field of agricultural equipment technology,  Comprises a chili picker main body,  A feed hopper and a first driving motor are fixedly connected to the outer surface of a hot pepper picking machine main body,  a rotary drum is movably connected to the inner wall of the hot pepper picking machine main body,  one end of the rotary drum is fixedly connected with an output shaft of the first driving motor,  and a beating blade is fixedly connected to the outer surface of the rotary drum. Said invention firstly utilizes the action of air-extracting component,  The generated dust and floating sundries,  etc. are sucked out through the air outlet groove and the dust collecting hood. Introduced into a treatment tub through a delivery pipe,  A certain amount of water is injected into the treatment barrel through the water inlet pipe in advance,  raised dust,  fine impurities and the like carried in the sucked air are adsorbed into the water through the adsorption effect of the water,  the treated gas is discharged through the air outlet pipe,  and the adsorbed sewage can be discharged through the sewage discharge pipe,  so that the problem that the health of an operator is influenced due to a poor operation environment is avoided.</t>
  </si>
  <si>
    <t>A01D46/00; B08B15/04; B07B7/01; B07B11/06</t>
  </si>
  <si>
    <t>郑昊</t>
  </si>
  <si>
    <t>CN202310367555.9</t>
  </si>
  <si>
    <t>CN116329094A</t>
  </si>
  <si>
    <t>一种辣椒分离筛选机</t>
  </si>
  <si>
    <t>本发明涉及辣椒加工技术领域，尤其涉及一种辣椒分离筛选机，包括有机架、电机、齿轮、输送带、料盒和第一收集盒等；机架右前部连接有电机，机架上下两部均通过输送辊连接有输送带，右部的两个输送辊后侧均连接有相互啮合的齿轮，右下部的输送辊前部与电机的输出轴连接，机架左上部连接有料盒，机架左下部连接有第一收集盒。上侧输送带输送辣椒向右移动至分离板上进行初步分离，大辣椒掉落至第二收集盒内，其他辣椒掉落至下侧的输送带上向左输送，通过V型杆对辣椒进行二次筛选，指定大小的辣椒会被V型杆阻挡掉落进入收集箱内，同时，可通过转动螺纹杆带动V型杆上下滑动，进而调节V型杆与下侧输送带之间的空隙，以调节辣椒筛选的大小。</t>
  </si>
  <si>
    <t>刘子兵</t>
  </si>
  <si>
    <t>到incoPat中查看CN116329094A</t>
  </si>
  <si>
    <t>Chili separating and screening machine</t>
  </si>
  <si>
    <t>The invention relates to the technical field of hot pepper processing,  in particular to a hot pepper separating and screening machine. The hot pepper separating and screening machine comprises a machine frame,  a motor,  a gear,  a conveying belt,  a material box,  a first collecting box and the like. The right front part of a machine frame is connected with a motor; the upper part and the lower part of the machine frame are connected with conveying belts through conveying rollers; the rear sides of the two conveying rollers at the right part are connected with gears which are meshed with each other; the front part of the conveying roller at the right lower part is connected with an output shaft of the motor; the left upper part of the machine frame is connected with a material box; and the left lower part of the machine frame is connected with a first collecting box. The upper conveying belt conveys hot peppers to move rightwards to the separating plate for primary separation; The big peppers fall into the second collecting box,  Other hot peppers fall onto the conveying belt on the lower side and are conveyed leftwards,  the hot peppers are subjected to secondary screening through the V-shaped rod,  and the hot peppers with specified sizes are prevented from falling into the collecting box by the V-shaped rod; and meanwhile,  the V-shaped rod can be driven to slide up and down by rotating the threaded rod,  so that a gap between the V-shaped rod and the conveying belt on the lower side is adjusted,  and the screening size of the hot peppers is adjusted.</t>
  </si>
  <si>
    <t>B07B15/00; B07B13/05; B07B13/14; B07B13/16; B07B4/08</t>
  </si>
  <si>
    <t>Liu Zibing</t>
  </si>
  <si>
    <t>CN202310123805.4</t>
  </si>
  <si>
    <t>CN116276976A</t>
  </si>
  <si>
    <t>一种基于视觉识别的辣椒采摘机械手及其末端执行机构</t>
  </si>
  <si>
    <t>本发明公开了视觉识别应用领域的一种视觉识别的辣椒采摘机械手，包括底盘，底盘外侧设有转动连接的履带，履带外侧设有阵列分布的防滑齿，底盘内部设有接收北斗导航定位信息的控制器，底盘上方设有转动的多轴活动臂，活动臂上设有固定连接的末端执行机构，末端执行机构包括外部壳体，外部壳体上端设有根茎剪断组件，外部壳体内对称设有转动的软性夹爪。本发明中底盘能够适应多种地面环境运动；活动臂可多自由度运动，从而可以更好带动末端执行机构进行角度、高度调节；末端执行机构搭载有双目视觉识别装置，可以更好的对辣椒进行分拣，还设有根茎剪断组件和软性夹爪，根茎剪断组件对辣椒进行根茎剪断，软性夹爪进行保护型软接触辣椒采摘。</t>
  </si>
  <si>
    <t>合肥科技职业学院</t>
  </si>
  <si>
    <t>到incoPat中查看CN116276976A</t>
  </si>
  <si>
    <t>The invention relates to a pepper picking manipulator based on visual recognition and an end executing mechanism thereof</t>
  </si>
  <si>
    <t>The invention discloses a pepper picking manipulator with visual recognition in the field of visual recognition application. Comprising a chassis,  The outer side of the chassis is provided with a crawler belt which is rotatably connected with the chassis. The outer side of the crawler belt is provided with anti-skid teeth which are distributed in an array mode. A controller for receiving Beidou navigation positioning information is arranged in a chassis,  a rotating multi-shaft movable arm is arranged above the chassis,  a fixedly connected tail end executing mechanism is arranged on the movable arm,  the tail end executing mechanism comprises an outer shell,  a rhizome cutting component is arranged at the upper end of the outer shell,  and rotating flexible clamping jaws are symmetrically arranged in the outer shell. The chassis of the invention can adapt to various ground environment motion; The movable arm can move in multiple degrees of freedom,  so as to better drive the end actuator to adjust the angle and height; The tail end executing mechanism is provided with a binocular vision recognition device,  so that hot peppers can be better sorted; and the tail end executing mechanism is also provided with a rhizome cutting component and a soft clamping jaw,  wherein the rhizome cutting component is used for cutting roots and stems of the hot peppers,  and the soft clamping jaw is used for carrying out protective soft contact hot pepper picking.</t>
  </si>
  <si>
    <t>B25J9/16; B25J5/00; B25J18/00; B25J11/00; B25J15/00; B25J15/12; A01D46/30</t>
  </si>
  <si>
    <t>Hefei Science And Tech College</t>
  </si>
  <si>
    <t>檀志远; 陈滨; 徐惠民; 李雨城</t>
  </si>
  <si>
    <t>CN202320782131.4</t>
  </si>
  <si>
    <t>CN219232700U</t>
  </si>
  <si>
    <t>本实用新型涉及一种辣椒预处理去杂机构，包括底座和第一过滤板，所述底座上设置有除杂机构，所述底座上设置有辅助组件，所述除杂机构包括与底座顶部固定安装的箱体，所述箱体的顶部固定安装有电机，所述电机的输出端固定安装有转杆所述转杆的底部固定安装有连接杆，所述连接杆的两侧安装有与箱体顶部贴合的分离筒，所述分离筒的底部固定安装有出料管，所述箱体的右侧固定安装有横板。该辣椒预处理去杂机构，安装有除杂机构，通过电机、转杆和分离筒的配合作用，能够对采摘的辣椒进行高效去杂处理，有利于提高辣椒后续加工生产的质量效率，安装有辅助组件，能够对分离的杂质进行收集处理，便于工作人员提高辣椒去杂的效率。</t>
  </si>
  <si>
    <t>金乡县尚品农贸有限公司</t>
  </si>
  <si>
    <t>到incoPat中查看CN219232700U</t>
  </si>
  <si>
    <t>The present invention relates to a hot pepper pretreatment impurity-removing mechanism</t>
  </si>
  <si>
    <t>The present invention relates to a hot pepper pretreatment impurity-removing mechanism. Comprises a base and a first filter plate,  An impurity removing mechanism is arranged on the base,  The base is provided with an auxiliary assembly,  The impurity removing mechanism comprises a box body fixedly mounted on the top of the base,  The top of the box body is fixedly provided with a motor; the output end of the motor is fixedly provided with a rotating rod; the bottom of the rotating rod is fixedly provided with a connecting rod; the two sides of the connecting rod are provided with separating cylinders attached to the top of the box body; the bottom of each separating cylinder is fixedly provided with a discharge pipe; and the right side of the box body is fixedly provided with a transverse plate. The hot pepper pretreatment impurity removing mechanism,  Due to the fact that the impurity removing mechanism is installed,  high-efficiency impurity removing treatment can be carried out on picked hot peppers through the matching effect of the motor,  the rotating rod and the separating barrel,  and the quality and the efficiency of follow-up processing and production of the hot peppers can be improved. Due to the fact that the auxiliary assembly is installed,  separated impurities can be collected and treated,  and the efficiency of removing impurities of the hot peppers can be improved by workers conveniently.</t>
  </si>
  <si>
    <t>B04B1/00; B04B7/18; B04B15/00; B04B11/05; B04B15/06; B08B15/04; B01D46/12</t>
  </si>
  <si>
    <t>Jinxiang Shangpin Agricultural Trade Co Ltd</t>
  </si>
  <si>
    <t>尚文杰; 尚凡轲</t>
  </si>
  <si>
    <t>KR1020210172112</t>
  </si>
  <si>
    <t>KR1020230084378A</t>
  </si>
  <si>
    <t>辣椒采收自动化机器人</t>
  </si>
  <si>
    <t>本发明涉及一种用于收获辣椒的自动机器人，其可以具有自动执行辣椒收获作业的效果。更具体地，所述用于收获辣椒的自动化机器人包括：移动轮，其可移动地安装在地面上，并连接到移动轮驱动电机，以根据移动命令可前后和左右移动；主体，其安装在所述移动轮的上侧，并且设置有向所述移动轮发出所述移动命令的控制单元和识别要收获的物体的位置的位置识别单元；支架，可上下调节长度地安装在所述主体的上侧，并且在上部设置有对所述被摄体进行摄像的摄像部；多个机器人臂，其安装在所述支架上，并具有多个关节；末端执行器，所述末端执行器安装在所述机械臂的端部处，并且切割所述要收获的物体的顶部，然后收获所述要收获的物体；以及收获箱，其位于主体的上侧，并且已经由末端执行器收获的待收获物体容纳在收获箱中。版权所有KIPO 2024</t>
  </si>
  <si>
    <t>Lee,  Jae Joo; Hwang,  Jae Mun</t>
  </si>
  <si>
    <t>到incoPat中查看KR1020230084378A</t>
  </si>
  <si>
    <t>automated robot for chili pepper harvesting</t>
  </si>
  <si>
    <t>The present invention relates to an automated robot for harvesting chili peppers,  which may have an effect of automatically performing chili pepper harvesting work. More specifically,  the automated robot for harvesting chili peppers comprises :  a moving wheel which is movably installed on the ground,  and is connected to a moving wheel driving motor to be movable forward and backward and leftward and rightward according to a movement command;  a main body which is installed at an upper side of the moving wheel,  and is provided with a control unit that gives the movement command to the moving wheel and a location recognition unit that recognizes a location of an object to be harvested;  a support which is installed at the upper side of the main body to be length-adjustable upward and downward,  and has an upper part provided with an imaging unit that images the object to be harvested;  a plurality of robot arms which are installed at the support,  and are provided with a plurality of joints;  an end effector which is installed at an end of the robot arm,  and cuts the top of the object to be harvested and then harvest the same;  and a harvest box which is located at the upper side of the main body,  and in which the object to be harvested that has been harvested by the end effector is contained.COPYRIGHT KIPO 2024</t>
  </si>
  <si>
    <t>A01D46/30; B25J5/00; B25J9/16; B25J15/00</t>
  </si>
  <si>
    <t>CN202310526221.1</t>
  </si>
  <si>
    <t>CN116237153A</t>
  </si>
  <si>
    <t>一种用于辣椒的多维度联合分选系统</t>
  </si>
  <si>
    <t>本发明公开了一种用于辣椒的多维度联合分选系统，涉及物料筛分技术领域。本发明提供的用于辣椒的多维度联合分选系统，通过干选与湿选相结合的方式，实现对二荆条辣椒规格的筛分，筛分过后，可对不同规格的二荆条辣椒设定不同的烘干时间，以避免二荆条辣椒在烘干作业中出现烘不干或过烘干的现象。而湿选法在应用离心力对二荆条辣椒进行规格筛分的同时，还可以冲洗掉辣椒上的杂质，确保后辣椒生产过程中的品质；可以有效调整二荆条辣椒的姿态使其落入分选滑道内，还可以作用于分选滑道内的辣椒，使其翻转，提高分选的精度，同时也可以避免卡料情况的发生。</t>
  </si>
  <si>
    <t>四川南充华景智农农业装备制造有限公司</t>
  </si>
  <si>
    <t>到incoPat中查看CN116237153A</t>
  </si>
  <si>
    <t>The present invention relates to a multi-dimensional combined sorting system for hot pepper</t>
  </si>
  <si>
    <t>The invention discloses a multi-dimensional combined sorting system for hot peppers,  and relates to the technical field of material screening. According to the multi-dimensional combined sorting system for the hot peppers,  provided by the invention,  the dry sorting and wet sorting are combined,  so that the sizes of the two-jingtiao hot peppers are screened; and after the two-jingtiao hot peppers are screened,  different drying times can be set for the two-jingtiao hot peppers with different sizes,  so that the phenomenon that the two-jingtiao hot peppers are not dried or are over-dried in the drying operation is avoided. While the wet separation method uses centrifugal force to screen the second jingtiao peppers,  it can also wash away the impurities on the peppers to ensure the quality of the post-pepper production process; Can effectively adjust the posture of the second Jingtiao hot pepper fall into the sorting slide,  can also act on the sorting of the hot pepper in the slideway,  so that it turns over,  improve the precision of the sorting,  at the same time can also avoid the occurrence of the card material situation.</t>
  </si>
  <si>
    <t>B03B7/00; B03B9/00; B03B5/52; B07B4/08; B07B11/02; B03B11/00</t>
  </si>
  <si>
    <t>Sichuan Nanchong Huajing Zhinong Agricultural Equipment Mfg Co Ltd</t>
  </si>
  <si>
    <t>陈俊年; 熊丽; 谯延海; 任强; 蒋玮</t>
  </si>
  <si>
    <t>CN202223380621.6</t>
  </si>
  <si>
    <t>CN219146168U</t>
  </si>
  <si>
    <t>辣椒采摘、清选一体机用高效收割机头</t>
  </si>
  <si>
    <t>本实用新型公开了一种辣椒采摘、清选一体机用高效收割机头，包括防护罩、联动轴、收割辊、摘果条、压力辊和安装框，防护罩的右侧与安装框的左侧通过螺纹连接，所述联动轴贯穿式安装在防护罩的内腔，所述收割辊套装在联动轴的外圈上，所述摘果条通过螺栓安装在收割辊的外壁上，所述压力辊通过其两侧的横轴以及轴承安装在防护罩的内腔，所述安装框与前段输送机构通过螺栓对接安装。该辣椒采摘、清选一体机用高效收割机头，通过向上“铲”的方式，对辣椒植株进行收割，直接将辣椒果实从植株上撸下来，尽可能提高落果率，即降低植株茎在收割混合物之中的含量，为后续清选降低工作难度，即可变相地提高收割效率。</t>
  </si>
  <si>
    <t>到incoPat中查看CN219146168U</t>
  </si>
  <si>
    <t>Efficient harvester head for pepper picking,  sorting all-in-one</t>
  </si>
  <si>
    <t>The utility model discloses a high-efficiency harvester head for pepper picking,  cleaning and sorting integrated machine,  including a protective cover,  a linkage shaft,  a harvesting roller,  a fruit picking strip,  a pressure roller and a mounting frame,  the right side of the protective cover and the left side of the mounting frame are connected by a thread,  the linkage shaft is installed through-type in the inner cavity of the protective cover,  the harvesting roller set is on the outer ring of the linkage shaft,  the fruit picking strip is mounted on the outer wall of the harvesting roller by bolts,  and the pressure roller is mounted in the inner cavity of the protective cover through its transverse shafts on both sides and bearings,  The mounting frame and the front section conveying mechanism are installed by bolt butt. The pepper picking and sorting machine uses a high-efficiency harvester head to harvest the pepper plants by "shoveling" upward,  and directly pluck the pepper fruits off the plants,  so as to increase the fruit drop rate as much as possible,  that is,  reduce the content of plant stems in the harvesting mixture,  reduce the difficulty of work for subsequent cleaning,  and improve the harvesting efficiency in disguise.</t>
  </si>
  <si>
    <t>张杰; 张宝乾; 郭玉林; 孙浩; 周略; 李春旭; 尹劲松; 李媛; 张志凯; 白梦天</t>
  </si>
  <si>
    <t>CN202223493344.X</t>
  </si>
  <si>
    <t>CN219146176U</t>
  </si>
  <si>
    <t>一种振动式辣椒采摘器</t>
  </si>
  <si>
    <t>本实用新型公开了一种振动式辣椒采摘器，包括钳本体及振动电机，钳本体包括互相转动连接的第一钳臂和第二钳臂，第一钳臂的头端设置有第一夹持部，第二钳臂的头端设置有与第一夹持部对应的第二夹持部，第二夹持部的夹持面设置有安装槽，安装槽内滑动设置有夹持块，夹持块与安装槽的底部之间连接有弹性件，在自然状态下，夹持块凸出于夹持面；振动电机安装于第二夹持部，振动电机的偏心轮能够抵接于夹持块的底面，以带动夹持块发生振动。本实用新型通过振动的方式来进行采摘，能够有效避免误剪，避免影响辣椒的产量。</t>
  </si>
  <si>
    <t>凉山裕通现代农业有限公司</t>
  </si>
  <si>
    <t>到incoPat中查看CN219146176U</t>
  </si>
  <si>
    <t>A vibrating pepper picker</t>
  </si>
  <si>
    <t>The present invention discloses a vibrating pepper picker,  including a clamp body and a vibration motor,  the clamp body comprises a first clamp arm and a second clamp arm connected to each other,  the head end of the first clamp arm is provided with a first clamping portion,  the head end of the second clamp arm is provided with a second clamping part corresponding to the first clamping portion,  the clamping surface of the second clamping part is provided with a mounting groove,  the mounting groove is sliding provided with a clamping block,  and an elastic part is connected between the clamping block and the bottom of the mounting groove,  and in the natural state,  the clamping block is convex from the clamping surface;  The vibration motor is installed in the second clamping part,  and the eccentric wheel of the vibration motor can be connected to the bottom surface of the clamping block to drive the clamping block to vibrate. The utility model is picked by vibration,  which can effectively avoid miscutting and avoid affecting the yield of peppers.</t>
  </si>
  <si>
    <t>A01D46/26</t>
  </si>
  <si>
    <t>Liangshan Yutong Modern Agriculture Co Ltd</t>
  </si>
  <si>
    <t>武立光</t>
  </si>
  <si>
    <t>CN202211682193.4</t>
  </si>
  <si>
    <t>CN116171722A</t>
  </si>
  <si>
    <t>辣椒采摘、清选一体化农机</t>
  </si>
  <si>
    <t>本发明公开了辣椒采摘、清选一体化农机，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</si>
  <si>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到incoPat中查看CN116171722A</t>
  </si>
  <si>
    <t>Integrated agricultural machinery for pepper picking and cleaning</t>
  </si>
  <si>
    <t>The present invention discloses an integrated agricultural machinery for pepper picking and cleaning,  including a frame body,  a front feeding mechanism,  a harvesting head,  an upper sorting mechanism,  a lower sorting mechanism and a rear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rear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</si>
  <si>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A01D46/00; A01D57/20; A01D43/00</t>
  </si>
  <si>
    <t>CN202310248666.8</t>
  </si>
  <si>
    <t>CN116171724A</t>
  </si>
  <si>
    <t>一种用于辣椒采摘机</t>
  </si>
  <si>
    <t>本发明涉及一种采摘机，尤其涉及一种用于辣椒采摘机。本发明的目的是提供一种能够避免辣椒受损的用于辣椒采摘机。一种用于辣椒采摘机，包括有机架、外壳、转轴、滚轮、行走轮、空心轴和吸嘴等，机架左右两侧均连接有外壳，外壳下部均转动式连接有转轴，转轴上均连接有滚轮，机架底部转动式连接有行走轮，外壳内左右两侧均转动式连接有空心轴，空心轴外侧连通有多个吸嘴。本发明的滚轮可以带动吸嘴和切割板转动，吸嘴可以吸住并拉扯辣椒，切割板转动可以将辣椒梗切断，避免切割板切到辣椒，从而能够避免辣椒受损，随后辣椒落到收集框内，完成辣椒的采摘。</t>
  </si>
  <si>
    <t>张兰英</t>
  </si>
  <si>
    <t>到incoPat中查看CN116171724A</t>
  </si>
  <si>
    <t>One for pepper pickers</t>
  </si>
  <si>
    <t>The present invention relates to a picker,  in particular to a pepper picker. Object of the present invention is to provide a pepper picker capable of avoiding pepper damage. A kind of pepper picking machine,  including a frame,  shell,  hinge,  roller,  walking wheel,  hollow shaft and suction nozzle,  etc.,  the left and right sides of the frame are connected with a shell,  the lower part of the shell is connected with a rotating shaft,  the shaft is connected with a roller,  the bottom of the frame is connected with a walking wheel,  the left and right sides of the shell are rotated connected with a hollow shaft,  and the outside of the hollow shaft is connected with a plurality of suction nozzles. The roller of the present invention can drive the nozzle and the cutting plate to rotate,  the nozzle can suck and pull the pepper,  the cutting plate rotation can cut the pepper stalk,  avoid the cutting plate cut to the pepper,  so as to avoid the pepper damage,  and then the pepper falls into the collection box to complete the picking of the pepper.</t>
  </si>
  <si>
    <t>A01D46/00; A01D46/22; B07B4/00</t>
  </si>
  <si>
    <t>Zhang Lanying</t>
  </si>
  <si>
    <t>CN202223505972.5</t>
  </si>
  <si>
    <t>CN219052031U</t>
  </si>
  <si>
    <t>一种去除干辣椒中杂质的悬浮振动筛选装置</t>
  </si>
  <si>
    <t>本实用新型公开了一种去除干辣椒中杂质的悬浮振动筛选装置，属于农作物处理技术领域，解决现有技术中难以同时去除干辣椒中多种形态杂质的技术问题。它包括装置本体、进料斗、与所述进料斗下部连通的匀料板、与所述匀料板下部连通的精选室以及与所述精选室下部连通的筛选组件；所述筛选组件包括分别设置于所述精选室下方的物料筛面和去石筛面，以及设置于所述装置本体两侧的振动电机；所述精选室的上部还连通有吸风口，所述装置本体底部的一侧设置有减震垫，另一侧设置有坡度调节组件。本实用新型去除干辣椒中杂质的悬浮振动筛选装置，能够更好的用于干辣椒或其它各类谷物的筛选工作，适用范围广，筛选效率高，使用方便。</t>
  </si>
  <si>
    <t>四川天味食品集团股份有限公司</t>
  </si>
  <si>
    <t>到incoPat中查看CN219052031U</t>
  </si>
  <si>
    <t>A suspended vibration screening device to remove impurities in dried peppers</t>
  </si>
  <si>
    <t>The present invention discloses a suspended vibration screening device for removing impurities in dried peppers,  which belongs to the field of crop treatment technology,  and solves the technical problem that it is difficult to remove multiple forms of impurities in dried peppers at the same time in the prior art. It comprises a device body,  a feeding hopper,  a homogenization plate connected to the lower portion of the feeding hopper,  a selection room connected to the lower portion of the homogenization plate,  and a screening assembly connected to the lower portion of the selection room;  The screening assembly comprises a material sieve surface and a destoned screen surface disposed below the selection chamber,  respectively,  and a vibration motor disposed on both sides of the device body;  The upper part of the selection room is also connected to a suction port,  and the bottom of the device body is provided with a shock absorbing pad on one side,  and a slope adjustment assembly is provided on the other side. The suspension vibration screening device for removing impurities in dried peppers can be better used for the screening of dried peppers or other types of grains,  with a wide range of applications,  high screening efficiency and easy to use.</t>
  </si>
  <si>
    <t>Sichuan Teway Food Group Co Ltd</t>
  </si>
  <si>
    <t>李般程; 胡涛; 严春俊; 郭川川; 刘俊; 钟小廷; 马钤; 谢思; 严唯玮</t>
  </si>
  <si>
    <t>CN202211740044.9</t>
  </si>
  <si>
    <t>CN116116695A</t>
  </si>
  <si>
    <t>一种辣椒品质分类筛选机</t>
  </si>
  <si>
    <t>一种辣椒品质分类筛选机，本发明涉及辣椒生产技术领域，外箱设于进料斗下方，外箱由左向右呈由高到低倾斜设置，外箱为右上敞口式结构；外箱的前后侧壁上均固定有左右两个支撑板，支撑板为“L”形结构；进料机构设于进料斗内；筛选机构设于进料都下方；出料机构设于筛选机构下方；使得进料斗起到暂时存储的作用，保持持续进料，无需反复进行进料；能够在快速将梗叶、干瘪的辣椒、辣椒籽等不合格产品和合格的辣椒进行分离。</t>
  </si>
  <si>
    <t>贵州省园艺研究所(贵州省园艺工程技术研究中心)</t>
  </si>
  <si>
    <t>到incoPat中查看CN116116695A</t>
  </si>
  <si>
    <t>A kind of chili pepper quality classification screening machine</t>
  </si>
  <si>
    <t>A kind of chili quality classification screening machine,  the present invention relates to the field of chili pepper production technology,  the outer box is provided under the feeding hopper,  the outer box is set from high to low inclined from left to right,  and the outer box is an upper right open structure;  The front and rear side walls of the outer box are fixed with left and right support plates,  and the support plates are "L" shaped structures;  The feeding mechanism is located in the feeding hopper;  The screening mechanism is located under the feed capital;  The discharging mechanism is located below the screening mechanism;  So that the feeding hopper plays the role of temporary storage,  maintaining continuous feeding,  without repeated feeding;  It can quickly separate substandard products such as stem leaves,  shriveled peppers,  and chili seeds from qualified peppers.</t>
  </si>
  <si>
    <t>B07B1/22; B07B1/42; B07B1/46; B65G47/74</t>
  </si>
  <si>
    <t>Guizhou Horticulture Institute Guizhou Horticultural Engineering Tech Research Center</t>
  </si>
  <si>
    <t>李正丽; 张丽; 朱熠鹏; 蒙辉; 陈松</t>
  </si>
  <si>
    <t>CN202211619258.0</t>
  </si>
  <si>
    <t>CN116116753A</t>
  </si>
  <si>
    <t>一种用于辣椒去柄、色选的自动生产线</t>
  </si>
  <si>
    <t>本发明涉及辣椒除杂设备技术领域，尤其是一种用于辣椒去柄、色选的自动生产线，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</si>
  <si>
    <t>到incoPat中查看CN116116753A</t>
  </si>
  <si>
    <t>An automatic production line for pepper destemming and color sorting</t>
  </si>
  <si>
    <t>The present invention relates to the technical field of pepper impurity removal equipment,  in particular,  an automatic production line for pepper stem removal and color sorting,  through the mutual cooperation of the frame,  the handle removal component,  the color sorting component and the feeding component,  the automatic production line of pepper stem removal to color sorting and impurity removal is realized,  the labor intensity of pepper stem removal and impurity removal is reduced,  and the efficiency of pepper stem removal and impurity removal is improved;  Combined with the de-shanking part and shank conveyor belt in the de-shanking box,  the structure of the de-shanking assembly is simplified and the safety of the de-shanking assembly is improved. The combination of hopper,  conveyor component and color sorting department is used to ensure that the color sorting process can disperse the peppers into the color sorting department,  improve the efficiency and accuracy of color sorting,  and improve the efficiency of impurity removal.</t>
  </si>
  <si>
    <t>CN202223435536.5</t>
  </si>
  <si>
    <t>CN218977310U</t>
  </si>
  <si>
    <t>本实用新型公开了一种辣椒采摘装置，属于采摘装置技术领域，一种辣椒采摘装置，包括采摘装置主体，采摘装置主体为L型，采摘装置主体的内部开设有安装槽，安装槽内靠近与其左侧边缘处转动设有一对切刀，采摘装置主体的内部位于安装槽的右侧底部开设有活动槽，活动槽与安装槽内部连通，活动槽内滑动安装有驱动组件，采摘装置主体的底部靠近与其左侧边缘处固定有定位块，定位块内开设有插接孔，插接孔内插接有插杆，插杆的左端固定有网兜，它可以实现对辣椒进行快速采摘，操作简单，使用方便，且在网兜内的辣椒收集满时，可以对网兜进行快速安装和拆卸，有利于提高工作人员对辣椒采摘的效率，结构合理，方便高效。</t>
  </si>
  <si>
    <t>宝鸡市农业科学研究院</t>
  </si>
  <si>
    <t>到incoPat中查看CN218977310U</t>
  </si>
  <si>
    <t>The present invention discloses a pepper picking device belonging to the technical field of picking device,  a pepper picking device,  including a picking device body,  the picking device body is L type,  the inside of the picking device body is provided with a mounting groove,  the mounting groove is provided with a pair of cutters near the left edge of the installation groove,  the inside of the picking device body is located at the bottom of the right side of the mounting groove with a movable groove,  the movable groove is connected with the inside of the mounting groove,  and the drive component is installed sliding in the movable groove,  The bottom of the main body of the picking device is close to its left edge fixed with a positioning block,  the positioning block is provided with a socket hole,  the plug hole is plugged with a rod,  and the left end of the plug is fixed with a net pocket,  it can realize the rapid picking of peppers,  simple operation,  easy to use,  and when the peppers in the net pocket are collected,  the net pocket can be quickly installed and disassembled,  which is conducive to improving the efficiency of staff on pepper picking,  reasonable structure,  convenient and efficient.</t>
  </si>
  <si>
    <t>A01D11/00; A01D46/22; A01D46/247</t>
  </si>
  <si>
    <t>Baoji Acad Of Agricultural Sciences</t>
  </si>
  <si>
    <t>邢泽农; 辛鑫; 刘亚忠; 韩根锁; 王周玉; 李文军; 张嘉园; 陈永利; 张海斌</t>
  </si>
  <si>
    <t>CN202223380600.4</t>
  </si>
  <si>
    <t>CN218977318U</t>
  </si>
  <si>
    <t>一种辣椒收割秸秆处理机构</t>
  </si>
  <si>
    <t>本实用新型公开了一种辣椒收割秸秆处理机构，包括整机架、立柱、引流板、安装框架、清选轴、除杂输送带以及挂钩条，立柱固定安装在整机架顶部的右侧，引流板底部的右侧通过螺栓安装在立柱的顶部，安装框架通过螺栓安装在立柱上，清选轴贯穿式安装在安装框架的内腔，除杂输送带套装在清选轴的外圈上，挂钩条固定安装在除杂输送带的表面上。通过除杂输送带以及其上的挂钩条的配合使用，当有辣椒和结根茎叶一同被排出的时候，可以通过辣椒果实自身光滑以及体积尺寸的特点，挂钩条在循环转动的过程中，可以将混合物之中的茎叶梳理刮走排放掉，辣椒果实则是通过不断滚动被转移至农机设备中的输送机构之中进行转移收集，再次起到清选的作用。</t>
  </si>
  <si>
    <t>到incoPat中查看CN218977318U</t>
  </si>
  <si>
    <t>A kind of pepper harvesting straw treatment mechanism</t>
  </si>
  <si>
    <t>The utility model discloses a pepper harvesting straw treatment mechanism,  including a whole frame,  a column,  a drainage plate,  a mounting frame,  a cleaning shaft,  a decontamination conveyor belt and a hook strip,  the column is fixed on the right side of the top of the whole frame,  the right side of the bottom of the drainage plate is mounted on the top of the column by bolts,  the mounting frame is mounted on the column by bolts,  the clearing shaft is installed through the inner cavity of the mounting frame,  the impurity removal conveyor belt set is set on the outer ring of the cleaning shaft,  and the hook strip is fixed on the surface of the impurity removal conveyor belt. Through the use of impurity removal conveyor belt and the hook strip on it,  when the pepper and the root and leaf are discharged together,  through the characteristics of the pepper fruit itself smooth and volume size,  the hook strip in the process of circulation rotation,  the stems and leaves in the mixture can be combed and scraped away and discharged,  and the pepper fruit is transferred to the conveyor mechanism in the agricultural machinery and equipment by continuous rolling,  and once again plays the role of cleaning.</t>
  </si>
  <si>
    <t>A01D43/00; A01D57/26</t>
  </si>
  <si>
    <t>CN202222559337.9</t>
  </si>
  <si>
    <t>CN218963293U</t>
  </si>
  <si>
    <t>一种干辣椒除杂机</t>
  </si>
  <si>
    <t>本实用新型公开了一种干辣椒除杂机，包括底板，所述底板的顶部固定连接有支撑板，所述支撑板的表面分别固定连接有第一筛板、第二筛板和第一导料板，所述第一筛板设置在第二筛板的上方，所述第二筛板设置在第一导料板的上方，所述第一筛板和第二筛板的连接处固定连接有大杂质存放盒。本实用新型通过第一筛板、第二筛板、大杂质存放盒和小杂种存放盒之间的配合下，使得在对干辣椒进行除杂的时候，可以根据实际情况将干辣椒中比干辣椒大的杂质和比干辣椒小的杂质都可以起到有效的清除，进而保证了干辣椒除杂的效果，避免了仅仅对较大的杂质或者较小的杂质进行单方面的清除，影响干辣椒后续的使用。</t>
  </si>
  <si>
    <t>到incoPat中查看CN218963293U</t>
  </si>
  <si>
    <t>A kind of dried pepper decontamination machine</t>
  </si>
  <si>
    <t>The present invention discloses a dry pepper impurity removal machine,  including a bottom plate,  the top of the bottom plate is fixed connected with a support plate,  the surface of the support plate is respectively fixed connected with a first sieve plate,  a second sieve plate and a first guide plate,  the first sieve plate is disposed above the second sieve plate,  the second sieve plate is disposed above the first guide plate,  and the connection of the first sieve plate and the second sieve plate is fixed connected with a large impurity storage box. The utility model through the cooperation between the first sieve plate,  the second sieve plate,  large impurity storage box and small hybrid storage box,  so that when the dried pepper is removed,  the impurities larger than the dried pepper and the impurities smaller than the dried pepper can be effectively removed according to the actual situation,  thereby ensuring the effect of removing the impurities of the dried pepper,  avoiding only the unilateral removal of larger impurities or smaller impurities,  affecting the subsequent use of dried peppers.</t>
  </si>
  <si>
    <t>B07B9/00; B07B1/04; B07B7/06</t>
  </si>
  <si>
    <t>CN202211673025.9</t>
  </si>
  <si>
    <t>CN116034726A</t>
  </si>
  <si>
    <t>辣椒采摘、清选及收集输送一体机</t>
  </si>
  <si>
    <t>本发明公开了辣椒采摘、清选及收集输送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</si>
  <si>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到incoPat中查看CN116034726A</t>
  </si>
  <si>
    <t>Pepper picking,  sorting and collection conveyor</t>
  </si>
  <si>
    <t>The present invention discloses a pepper picking,  sorting and collection conveyor integrated machine,  including a frame body,  a front feeding mechanism,  a harvesting head,  an upper sorting mechanism,  a lower sorting mechanism and a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</si>
  <si>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CN202223473764.1</t>
  </si>
  <si>
    <t>CN218921020U</t>
  </si>
  <si>
    <t>一种辣椒采摘、清选一体化农机设备</t>
  </si>
  <si>
    <t>本实用新型公开了一种辣椒采摘、清选一体化农机设备，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</si>
  <si>
    <t>到incoPat中查看CN218921020U</t>
  </si>
  <si>
    <t>A kind of integrated agricultural machinery equipment for pepper picking and cleaning</t>
  </si>
  <si>
    <t>The present invention discloses a pepper picking,  cleaning and sorting integrated agricultural machinery equipment,  including a frame body,  a front feeding mechanism,  a harvesting head,  an upper sorting mechanism,  a lower sorting mechanism and a rear feeding mechanism,  the front feeding mechanism is installed on the left side of the frame body,  the harvesting head is installed on the left side of the front feeding mechanism,  the upper sorting mechanism is installed above the inside of the frame body,  the lower cleaning mechanism is disposed below the inside of the frame body,  and the rear feeding mechanism is disposed on the right side of the frame body. The whole agricultural machinery integrates the functions of picking,  cleaning,  that is,  fruit branch separation and transfer collection,  and when harvesting peppers,  the pepper fruits can be directly separated from the roots and leaves of peppers at the time of harvesting,  and the separation of cleaning and separation is realized,  which effectively solves the problem that the current pepper harvest only has a single harvesting function.</t>
  </si>
  <si>
    <t>CN202223099968.3</t>
  </si>
  <si>
    <t>CN218925527U</t>
  </si>
  <si>
    <t>一种筛选装置</t>
  </si>
  <si>
    <t>本实用新型公开一种筛选装置，包括；外罩，外罩一侧开设有第二进料口，外罩的底部固定安装有倾斜筛网，倾斜筛网一侧固定安装有废料口，外罩一侧固定安装有吹风机，吹风机位于废料口上，外罩底部开设有出料口，外罩底部固定安装有底罩，外罩一侧固定安装有过滤网。通过在出料口安装吹风机，在出料时，由于灰尘重量远轻于辣椒籽，灰尘会被吹风机吹走，通过排风机吸入，使灰尘集中到集尘袋内，过滤网阻隔辣椒籽，而辣椒籽会继续下降到倾斜筛网上，通过震动电机震动分离石头和辣椒籽，该筛选装置通过吹风机和排风机的配合将辣椒籽上的灰尘分离，并收集到集尘袋内，提高了辣椒籽筛选的质量。</t>
  </si>
  <si>
    <t>辣味源(天津)农业科技有限公司</t>
  </si>
  <si>
    <t>到incoPat中查看CN218925527U</t>
  </si>
  <si>
    <t>A screening device</t>
  </si>
  <si>
    <t>The present invention discloses a screening device,  comprising;  The outer cover,  the second feeding port is provided on one side of the outer cover,  the bottom of the outer cover is fixed and installed with an inclined screen,  the inclined screen side is fixed and installed with a waste port,  the outer cover side is fixed with a hair dryer,  the hair dryer is located on the waste port,  the bottom of the outer cover is opened with an outlet port,  the bottom of the outer cover is fixed with a bottom cover,  and the outer cover side is fixed and installed with a filter screen. By installing a hair dryer at the discharge port,  when discharging,  because the dust weight is much lighter than the pepper seeds,  the dust will be blown away by the hair dryer,  inhaled through the exhaust fan,  so that the dust is concentrated in the dust bag,  the filter screen blocks the pepper seeds,  and the pepper seeds will continue to descend to the inclined screen,  and the stone and pepper seeds are separated by vibration motor vibration,  the screening device separates the dust on the pepper seeds through the cooperation of the hair dryer and the exhaust fan,  and collects it into the dust bag,  which improves the quality of pepper seed screening.</t>
  </si>
  <si>
    <t>B08B5/02</t>
  </si>
  <si>
    <t>Laweiyuan Tianjin Agricultural Tech Co Ltd</t>
  </si>
  <si>
    <t>刘爱红</t>
  </si>
  <si>
    <t>CN202310018184.3</t>
  </si>
  <si>
    <t>CN115999898A</t>
  </si>
  <si>
    <t>一种振动式辣椒清杂装置</t>
  </si>
  <si>
    <t>本发明公开了一种振动式辣椒清杂装置，包括机架、进料斗、若干个凸条及滚筒清杂组件，所述进料斗固定于机架上方，若干个所述凸条横向排列设置于进料斗下方，且所述凸条之间设有供杂物通过的缝隙，所述凸条一端朝向下方倾斜设置，所述进料斗位于凸条上端，所述滚筒清杂组件设置于凸条下端，所述滚筒清杂组件用于切断辣椒上的茎杆。本发明提供了一种振动式辣椒清杂装置，通过采用机械自动的方式，对采摘的辣椒进行清杂处理，从而减低辣椒的含杂率，也提高采收效率。</t>
  </si>
  <si>
    <t>到incoPat中查看CN115999898A</t>
  </si>
  <si>
    <t>A vibrating pepper cleaning device</t>
  </si>
  <si>
    <t>The present invention discloses a vibrating pepper cleaning device,  comprising a frame,  a feeding hopper,  a plurality of protrusions and drum cleaning components,  the feeding hopper is fixed above the frame,  a plurality of the convex strips are arranged transversely below the feeding hopper,  and the convex strips are provided with a gap for debris to pass through,  one end of the convex is set obliquely downward,  the feeding hopper is located at the upper end of the convex bar,  the drum decontamination assembly is disposed at the lower end of the convex bar,  and the drum decontamination assembly is used to cut off the stem on the pepper. The present invention provides a vibrating pepper cleaning device,  by adopting a mechanical automatic method,  the picked pepper is cleaned up,  thereby reducing the impurity rate of the pepper,  and also improving the harvesting efficiency.</t>
  </si>
  <si>
    <t>杨双平; 韩长杰; 仇世龙; 张振国; 郭刚; 张毅</t>
  </si>
  <si>
    <t>CN202223306458.9</t>
  </si>
  <si>
    <t>CN218889002U</t>
  </si>
  <si>
    <t>辣椒清选机二次除杂机构</t>
  </si>
  <si>
    <t>本实用新型公开了辣椒清选机二次除杂机构，包括框架体、前送料机构、收割头、上清选机构和二次除杂机构，所述前送料机构安装在框架体内部的左侧，所述收割头安装在前送料机构的左侧，所述上清选机构安装在框架体内部的上方，所述二次除杂机构设置在上清选机构的上方，通过收割头、二次除杂机构以及上清选机构的配合使用，针对茄科作物收割过程中当下现有的常见收割头不足以将果实与植株充分脱离开来的问题，在转运和清选果实和茎叶的过程中，采用二次筛选摘果除杂的设计，可以大大提高辣椒收割过程中的落果率，即更充分的将辣椒果实与植株之间进行相互分离。</t>
  </si>
  <si>
    <t>到incoPat中查看CN218889002U</t>
  </si>
  <si>
    <t>The invention relates to a secondary impurity removing mechanism of a hot pepper cleaning and sorting machine</t>
  </si>
  <si>
    <t>The present invention discloses a secondary impurity-removing mechanism of hot pepper cleaning and sorting machine. The harvester comprises a frame body,  a front feeding mechanism,  a harvesting head,  an upper cleaning mechanism and a secondary impurity removing mechanism. The front feeding mechanism is mounted on a left side of an interior of the frame body,  The harvesting head is mounted on the left side of the front feeding mechanism,  The upper cleaning mechanism is installed above the inside of the frame body,  The secondary impurity removing mechanism is arranged above the upper cleaning mechanism,  Through the matched use of the harvesting head,  the secondary impurity removing mechanism and the upper cleaning mechanism,  Aiming at the problem that the existing common harvesting head is not enough to fully separate fruits from plants in the harvesting process of solanaceous crops,  In the processes of transferring and cleaning fruits,  stems and leaves,  the design of secondary screening,  fruit picking and impurity removal is adopted,  so that the fruit dropping rate in the harvesting process of the chili can be greatly improved,  namely,  the chili fruits and plants are more fully separated from each other.</t>
  </si>
  <si>
    <t>A01D46/00; B08B1/02; B08B1/20</t>
  </si>
  <si>
    <t>CN202220340190.1</t>
  </si>
  <si>
    <t>CN218889233U</t>
  </si>
  <si>
    <t>辣椒预处理设备</t>
  </si>
  <si>
    <t>本实用新型涉及辣椒生产技术，公开了一种辣椒预处理设备。所述预处理设备包括分拣台、风选机、第一输送带、清洗机、第二输送带和发酵罐，所述分拣台的一侧设置有用于收集所述辣椒废料的废料收集箱，所述风选机包括风选进料口、风选机构、用于输出所述辣椒物料II的风选辣椒出口、用于输出所述杂质物料的风选杂质出口和杂质收集箱，所述杂质收集箱与所述风选杂质出口连接，所述废料收集箱、所述杂质收集箱分别与所述发酵罐连接，所述清洗机的排水管路与所述发酵罐连接。本实用新型提供的预处理设备能够有效利用辣椒废弃物料和清洗废水，且清洗效果好。</t>
  </si>
  <si>
    <t>湖南农业大学; 湖南坛坛香食品科技有限公司</t>
  </si>
  <si>
    <t>到incoPat中查看CN218889233U</t>
  </si>
  <si>
    <t>Chili pretreatment equipment</t>
  </si>
  <si>
    <t>The present utility model relates to a hot pepper production technology,  and discloses a hot pepper pretreatment device. The pretreatment equipment comprises a sorting table,  a winnowing machine,  a first conveying belt,  a cleaning machine,  a second conveying belt and a fermentation tank,  One side of the sorting table is provided with a waste collecting box for collecting the hot pepper waste,  The winnowing machine comprises a winnowing feed inlet,  a winnowing mechanism,  a winnowing hot pepper outlet for outputting the hot pepper material II,  a winnowing impurity outlet for outputting the impurity material,  and an impurity collecting box,  The impurity collecting box is connected with the winnowing impurity outlet,  the waste collecting box and the impurity collecting box are respectively connected with the fermentation tank,  and a drainage pipeline of the cleaning machine is connected with the fermentation tank. The pretreatment equipment provided by the utility model can effectively utilize hot pepper waste materials and cleaning waste water,  and has a good cleaning effect.</t>
  </si>
  <si>
    <t>A23N12/06; C05F17/957; C05F15/00; C05F17/20; C05F17/40; C05G5/20</t>
  </si>
  <si>
    <t>Univ Hunan Agricultural; Hunan Tantanxiang Food Tech Co Ltd</t>
  </si>
  <si>
    <t>赵玲艳; 邓放明; 蒋立文; 覃业优; 鲁周华; 皮婷; 郭小芬</t>
  </si>
  <si>
    <t>CN202223246934.2</t>
  </si>
  <si>
    <t>CN218890793U</t>
  </si>
  <si>
    <t>一种基于红外线的食品原料自动筛选机</t>
  </si>
  <si>
    <t>本实用新型公开了一种基于红外线的食品原料自动筛选机，属于食品原料筛选技术领域，针对了对干辣椒或干番茄等干果蔬制品进行筛选除杂时难以与杂质和碎渣进行有效分离的问题，包括呈敞口设置的机体，机体的一侧侧壁设置有转动贯穿机体的热气管，热气管的外表面固定有多个均匀分布的转动杆，热气管的外围设置有两个呈对称分布的固定环；本实用新型通过驱动电机的驱动，使得转动杆与筛筒沿相反方向转动，即大大提高干制果蔬原料、碎渣以及细石杂质的充分分散，从而使得筛筒在进行持续转动时，形成细石杂质以及碎渣与干制果蔬原料形成相对先后掉落筛选，从而大大提高对干制果蔬原料在筛筒内进行转动分散以及掉落筛分时的分离效果。</t>
  </si>
  <si>
    <t>宁夏迪葳食品有限公司</t>
  </si>
  <si>
    <t>到incoPat中查看CN218890793U</t>
  </si>
  <si>
    <t>An infrared ray-based automatic screening machine for food raw materials</t>
  </si>
  <si>
    <t>The present invention discloses an infrared ray-based automatic screening machine for food raw materials. Belongs to the field of food material screening technology. The present invention aims at solving the problem that dry fruit and vegetable products,  such as dry chili,  dry tomato,  etc.,  are difficult to separate effectively from impurities and crushed slag during screening and impurity removal. Comprises an open machine body,  a hot air pipe rotatably penetrating through the machine body is arranged on the side wall of one side of the machine body,  a plurality of uniformly distributed rotating rods are fixed on the outer surface of the hot air pipe,  and two symmetrically distributed fixing rings are arranged on the periphery of the hot air pipe; Through the driving of the driving motor,  So that the rotating rod and the screen drum are rotated in opposite directions,  Said invention can greatly raise the complete dispersion of dried fruit and vegetable raw material,  broken slag and fine stone impurity,  Therefore,  when the screen drum rotates continuously,  fine stone impurities and crushed residues are formed and fall off and are screened relative to the dried fruit and vegetable raw materials in sequence,  so that the separation effect of the dried fruit and vegetable raw materials during rotating dispersion and falling off and screening in the screen drum is greatly improved.</t>
  </si>
  <si>
    <t>B07B1/24; B07B1/42; B07B1/46; A23N12/10; A23N12/12</t>
  </si>
  <si>
    <t>Ningxia Dvfood Co Ltd</t>
  </si>
  <si>
    <t>王庆国; 禹而利</t>
  </si>
  <si>
    <t>CN202223121874.1</t>
  </si>
  <si>
    <t>CN218681821U</t>
  </si>
  <si>
    <t>辣椒干洗装置</t>
  </si>
  <si>
    <t>本实用新型是提供一种除杂效果好的辣椒干洗装置，涉及辣椒加工设备技术领域。辣椒干洗装置，包括机壳、第一驱动装置、第二驱动装置、干洗除杂组件和风机；所述机壳内设有将机壳的内腔分隔成上下设置的物料通过腔和集尘腔的网孔板，所述物料通过腔的一端设有进料口，另一端设有出料口；所述干洗除杂组件包括上滚刷和下滚刷，所述上滚刷可转动设置在网孔板的上方以用于从上方对经过网孔板的辣椒进行清理，所述下滚刷可转动设置在网孔板的网孔下方以用于从下方对经过网孔板的辣椒进行清理，所述上滚刷和下滚刷转动时均能沿进料口到出料口的方向转动送料设置。本实用新型可以提高产品的质量。</t>
  </si>
  <si>
    <t>成都市川味食坊食品有限公司</t>
  </si>
  <si>
    <t>到incoPat中查看CN218681821U</t>
  </si>
  <si>
    <t>Chili dry-cleaning device</t>
  </si>
  <si>
    <t>This utility model is to offer a kind of impurity removal effectual hot pepper dry cleaning unit,  involve the processing unit technical field of hot pepper. A hot pepper dry-cleaning device comprises a casing,  a first driving device,  a second driving device,  a dry-cleaning and impurity-removing assembly and a fan. A mesh plate is arranged in the casing and divides the inner cavity of the casing into a material passing cavity and a dust collecting cavity,  wherein the material passing cavity and the dust collecting cavity are arranged up and down,  one end of the material passing cavity is provided with a feed port,  and the other end of the material passing cavity is provided with a discharge port; The dry-cleaning impurity removing assembly comprises an upper rolling brush and a lower rolling brush,  The upper rolling brush is rotatably arranged above the mesh plate and is used for cleaning hot peppers passing through the mesh plate from above. The lower rolling brush is rotatably arranged below meshes of the mesh plate and is used for cleaning hot peppers passing through the mesh plate from below,  and the upper rolling brush and the lower rolling brush can rotate along the direction from the feed inlet to the discharge outlet when rotating. The present invention can raise product quality.</t>
  </si>
  <si>
    <t>Chengdu Chuanweishifang Food Co Ltd</t>
  </si>
  <si>
    <t>陈伟; 肖勇</t>
  </si>
  <si>
    <t>CN202222890616.3</t>
  </si>
  <si>
    <t>CN218655813U</t>
  </si>
  <si>
    <t>一种辣椒风筛清洗机</t>
  </si>
  <si>
    <t>本实用新型公开了一种辣椒风筛清洗机，包括安装板，所述安装板的两侧均固定安装有安装杆，所述安装杆的顶部固定安装有第一电机，所述安装杆的底部固定安装有稳定底板，所述安装杆相对靠近一侧的底部固定安装有清洗池，所述安装杆的内部开设有滑槽，所述滑槽的内部滑动连接有滑块，所述滑块相对靠近的一侧固定安装有筛选箱。本实用新型通过设置安装板对安装杆、过滤箱和喷头架进行安装，通过设置稳定底板增加整体装置的稳定性，通过设置安装杆对第一电机进行安装，通过设置过滤箱对空气进行过滤，通过设置防护箱对风机进行安装，通过设置清洗池对水进行存储，通过设置筛选箱对辣椒进行筛选。</t>
  </si>
  <si>
    <t>到incoPat中查看CN218655813U</t>
  </si>
  <si>
    <t>The invention relates to a hot pepper wind screen cleaning machine</t>
  </si>
  <si>
    <t>The present invention discloses a hot pepper wind screen cleaning machine. Comprising a mounting plate,  Both sides of the mounting plate are fixedly provided with mounting rods; A first motor is fixedly mounted at the top of the mounting rod,  A stable bottom plate is fixedly mounted at the bottom of the mounting rod,  a cleaning pool is fixedly mounted at the bottom of one side,  which is relatively close to the mounting rod,  of the mounting rod,  a sliding groove is formed in the mounting rod,  a sliding block is connected in the sliding groove in a sliding manner,  and a screening box is fixedly mounted at one side,  which is relatively close to the sliding block. In the utility model,  the mounting rod,  the filter box and the spray head frame are mounted by arranging the mounting plate,  The stability of the whole device is increased by arranging the stabilizing bottom plate,  the first motor is arranged by arranging the mounting rod,  the air is filtered by arranging the filter box,  the fan is arranged by arranging the protection box,  the water is stored by arranging the cleaning pool,  and the hot peppers are screened by arranging the screening box.</t>
  </si>
  <si>
    <t>B08B3/06; B08B3/10; B08B13/00; F26B21/00</t>
  </si>
  <si>
    <t>张敬强; 孙波; 杨光辉; 姜善财</t>
  </si>
  <si>
    <t>CN202223357534.9</t>
  </si>
  <si>
    <t>CN218634788U</t>
  </si>
  <si>
    <t>一种用于辣椒采摘的提取装置</t>
  </si>
  <si>
    <t>本实用新型公开了一种用于辣椒采摘的提取装置，包括支座，所述支座侧端面中部转动安装有限位转动座，所述限位转动座侧端面中部安装有安装座，所述安装座底端滑动安装有刀座，本实用新型可有效避免辣椒花梗在切割过程中出现位移滑动，造成切割不彻底，甚至拖拽出胎座，造成辣椒损坏，从而极大的提高了采摘效率和质量，降低了辣椒采摘过程中的损毁率，可对切刀角度进行调整，适应不同采摘人员的操作习惯，提高采摘人员采摘效率，提高切刀适用范围和使用便捷性，以直线驱动方式提供驱动力，可使操作人员更精准的驱动切刀进行采摘工作，避免切刀在花梗切割过程中出现晃动和位移，进一步使切割效率和质量得到大幅提高。</t>
  </si>
  <si>
    <t>佳木斯大学</t>
  </si>
  <si>
    <t>到incoPat中查看CN218634788U</t>
  </si>
  <si>
    <t>The invention relates to an extraction device for picking hot pepper</t>
  </si>
  <si>
    <t>The present invention discloses an extraction device for picking capsicum. Comprising supports,  The middle part of the side end surface of the support is rotatably provided with a limiting rotating seat; The middle part of the side end surface of the limiting rotating seat is provided with a mounting seat; The bottom end of the mounting seat is provided with a tool apron in a sliding manner,  The hot pepper pedicel cutting machine can effectively avoid displacement and sliding of hot pepper pedicels in the cutting process,  Cause incomplete cutting,  Even dragging out of the tire seat,  Cause chili damage,  Therefore,  the picking efficiency and the picking quality are greatly improved. Reduces the damage rate in the picking process of the hot pepper,  The angle of the cutter can be adjusted,  The operation habits of different picking personnel are adapted,  The picking efficiency of picking personnel is improved,  the application range and the use convenience of the cutter are improved,  the driving force is provided in a linear driving mode,  an operator can drive the cutter to carry out picking work more accurately,  the cutter is prevented from shaking and displacing in a pedicel cutting process,  and the cutting efficiency and the cutting quality are further greatly improved.</t>
  </si>
  <si>
    <t>Univ Jiamusi</t>
  </si>
  <si>
    <t>黄自强; 翟子顺; 王雨博; 邢书康; 侯茹欣; 周禹彤; 吴浩; 张雪颖; 李轩成; 李沛沛; 陈俊博</t>
  </si>
  <si>
    <t>CN202223055287.7</t>
  </si>
  <si>
    <t>CN218550661U</t>
  </si>
  <si>
    <t>一种朝天椒采集器</t>
  </si>
  <si>
    <t>本实用新型公开了一种朝天椒采集器，包括安装于采摘机上的机架，机架内水平转动设置有采集辊，采集辊两端均与机架转动连接，采集辊侧壁上环绕设置有六组采集组件，每组采集组件包括若干均匀排列设置的采集爪，采集辊上对应每组采集组件均设置有切割组件，切割组件包括与采集辊侧壁滑动连接的滑杆，滑杆上均匀固定设置有若干切割刀片，若干切割刀片分别与若干相邻采集爪之间空隙一一对应，机架上设置有驱动六个滑杆移动的往复移动组件，往复移动组件与采集辊传动连接。本实用新型可以对朝天椒进行采集，同时采集时采用切断果柄的方式，降低了对朝天椒的损坏率，同时切断结构简单无需设置额外驱动结构。</t>
  </si>
  <si>
    <t>汨罗市谊情马桥农业开发有限公司</t>
  </si>
  <si>
    <t>到incoPat中查看CN218550661U</t>
  </si>
  <si>
    <t>The invention relates to a capsicum capsicum collector</t>
  </si>
  <si>
    <t>The present invention discloses a capsicum capsicum collector. Comprises a frame mounted on the picking machine,  Collection rollers are horizontally and rotatably arranged in the machine frame,  Both ends of the collecting roller are rotatably connected with the machine frame,  Six groups of collecting assemblies are arranged on the side wall of the collecting roller in a surrounding mode,  Each group of collecting components comprises a plurality of collecting claws which are uniformly arranged,  The collecting roller is provided with a cutting assembly corresponding to each group of collecting assemblies; The cutting assembly comprises sliding rods which are connected with the side walls of the collecting rollers in a sliding mode,  a plurality of cutting blades are evenly and fixedly arranged on the sliding rods,  the cutting blades are respectively in one-to-one correspondence with gaps among the adjacent collecting claws,  a reciprocating moving assembly which drives the six sliding rods to move is arranged on the machine frame,  and the reciprocating moving assembly is connected with the collecting rollers in a transmission mode. According to the utility model,  the capsicum orientalis can be collected,  and the fruit stem is cut off during collection,  so that the damage rate of the capsicum orientalis is reduced; and meanwhile,  the cutting-off structure is simple,  and an additional driving structure is not required.</t>
  </si>
  <si>
    <t>Miluo Yiqing Maqiao Agricultural Dev Co Ltd</t>
  </si>
  <si>
    <t>熊岳飞</t>
  </si>
  <si>
    <t>CN202222506719.5</t>
  </si>
  <si>
    <t>CN218517157U</t>
  </si>
  <si>
    <t>一种辣椒生产线用除杂装置</t>
  </si>
  <si>
    <t>本实用新型公开了一种辣椒生产线用除杂装置，包括除杂箱，所述除杂箱的顶部铰接有密封盖，所述除杂箱的内部设置有除杂机构，所述除杂机构包括固定连接在除杂箱内部的支撑环，所述支撑环的顶部固定连接有限位环，所述限位环的内部活动连接有除杂框，所述除杂框的底部开设有下漏槽，所述下漏槽的内部固定连接有过滤网，所述过滤网的底部固定连接有转动杆，所述转动杆的底部固定连接有转动盘。本实用新型通过设置除杂箱、密封盖和除杂机构的相互配合使用，解决了现有的辣椒除杂方法大都还是通过人工手动过筛的问题，使本装置具有对辣椒除杂的优点，以此方便人们的使用，简化除杂过程，提高使用性。</t>
  </si>
  <si>
    <t>青岛青竹农产有限公司</t>
  </si>
  <si>
    <t>到incoPat中查看CN218517157U</t>
  </si>
  <si>
    <t>The invention relates to an impurity removing device for a hot pepper production line</t>
  </si>
  <si>
    <t>This utility model has disclosed a kind of hot pepper production line and used the impurity-removing device,  Including impurity-removing box,  The top of the impurity removing box is hinged with a sealing cover,  The inside of the impurity removing box is provided with an impurity removing mechanism,  The impurity removing mechanism comprises a support ring fixedly connected inside the impurity removing box,  A limiting ring is fixedly connected to the top of the supporting ring,  an impurity removing frame is movably connected to the inner portion of the limiting ring,  a lower leakage groove is formed in the bottom of the impurity removing frame,  a filter screen is fixedly connected to the inner portion of the lower leakage groove,  a rotating rod is fixedly connected to the bottom of the filter screen,  and a rotating disc is fixedly connected to the bottom of the rotating rod. According to the hot pepper impurity removing device,  the impurity removing box,  the sealing cover and the impurity removing mechanism are matched for use,  so that the problem that the existing hot pepper impurity removing method is mostly manual sieving is solved,  and the hot pepper impurity removing device has the advantage of removing impurities of hot peppers,  so that the hot pepper impurity removing device is convenient for people to use,  the impurity removing process is simplified,  and the usability is improved.</t>
  </si>
  <si>
    <t>Qingdao Qingzhu Farm Products Co Ltd</t>
  </si>
  <si>
    <t>邵承涛; 张程程; 邵承春; 牛金宝</t>
  </si>
  <si>
    <t>CN202222264959.9</t>
  </si>
  <si>
    <t>CN218502596U</t>
  </si>
  <si>
    <t>一种辣椒分选机</t>
  </si>
  <si>
    <t>本实用新型公开了一种辣椒分选机，涉及农业机械，一种辣椒分选机，包括：滚筒组件，所述滚筒组件的侧面设有多排拨杆，用以拨动辣椒上料；辣椒筛选器，辣椒筛选器设于滚筒组件的出料端，辣椒筛选器上设有输送爪；漏斗，位于所述滚筒组件和辣椒筛选器的下方，漏斗上设有第一开口和第二开口，第一开口朝向滚筒组件，第二开口朝向所述辣椒筛选器，漏斗的底部设有第一出料口和第二出料口，第一出料口和第二出料口分别对应与第一开口和第二开口相连通，可进行多段筛选，单独出料，枝叶分离效果明显。</t>
  </si>
  <si>
    <t>湖南省九六智慧农业科技有限公司; 邵东智能制造技术研究院有限公司</t>
  </si>
  <si>
    <t>到incoPat中查看CN218502596U</t>
  </si>
  <si>
    <t>Chili sorting machine</t>
  </si>
  <si>
    <t>The present utility model discloses a hot pepper sorting machine,  and relates to agricultural machinery. The hot pepper sorting machine comprises a roller assembly,  a plurality of rows of deflector rods are arranged on a side surface of the roller assembly,  and the deflector rods are used for stirring hot pepper feeding; A hot pepper screening device,  wherein the hot pepper screening device is arranged at the discharge end of the roller assembly,  and a conveying claw is arranged on the hot pepper screening device; A funnel located below the drum assembly and the pepper sizer,  The funnel is provided with a first opening and a second opening. The first opening faces towards the roller assembly,  the second opening faces towards the chili screener,  the bottom of the funnel is provided with the first discharge port and the second discharge port,  the first discharge port and the second discharge port are respectively and correspondingly communicated with the first opening and the second opening,  multi-section screening can be carried out,  independent discharge is carried out,  and the separation effect of branches and leaves is obvious.</t>
  </si>
  <si>
    <t>B07B1/14; B07B1/20; B07B1/42; B07B1/46; B07B9/00</t>
  </si>
  <si>
    <t>Hunan 96 Smart Agriculture Tech Co Ltd; Shaodong Intelligent Mfg Innovative Institute</t>
  </si>
  <si>
    <t>刘黎; 单常清</t>
  </si>
  <si>
    <t>CN202222675088.X</t>
  </si>
  <si>
    <t>CN218388780U</t>
  </si>
  <si>
    <t>一种辣椒自动采摘机器人</t>
  </si>
  <si>
    <t>本实用新型提出了一种辣椒自动采摘机器人，属于采摘机器人技术领域。包括移动平台、抓取装置、收集箱、控制系统，移动平台顶部设有大凹槽、小凹槽，抓取装置安装在大凹槽中，收集箱安装在小凹槽中，控制系统包括下位机、上位机、激光雷达、深度相机，激光雷达安装在移动平台前端，深度相机安装在抓取装置上，下位机为安装在移动平台内的主控板，上位机包括嵌入式系统和笔记本电脑, 嵌入式系统安装在移动平台内且分别与笔记本电脑、主控板、激光雷达、深度相机连接。本实用新型可以实现辣椒的自主抓取，精准采摘，自动收集，并且不会影响辣椒的品质。</t>
  </si>
  <si>
    <t>到incoPat中查看CN218388780U</t>
  </si>
  <si>
    <t>Automatic pepper picking robot</t>
  </si>
  <si>
    <t>The invention provides an automatic pepper picking robot,  and belongs to the technical field of picking robots. Comprises a moving platform,  a grabbing device,  a collecting box,  a control system,  The top of the mobile platform is provided with a large groove and a small groove,  The grabbing device is mounted in the large groove,  The collecting box is mounted in the small groove,  The control system comprises a lower computer,  an upper computer,  a laser radar,  a depth camera,  The laser radar is arranged at the front end of the mobile platform,  the depth camera is arranged on the grabbing device,  the lower computer is a main control board arranged in the mobile platform,  the upper computer comprises an embedded system and a notebook computer,  and the embedded system is arranged in the mobile platform and is respectively connected with the notebook computer,  the main control board,  the laser radar and the depth camera. According to the utility model,  independent grabbing,  accurate picking and automatic collection of hot peppers can be realized,  and the quality of the hot peppers cannot be influenced.</t>
  </si>
  <si>
    <t>A01D46/30; A01D46/22</t>
  </si>
  <si>
    <t>李丁; 张宇; 邓竣碧; 施涛; 贾智最; 李泰泉; 金皓; 王梦妍</t>
  </si>
  <si>
    <t>CN202222327664.1</t>
  </si>
  <si>
    <t>CN218389697U</t>
  </si>
  <si>
    <t>一种清洗除杂设备</t>
  </si>
  <si>
    <t>本实用新型公开了一种清洗除杂设备，涉及蔬菜清洗除杂技术领域，具体包括清洗除杂机，清洗除杂机的一侧表面固定安装有电机A，电机A的输出端贯穿连接在清洗除杂机内，并活动连接有履带，履带的表面固定安装有挡板，通过喷洒杆、紫外线灯管、过滤网与过滤刷使装置通过组合联动，使青椒通过履带用喷洒杆进行一次喷洗，在通过紫外线灯管进行简单的消毒，并将通过过滤网对水面的杂质进行打捞收集，青椒被履带一直向前并经过过滤刷对青椒表面进行二次清洗，从而避免导致被覆盖住的青椒任有泥土附着在表面，使青椒需要二次清洗的情况，且通过过滤网对水流表面漂浮的叶子与杂质进行打捞，从而提高了清洗效率，增加了清洗质量。</t>
  </si>
  <si>
    <t>建始县慧民农业科技有限公司</t>
  </si>
  <si>
    <t>到incoPat中查看CN218389697U</t>
  </si>
  <si>
    <t>Cleaning and impurity-removing equipment</t>
  </si>
  <si>
    <t>The present invention discloses a cleaning and impurity-removing equipment. Relates to the field of vegetable cleaning and impurity removing technology. Specifically,  it includes a cleaning and impurity-removing machine,  One side surface of the cleaning and impurity removing machine is fixedly provided with a motor A,  The output end of the motor A is penetrated and connected in the cleaning and impurity removing machine,  And is movably connected with caterpillar band,  Baffles are fixedly mounted on the surfaces of the crawler belts,  Through the spraying rod,  the ultraviolet lamp tube,  the filter screen and the filter brush,  the device is combined and linked,  The green peppers are passed through the crawler belt to make primary spray-washing by means of spray rod,  In the case of simple sterilization by means of an ultraviolet lamp,  The impurities on the water surface are salvaged and collected through the filter screen,  Green peppers are kept forward by the crawler belt,  and the surfaces of the green peppers are cleaned for the second time by the filter brush,  so that the condition that soil is adhered to the surfaces of the covered green peppers and the green peppers need to be cleaned for the second time is avoided; and leaves and impurities floating on the water flow surface are fished by the filter screen,  so that the cleaning efficiency is improved,  and the cleaning quality is improved.</t>
  </si>
  <si>
    <t>A23N12/06; A23L5/20; B01D29/03</t>
  </si>
  <si>
    <t>Jianshi Huimin Agricultural Tech Co Ltd</t>
  </si>
  <si>
    <t>谭建平; 熊凤平; 冉苏</t>
  </si>
  <si>
    <t>CN202222643854.4</t>
  </si>
  <si>
    <t>CN218398394U</t>
  </si>
  <si>
    <t>一种辣椒切段筛选装置</t>
  </si>
  <si>
    <t>本实用新型涉及辣椒切段筛选装置，包括前后依次分布的第一传送台和第二传送台，第一传送台上方设有规整机构，第二传送台上设有切段机构，切段机构的一侧连接有传送网带，传送网带的相对切段机构的另一侧设有辣椒分离机构。辣椒在第一传动台上水平移动至刮刷位置后，刮刷能够将上下堆叠得辣椒抹平；随后，辣椒从规整条中穿过，规整条使得辣椒能够按纵向方位继续移动至第二传动台上，并接受切段刀片的切断；由于辣椒方位被调整为纵向，所以切割过程中，绝大部分辣椒都能够被拦腰斩断。</t>
  </si>
  <si>
    <t>重庆膳源食品有限公司</t>
  </si>
  <si>
    <t>到incoPat中查看CN218398394U</t>
  </si>
  <si>
    <t>The invention relates to a hot pepper cutting and screening device</t>
  </si>
  <si>
    <t>The invention relates to a hot pepper cutting and screening device,  which comprises a first conveying table and a second conveying table which are sequentially distributed from front to back,  wherein a regular mechanism is arranged above the first conveying table; a cutting mechanism is arranged on the second conveying table; one side of the cutting mechanism is connected with a conveying mesh belt; and the other side of the conveying mesh belt,  which is opposite to the cutting mechanism,  is provided with a hot pepper separating mechanism. After the hot peppers horizontally move to the position of the scraping brush on the first transmission table,  the scraping brush can screed up the hot peppers stacked up and down,  and after the hot peppers move to the position of the scraping brush on the first transmission table,  the scraping brush can screed the hot peppers stacked up and down. Subsequently,  the peppers are passed through a regular strip which allows the peppers to continue to move in a longitudinal orientation onto a second drive table and to be severed by a severing blade; Because the orientation of the hot pepper is adjusted to be longitudinal,  most hot peppers can be cut off in the middle in the cutting process.</t>
  </si>
  <si>
    <t>B26D7/06; B26D7/00; B26D1/06; B26D3/26; B26D7/01; B26D7/27</t>
  </si>
  <si>
    <t>Chongqing Shanyuan Food Co Ltd</t>
  </si>
  <si>
    <t>张平; 张顺; 李朝波; 张代均</t>
  </si>
  <si>
    <t>CN202221914005.1</t>
  </si>
  <si>
    <t>CN218360719U</t>
  </si>
  <si>
    <t>一种朝天椒分拣机</t>
  </si>
  <si>
    <t>本实用新型公开了一种朝天椒分拣机，包括储料槽、倾斜板、振动机构、控制器、光源、成像装置、筛选座、第一收集槽和第二收集槽，所述振动机构连接所述储料槽，所述储料槽的下部设置有条形出料孔，所述倾斜板为两端开口的中空板状结构，所述倾斜板的一端开口连通所述条形出料孔，所述倾斜板的另一端开口斜向下朝向，所述光源和所述成像装置设置于所述倾斜板的上方，所述成像装置包括多个相机，多个所述相机沿垂直于所述倾斜板延伸方向的方向水平间隔设置，所述倾斜板包括上下间隔设置的顶板和底板，所述顶板为玻璃板，底板为白色板，筛选座位于倾斜板的另一端开口下方。本技术方案用于解决现有辣椒中容易混入未成熟辣椒，且难以挑出的问题。</t>
  </si>
  <si>
    <t>广东省绿家农业发展有限公司</t>
  </si>
  <si>
    <t>到incoPat中查看CN218360719U</t>
  </si>
  <si>
    <t>The present invention relates to a sorting machine for capsicum orientalis</t>
  </si>
  <si>
    <t>The present invention discloses a pepper sorter. Comprises a storage tank,  an inclined plate,  a vibration mechanism,  a controller,  a light source,  an imaging device,  a screening seat,  a first collecting tank and a second collecting tank,  The vibration mechanism is connected with the material storage tank,  The lower part of the storage tank is provided with a strip-shaped discharge hole,  The inclined plate is a hollow plate-shaped structure with two open ends,  One end opening of the inclined plate is communicated with the strip-shaped discharge hole,  The other end opening of the inclined plate faces obliquely downward,  The light source and the imaging device are disposed above the inclined plate,  The imaging device comprises a plurality of cameras,  wherein the plurality of cameras are horizontally arranged at intervals along the direction vertical to the extending direction of the inclined plate; the inclined plate comprises a top plate and a bottom plate which are arranged at intervals up and down; the top plate is a glass plate; the bottom plate is a white plate; and the screening seat is positioned below an opening at the other end of the inclined plate. The technical scheme is used for solving the problems that immature hot peppers are easily mixed into the existing hot peppers and are difficult to pick out.</t>
  </si>
  <si>
    <t>B07C5/02; B07C5/342; B07C5/36</t>
  </si>
  <si>
    <t>Guangdong Lvjia Agricultural Dev Co Ltd</t>
  </si>
  <si>
    <t>陈洁玲</t>
  </si>
  <si>
    <t>CN202222590818.6</t>
  </si>
  <si>
    <t>CN218244525U</t>
  </si>
  <si>
    <t>一种新型滚筒式辣椒采摘装置</t>
  </si>
  <si>
    <t>本实用新型属于辣椒采摘技术领域，特别涉及一种新型滚筒式辣椒采摘装置，包括滚桶体、梳齿机构、传动轴、主动盘，所述滚桶体与所述主动盘同圆心连接，所述梳齿机构包括若干个梳齿轴以及设置在梳齿轴上的若干个梳齿，所述梳齿机构通过偏心连杆机构驱动，所述偏心连杆机构包括偏心盘以及连杆机构，所述偏心盘通过连杆机构与梳齿机构传动连接，使梳齿机构的梳齿与地面始终保持同一角度, 本实用新型提供一种新型滚筒式辣椒采摘装置，采用偏心连杆机构实现梳齿机构的传动以及固定，使其不用直接固定到传送辊环上，方便装配和制造，可提升制造效率，此外，此结构还方便部件的拆换和维护。</t>
  </si>
  <si>
    <t>德州科赫农业机械有限公司</t>
  </si>
  <si>
    <t>到incoPat中查看CN218244525U</t>
  </si>
  <si>
    <t>A novel drum-type capsicum picking device</t>
  </si>
  <si>
    <t>The present invention belongs to the field of hot pepper picking technology. In particular,  it relates to a new-type drum-type hot pepper picking device. Comprises a roller body,  a comb tooth mechanism,  a transmission shaft and a driving disc. The roller body is concentrically connected with the driving disc,  The comb tooth mechanism comprises a plurality of comb tooth shafts and a plurality of comb teeth arranged on the comb tooth shafts. The comb tooth mechanism is driven by an eccentric link mechanism,  The eccentric link mechanism includes an eccentric disc and a link mechanism. The eccentric disc is in transmission connection with the comb tooth mechanism through a connecting rod mechanism,  The comb teeth of the comb tooth mechanism always keep the same angle with the ground. According to the novel drum-type chili picking device,  an eccentric connecting rod mechanism is adopted to achieve transmission and fixation of a comb tooth mechanism,  the comb tooth mechanism does not need to be directly fixed on a conveying roller ring,  assembly and manufacturing are convenient,  manufacturing efficiency can be improved,  and in addition,  the structure is convenient to disassemble,  replace and maintain parts.</t>
  </si>
  <si>
    <t>Dezhou Kehe Agricultural Machinery Co Ltd</t>
  </si>
  <si>
    <t>王孟昌; 王松</t>
  </si>
  <si>
    <t>CN202222324091.7</t>
  </si>
  <si>
    <t>CN218185109U</t>
  </si>
  <si>
    <t>一种灯笼椒柄去除分离装置</t>
  </si>
  <si>
    <t>本实用新型公开了一种灯笼椒柄去除分离装置，包括外壳，外壳上设置有多个添加口，添加口上螺栓连接有进料管，进料管的顶部输入端设置有进料斗，进料斗内的顶部设置有步进电机，步进电机的底部输出端轴向设置有螺旋轴，添加口插接有分离机构，分离机构与进料管之间设置有分拣机构，外壳的底部设置有辣椒出口和废料出口，外壳的侧壁上设置有PLC控制器，PLC控制器分别与步进电机、分离机构电性连接；其中通过设置有分离机构，可实现自动对灯笼椒上辣椒柄的切除，大大降低人工加工强度，提高加工效率；另外通过设置有分拣机构，结构简单，自动完成对灯笼椒的分拣输送。</t>
  </si>
  <si>
    <t>甘肃宏翔农业科技发展有限公司</t>
  </si>
  <si>
    <t>到incoPat中查看CN218185109U</t>
  </si>
  <si>
    <t>The invention relates to a device for removing and separating shanks of bell peppers</t>
  </si>
  <si>
    <t>The present invention discloses a bell pepper handle removing and separating device. Comprising a housing,  The shell is provided with a plurality of adding ports,  The feeding port is bolted with a feeding pipe,  A top input end of the feed pipe is provided with a feed hopper,  The top inside the feed hopper is provided with a stepping motor,  A screw shaft is axially arranged at a bottom output end of the stepping motor,  a separating mechanism is inserted into the adding port,  a sorting mechanism is arranged between the separating mechanism and the feeding pipe,  a hot pepper outlet and a waste material outlet are arranged at the bottom of the shell,  a PLC is arranged on a side wall of the shell,  and the PLC is electrically connected with the stepping motor and the separating mechanism respectively; Wherein by arranging the separating mechanism,  the automatic cutting of the pepper stems on the lamp cage peppers can be realized,  the manual processing intensity is greatly reduced,  and the processing efficiency is improved; In addition,  by arranging a sorting mechanism,  the utility model has the advantages of simple structure and automatic sorting and conveying of the bell peppers.</t>
  </si>
  <si>
    <t>Gansu Hongxiang Agricultural Tech Development Co Ltd</t>
  </si>
  <si>
    <t>王毓涛; 朱沁宏; 王树第; 崔德</t>
  </si>
  <si>
    <t>CN202222629568.2</t>
  </si>
  <si>
    <t>CN218125560U</t>
  </si>
  <si>
    <t>一种带有排杂功能的辣椒收获装置</t>
  </si>
  <si>
    <t>本实用新型公开了一种带有排杂功能的辣椒收获装置，包括：行走机构、收割台、输送管道、收集料仓，所述的行走机构为整个设备的动力行走装置，所述的收集料仓设置在行走机构的后部，所述的输送管道设置在行走机构的内部，输送管道一端连接在收割台的物料出口，另一端设置在收集料仓前侧的上方；所述的收割台安装在行走机构的前端，收割台包括壳体、尼龙弹齿轴、扶禾辊、地面支撑辊、输送架、抽风道，所述的尼龙弹齿轴通过轴承座安装在壳体内部前侧，且尼龙弹齿轴从壳体开口处露出，所述的扶禾辊通过摆动架活动连接在壳体的前侧，所述的抽风道连接在壳体上端的后侧。本实用新型具有结构简单、使用方便、使用效果好等优点。</t>
  </si>
  <si>
    <t>德州春明农业机械有限公司</t>
  </si>
  <si>
    <t>到incoPat中查看CN218125560U</t>
  </si>
  <si>
    <t>The invention relates to a hot pepper harvesting device with impurity removing function</t>
  </si>
  <si>
    <t>The present invention discloses a hot pepper harvesting device with impurity-removing function. Includes walking mechanism,  header,  conveying pipeline and material collecting bin. The walking mechanism is a power walking device of the whole equipment,  the collecting bin is arranged at the rear part of the walking mechanism,  the conveying pipeline is arranged inside the walking mechanism,  one end of the conveying pipeline is connected to a material outlet of the header,  and the other end of the conveying pipeline is arranged above the front side of the collecting bin; The header is arranged at the front end of the walking mechanism. The header comprises a shell,  a nylon elastic gear shaft,  a grain lifting roller,  a ground support roller,  a conveying frame and an air draft channel,  wherein the nylon elastic gear shaft is arranged on the front side in the shell through a bearing seat and is exposed from an opening of the shell; the grain lifting roller is movably connected to the front side of the shell through a swing frame; and the air draft channel is connected to the rear side of the upper end of the shell. It is simple in construction that there is this utility model,  easy to use,  use the advantage such as being effectual.</t>
  </si>
  <si>
    <t>A01D45/00; A01D57/00; B07B9/00; A01D57/20</t>
  </si>
  <si>
    <t>Dezhou Chunming Agricultural Machinery Co Ltd</t>
  </si>
  <si>
    <t>赵岐伟; 霍德义; 曹俊梁; 曹山田; 王树军</t>
  </si>
  <si>
    <t>CN202211277602.2</t>
  </si>
  <si>
    <t>CN115502084A</t>
  </si>
  <si>
    <t>本发明公开了一种基于辣椒加工用多重筛选装置，涉及辣椒加工领域，包括闭合板，闭合板安装在装置箱上侧，破碎箱固定安装在装置箱前侧，通过旋转齿轮和传动链条的配合安装使连接轴上振荡轮进行旋转，进而使过筛板在第一弹簧的振荡轮的作用下进行上下往复移动振荡，实现对过筛板上侧辣椒的筛分，安装在气缸中的气杆通过移动杆架带动第一选料板和第二选料板进行往复移动，第一选料板对个头较大的辣椒进行推料，第二选料板对个头较小的辣椒进行推料，实现对筛选后辣椒的推料，放置块在转动杆和第二弹簧的作用下在第一移动槽中进行平稳移动，实现安装在放置块中过筛板随重量变化而进心移动，实现第二选料板能够与过筛板上侧的辣椒始终接触。</t>
  </si>
  <si>
    <t>江苏香汇云彩农业有限公司</t>
  </si>
  <si>
    <t>到incoPat中查看CN115502084A</t>
  </si>
  <si>
    <t>The invention discloses a multiple screening device for pepper processing. Relates to the field of hot pepper processing,  Comprising closure plates,  The closing plate is installed on the upper side of the device box,  The crushing box is fixedly installed at the front side of the device box,  The oscillating wheel on the connecting shaft rotates through the matched installation of the rotating gear and the transmission chain,  Further,  the sieving plate oscillates up and down in a reciprocating manner under the action of an oscillation wheel of a first spring,  The hot pepper on the upper side of the sieving plate is sieved,  The air rod installed in the air cylinder drives the first sorting plate and the second sorting plate to reciprocate through the movable rod frame,  The first sorting plate is used for pushing large hot peppers; The second sorting plate is used for pushing small hot peppers; Pushing of screened hot peppers is achieved,  the placing block stably moves in the first moving groove under the action of the rotating rod and the second spring,  the sieving plate installed in the placing block moves along with weight change,  and the second sorting plate can be in contact with the hot peppers on the upper side of the sieving plate all the time.</t>
  </si>
  <si>
    <t>B07B1/28; B07B13/04; B07B15/00; B02C23/14; B02C23/16</t>
  </si>
  <si>
    <t>Jiangsu Xianghui Yuncai Agricultural Co Ltd</t>
  </si>
  <si>
    <t>丁志</t>
  </si>
  <si>
    <t>CN202222616639.5</t>
  </si>
  <si>
    <t>CN218049005U</t>
  </si>
  <si>
    <t>一种辣椒加工筛选装置</t>
  </si>
  <si>
    <t>本实用新型公开了一种辣椒加工筛选装置，包括箱体和收杂箱，所述箱体的顶部焊接有风选通道，且风选通道的顶部开设有进料口；本实用新型中，通过启动风选通道中安装的两组进风口和鼓风机，促使两个鼓风机将空气由对应的进风口横向吹入风选通道，使得由进料口落入的辣椒进行双重风选，直至质量较轻的辣椒叶和杂草穿过开口进入收杂箱，质量较重的辣椒则进入箱体内部，由于箱体内部对应风选通道倾斜焊接有缓冲框板，当辣椒落入箱体时，缓冲框板外围套设的橡胶包覆套以及与橡胶包覆套接触的弹簧能够与下落的辣椒弹性接触，再由缓冲框板转移至输送带上，相较于传统风选型辣椒筛选装置，能够避免辣椒下落引起的擦伤，保障辣椒筛选后的品相。</t>
  </si>
  <si>
    <t>砚山县农业技术推广中心</t>
  </si>
  <si>
    <t>到incoPat中查看CN218049005U</t>
  </si>
  <si>
    <t>Chili processing and screening device</t>
  </si>
  <si>
    <t>The present utility model discloses a pepper processing and screening device. The device comprises a box body and an impurity collecting box,  a winnowing channel is welded on the top of the box body,  and a feed inlet is formed on the top of the winnowing channel; In the utility model,  By starting two sets of air inlets and blowers installed in the winnowing channel,  The two blowers blow air transversely into the winnowing channel from the corresponding air inlets,  The hot pepper falling from the feed inlet is subjected to double winnowing,  Until light pepper leaves and weeds pass through the opening and enter the impurity collecting box,  Heavy hot peppers enter the box body,  Because the inner part of the box body is obliquely welded with the buffering frame plate corresponding to the winnowing channel,  When hot peppers fall into the box body,  the rubber coating sleeve sleeved on the periphery of the buffering frame plate and the spring contacted with the rubber coating sleeve can be in elastic contact with the falling hot peppers,  and then the hot peppers are transferred to the conveying belt through the buffering frame plate. Compared with a traditional winnowing type hot pepper screening device,  the winnowing type hot pepper screening device has the advantages that scratching caused by falling of the hot peppers can be avoided,  and the condition of the hot peppers after screening is guaranteed.</t>
  </si>
  <si>
    <t>B07B4/02</t>
  </si>
  <si>
    <t>Yanshan Agricultural Tech Promotion Center</t>
  </si>
  <si>
    <t>罗金超; 何辉; 高兴蓉; 徐玲; 王跃云; 普碧</t>
  </si>
  <si>
    <t>CN202220999888.4</t>
  </si>
  <si>
    <t>CN217986026U</t>
  </si>
  <si>
    <t>一种辣椒采摘防护装置</t>
  </si>
  <si>
    <t>本实用新型公开了一种辣椒采摘防护装置，包括两个刀片，两个所述刀片之间为相互铰接设置，所述刀片底部均固定连接有连接杆，所述连接杆远离刀片的一端均固定连接有连接环，所述刀片一侧均固定连接有绳索，所述绳索后端共同固定连接有收集框，所述收集框内腔有收集机构，通过刀片、连接罩、圆盘、弹性绳等结构之间的相互配合，可实现将手指放置在连接环内部，连接环带动刀片进行摆动，连接罩可对刀片进行防护，圆盘和弹性绳可对连接罩进行限位，提高了装置的工作效率。</t>
  </si>
  <si>
    <t>钦州市农业科学研究所</t>
  </si>
  <si>
    <t>到incoPat中查看CN217986026U</t>
  </si>
  <si>
    <t>Chili picking protection device</t>
  </si>
  <si>
    <t>The present invention discloses a chili picking protection device. Comprising two blades,  The two blades are hinged with each other. The bottom of the blade is fixedly connected with a connecting rod,  One end of each connecting rod,  which is far away from the blade,  is fixedly connected with a connecting ring; One side of each blade is fixedly connected with a rope; The rear ends of the ropes are jointly and fixedly connected with a collection frame,  A collecting mechanism is arranged in the inner cavity of the collecting frame,  fingers can be placed in the connecting ring through the mutual matching of the structures such as the blade,  the connecting cover,  the circular disc and the elastic rope,  the connecting ring drives the blade to swing,  the connecting cover can protect the blade,  the circular disc and the elastic rope can limit the connecting cover,  and the working efficiency of the device is improved.</t>
  </si>
  <si>
    <t>Qinzhou Inst Of Agricultural Sciences</t>
  </si>
  <si>
    <t>赵久成; 付鑫锋; 赖淼; 凌启昌; 张华; 王宏利; 张映卿; 郑良维</t>
  </si>
  <si>
    <t>CN202222096462.0</t>
  </si>
  <si>
    <t>CN217957838U</t>
  </si>
  <si>
    <t>一种高效快捷的辣椒采收装置</t>
  </si>
  <si>
    <t>本实用新型涉及果蔬采收技术领域，具体为一种高效快捷的辣椒采收装置，包括收集箱、收集箱左侧表面底端处的支撑板、支撑板表面的收割机构、收集箱左侧表面的顶端的传输机构、收集箱内部的抖落机构和若干鼓风机，所述支撑板表面设有滑槽，所述收割机构包括第一电机、与第一电机输出轴同轴连接的丝杆、与丝杆螺纹连接的安装板、安装板远离收集箱一侧表面的若干收割刀、位于安装板底端且与滑槽滑动连接的滑块，所述抖落机构包括筛板。本实用新型可以通过收割机构对辣椒植株进行收割，通过传输机构将辣椒植株传送到收集箱内并通过抖落机构将辣椒抖落，通过鼓风机将大部分杂草和辣椒茎叶吹至收集箱外，从而便于下一步对辣椒的清理工作。</t>
  </si>
  <si>
    <t>云南满地金食品开发有限公司</t>
  </si>
  <si>
    <t>到incoPat中查看CN217957838U</t>
  </si>
  <si>
    <t>The invention relates to a high-efficiency and quick hot pepper harvesting device</t>
  </si>
  <si>
    <t>The present invention relates to the field of fruit and vegetable harvesting technology. In particular,  it is a high-effective and quick hot pepper harvesting device. Comprising a collecting box,  a support plate at the bottom end of the left side surface of the collecting box,  a harvesting mechanism on the surface of the support plate,  a conveying mechanism at the top end of the left side surface of the collecting box,  a shake-off mechanism inside the collecting box and a plurality of blowers,  The surface of the supporting plate is provided with a sliding groove. The harvesting mechanism comprises a first motor,  a screw rod coaxially connected with an output shaft of the first motor,  a mounting plate in threaded connection with the screw rod,  a plurality of harvesting knives and a sliding block,  wherein the harvesting knives are arranged on the surface of one side of the mounting plate far away from the collecting box,  and the sliding block is located at the bottom end of the mounting plate and is in sliding connection with the sliding groove. The shaking-off mechanism comprises a sieve plate. According to the hot pepper harvester,  hot pepper plants can be harvested through the harvesting mechanism,  the hot pepper plants are conveyed into the collecting box through the conveying mechanism,  hot peppers are shaken off through the shaking-off mechanism,  most weeds and hot pepper stems and leaves are blown out of the collecting box through the air blower,  and therefore the hot pepper harvester is convenient to clean the hot peppers in the next step.</t>
  </si>
  <si>
    <t>A01D45/00; A01D57/00; A01D75/00</t>
  </si>
  <si>
    <t>Yunnan Mandijin Food Dev Co Ltd</t>
  </si>
  <si>
    <t>尹小友; 刘曌; 刘海瑛; 赵敏; 晏华维; 施令祥; 尹瑞; 尹栋; 尹宇琨; 张春果; 孙先强; 张加稳; 袁先国; 龚茂文; 张会芬; 尹阳芬; 姚稳丽; 荣光明; 张来发</t>
  </si>
  <si>
    <t>CN202222037984.3</t>
  </si>
  <si>
    <t>CN217958670U</t>
  </si>
  <si>
    <t>一种辣椒加工除杂装置</t>
  </si>
  <si>
    <t>本实用新型公开了一种辣椒加工除杂装置，包括支撑腿，所述支撑腿的顶部固定连接有加工箱，所述加工箱的前侧通过铰链转动连接有密封门，所述加工箱内壁的右侧通过支架固定安装有驱动电机一，所述驱动电机一的输出端固定连接有U型杆，所述U型杆的表面滑动连接有滑套，所述滑套的一侧通过铰链座转动连接有短杆，本实用新型通过上述等结构的配合，实现了通过驱动U型杆带动除杂筛框进行反复晃动辣椒，并在除杂筛框内部进行持续拨动，减少辣椒在除杂时堵塞不能顺利排出沙土等杂质的情况，添加换气结构进行除杂装置运作时浮尘的排出以及内外空气的交换，给工作人员的工作带来了便利。</t>
  </si>
  <si>
    <t>到incoPat中查看CN217958670U</t>
  </si>
  <si>
    <t>The invention relates to a hot pepper processing and impurity removing device</t>
  </si>
  <si>
    <t>The present invention discloses a hot pepper processing impurity-removing device. Comprising support legs,  The tops of the supporting legs are fixedly connected with a processing box,  The front side of the processing box is rotatably connected with a sealing door through a hinge,  The right side of the inner wall of the processing box is fixedly provided with a driving motor I through a bracket; The output end of the first driving motor is fixedly connected with a U-shaped rod; The surface of the U-shaped rod is connected with a sliding sleeve in a sliding manner,  One side of the sliding sleeve is rotatably connected with a short rod through a hinge seat; Through the matching of the structures,  the utility model has the advantages of simple structure and convenient operation. The purpose of repeatedly shaking hot peppers by driving the U-shaped rod to drive the impurity removing screen frame is achieved,  The inner part of the impurity removing screen frame is continuously stirred,  so that the condition that impurities such as sandy soil and the like cannot be smoothly discharged due to blockage of hot peppers during impurity removal is reduced; and a ventilation structure is added to discharge floating dust and exchange air inside and outside when the impurity removing device operates,  so that convenience is brought to the work of workers.</t>
  </si>
  <si>
    <t>A23N12/00; B07B1/28; B07B1/42; B07B1/46; B07B1/55; B01D46/12; B01D46/64</t>
  </si>
  <si>
    <t>CN202222478977.7</t>
  </si>
  <si>
    <t>CN217937180U</t>
  </si>
  <si>
    <t>本实用新型涉及辣椒清选技术领域，尤其是辣椒清选机，包括两个支板，两个所述支板对称排列，两个所述支板的侧面之间通过螺钉安装有第二输送机，两个所述支板的顶部通过螺钉安装有输送支架，两个所述输送支架的之间设有多个第二转动轴，多个所述第二转动轴的表面均固定套设有输送轮，多个所述输送轮均位于第二输送机的上方，相邻两个所述第二转动轴的一端均固定套设有第二齿轮，相邻两个所述第二齿轮之间连接有第一齿轮链。本方案通过设置驱动电机、输送轮、摊平齿和弹齿，通过机械分离辣椒的方式代替人工工作，不仅使得工作人员免受辣椒辛辣气味的影响，而且还提升了工作效率。</t>
  </si>
  <si>
    <t>山东省张氏农业机械有限公司</t>
  </si>
  <si>
    <t>到incoPat中查看CN217937180U</t>
  </si>
  <si>
    <t>Hot pepper cleaning machine</t>
  </si>
  <si>
    <t>The utility model relates to the technical field of hot pepper cleaning,  especially a hot pepper cleaning machine,  comprising two support plates,  two said support plates are symmetrically arranged,  a second conveyor is mounted between the side surfaces of the two support plates through screws,  the tops of the two support plates are provided with conveying brackets through screws,  a plurality of second rotating shafts are arranged between the two conveying brackets,  Conveying wheels are fixedly sleeved on the surfaces of the second rotating shafts,  the conveying wheels are all located above the second conveyor,  one end of each of two adjacent second rotating shafts is fixedly sleeved with a second gear,  and a first gear chain is connected between each two adjacent second gears. According to the scheme,  the driving motor,  the conveying wheel,  the flattening teeth and the elastic teeth are arranged,  and manual work is replaced by a mode of mechanically separating hot peppers,  so that workers are prevented from being affected by pungent smell of the hot peppers,  and the working efficiency is improved.</t>
  </si>
  <si>
    <t>Shandong Zhangshi Agricultural Machinery Co Ltd</t>
  </si>
  <si>
    <t>张猛; 张腾腾</t>
  </si>
  <si>
    <t>CN202222004137.7</t>
  </si>
  <si>
    <t>CN217911477U</t>
  </si>
  <si>
    <t>本实用新型属于辣椒加工技术领域，尤其为一种辣椒加工用筛选装置，包括底座，所述底座顶部四个拐角处连接有第一弹簧，所述第一弹簧顶端连接有筛料箱，所述筛料箱前后两侧分别固定连接有振动电机，所述筛料箱顶侧挖设有安装凹槽，所述安装凹槽内壁后侧等距连接有推料板，所述安装凹槽内壁之间对称设有筛料网，所述筛料网分别位于推料板之间，可以有效的提高辣椒在筛料网的振动筛选的效率，减少垃圾大量的堆积在筛料网上辣椒振动筛选的时间，可以有效的避免筛料网在长时间使用后发生堵塞的情况，金属板上上的滤孔可以将辣椒中的辣椒籽落入收集盒中，可以实现辣椒与辣椒籽的分离。</t>
  </si>
  <si>
    <t>灵璧匠米辣食品有限责任公司</t>
  </si>
  <si>
    <t>到incoPat中查看CN217911477U</t>
  </si>
  <si>
    <t>The utility model relates to a screening device for hot pepper processing</t>
  </si>
  <si>
    <t>The utility model belongs to the technical field of hot pepper processing,  in particular to a screening device for hot pepper processing. comprising a base,  the four corners of the top of the base are connected with first springs,  the top end of the first spring is connected with a screening box,  the front side and the rear side of the material sieving box are respectively and fixedly connected with a vibrating motor,  mounting grooves are dug in the top side of the material screening box,  the rear side of the inner wall of the mounting groove is equidistantly connected with material pushing plates,  the material screens are symmetrically arranged between the inner walls of the mounting grooves,  the screens are respectively positioned between the material pushing plates,  can effectively raise the vibration screening efficiency of hot pepper in the screening material net,  Reducing a large amount of garbage accumulated on the screen pepper vibration screening time,  the screen can be effectively avoided after a long time of use of the blockage,  the filter holes on the metal plate can be in the pepper in the pepper seeds fall into the collecting box,  can realize the separation of the pepper and the pepper seeds.</t>
  </si>
  <si>
    <t>Lingbijiang Mila Food Co Ltd</t>
  </si>
  <si>
    <t>汤献义; 汤秋梦; 汤瑞玲; 侯艳秋; 任书芹</t>
  </si>
  <si>
    <t>CN202222078916.1</t>
  </si>
  <si>
    <t>CN217826006U</t>
  </si>
  <si>
    <t>一种辣椒收获机采收装置</t>
  </si>
  <si>
    <t>本实用新型涉及辣椒收获机技术领域，公开了一种辣椒收获机采收装置，包括采收槽，采收槽内中部开设有储物腔，采收槽手臂底部连通设置有排液管，且排液管上设置有阀门；采收槽底内壁两侧均固定安装有撑杆，采收槽内底部放置有托板，且撑杆贯穿于托板。本实用新型通过设置有液泵和托板，在辣椒收获机采收装置使用过程中，可通过液泵和供水管朝向采收槽内灌入足量水，随后将采收辣椒置于采收槽内，由于水浮力影响，则完整辣椒漂浮在水面上，破损辣椒沉在托板上，工作人员揽收上侧的完整辣椒，当托板上辣椒堆积一定量时，经上移托板，对破损辣椒分类处理，相较于工作人员一一查看辣椒分类，有效提升辣椒采收分类效率。</t>
  </si>
  <si>
    <t>吴美琴</t>
  </si>
  <si>
    <t>到incoPat中查看CN217826006U</t>
  </si>
  <si>
    <t>The utility model relates to a harvesting device of a hot pepper harvester</t>
  </si>
  <si>
    <t>The utility model relates to the technical field of hot pepper harvesters,  and discloses a harvesting device of a hot pepper harvester. The harvesting device comprises a harvesting groove,  wherein a storage cavity is formed in the middle in the harvesting groove; the bottom of an arm of the harvesting groove is communicated with a drainage pipe; and a valve is arranged on the drainage pipe. Support rods are fixedly mounted on two sides of the inner wall of the bottom of the harvesting groove,  a supporting plate is placed at the bottom in the harvesting groove,  and the support rods penetrate through the supporting plate. The utility model is provided with a liquid pump and a supporting plate,  During use of the harvesting device of the hot pepper harvester,  sufficient water can be injected into the harvesting groove through the liquid pump and the water supply pipe,  then placing the harvested hot pepper in the harvesting groove,  Due to the influence of water buoyancy,  the whole hot pepper floats on the water surface,  the damaged hot pepper sinks on the supporting plate,  and a worker collects the whole hot pepper on the upper side; and when a certain amount of hot pepper is accumulated on the supporting plate,  the supporting plate is moved upwards to classify the damaged hot pepper. Compared with the way that the worker checks the classification of the hot pepper one by one,  the hot pepper collecting and classifying efficiency is effectively improved.</t>
  </si>
  <si>
    <t>A01D46/00; A23N15/00</t>
  </si>
  <si>
    <t>Wu Meiqin</t>
  </si>
  <si>
    <t>吴美琴; 王兰平; 李文选</t>
  </si>
  <si>
    <t>CN202222024672.9</t>
  </si>
  <si>
    <t>CN217797409U</t>
  </si>
  <si>
    <t>一种辣椒种子筛选装置</t>
  </si>
  <si>
    <t>本实用新型属于筛选装置技术领域，具体涉及一种辣椒种子筛选装置，包括筛选箱，筛选箱下端设有支撑组件，筛选箱上端右侧开设有入料口，筛选箱内部上侧上下滑动装配有第一筛板，第一筛板右高左低倾斜设置，第二筛板左高右低倾斜设置，筛选箱右端开设有与第二筛板相匹配的第二出料口，筛选箱左端下侧开设有与落料板位置相匹配的落料口，落料板左端伸出落料口，梯形框下端伸入凵形板内部，筛选箱后端安装有抽气机构，抽气机构的吸气端伸入梯形框内部，筛选箱内部安装有与第一筛板与第二筛板相匹配的抖动机构；本实用新型结构简单设计合理，使用时可以对辣椒种子进多次筛分提高筛分效果的同时便于对筛分出来的杂质进行收集。</t>
  </si>
  <si>
    <t>济宁市农业科学研究院</t>
  </si>
  <si>
    <t>到incoPat中查看CN217797409U</t>
  </si>
  <si>
    <t>The utility model relates to a hot pepper seed screening device</t>
  </si>
  <si>
    <t>The utility model belongs to the technical field of screening devices,  specifically relates to a hot pepper seed screening device,  Including a screening box,  the lower end of the screening box is provided with a support assembly,  the right side of the upper end of the screening box is provided with a feed inlet,  a first sieve plate is slidably assembled on the upper side of the interior of the screening box up and down,  the first sieve plate is obliquely arranged with high right and low left,  the second sieve plate is obliquely arranged with high left and low right,  the right end of the screening box is provided with a second discharge port matched with the second sieve plate,  the lower side of the left end of the screening box is provided with a blanking port matched with the position of the blanking plate,  the left end of the blanking plate extends out of the blanking port,  the lower end of the trapezoidal frame extends into the U-shaped plate,  the rear end of the screening box is provided with an air extraction mechanism,  the air suction end of the air extraction mechanism extends into the trapezoidal frame,  and the screening box is internally provided with a shaking mechanism matched with the first screening plate and the second screening plate; The hot pepper seed screening device is simple in structure and reasonable in design; and when the hot pepper seed screening device is used,  hot pepper seeds can be screened for a plurality of times,  so that the screening effect is improved,  and meanwhile,  the screened impurities can be conveniently collected.</t>
  </si>
  <si>
    <t>B07B9/00; B07B1/28; B07B1/42; B07B1/46; B08B5/04</t>
  </si>
  <si>
    <t>Jining City Acad Of Agricultural Sciences</t>
  </si>
  <si>
    <t>王淑霞; 刘艳芝</t>
  </si>
  <si>
    <t>CN202221360162.2</t>
  </si>
  <si>
    <t>CN217748063U</t>
  </si>
  <si>
    <t>一种辣椒双层分选装置</t>
  </si>
  <si>
    <t>本实用新型公开了一种辣椒双层分选装置，涉及辣椒分选技术领域，包括分选箱，所述分选箱的内部设置有振动机构，所述振动机构的下方设置有收集机构，所述振动机构包括有筛分网、滑块和支撑杆，所述筛分网设置在分选箱的内部，所述筛分网有两个，所述滑块固定安装在筛分网的两侧外壁上，所述支撑杆活动安装在滑块的内壁上，所述收集机构包括有凹形限位块、移动块和推块。本实用新型通过筛分网、电机、凸轮、滚轮、转杆、门形块、滑块、弹簧、支撑杆和稳定板的相互作用下，使两个筛分网上下振动，对辣椒进行双层筛分，同时能够防止辣椒碎屑堵住筛孔，具有方便振动的优点。</t>
  </si>
  <si>
    <t>徐州院博辣椒产业技术研究院有限公司</t>
  </si>
  <si>
    <t>到incoPat中查看CN217748063U</t>
  </si>
  <si>
    <t>The utility model relates to a hot pepper double-layer sorting device</t>
  </si>
  <si>
    <t>The utility model discloses a hot pepper double-layer sorting device,  relates to the field of hot pepper sorting technology,  Including sorting box,  a vibrating mechanism is arranged in the sorting box,  a collecting mechanism is arranged below the vibrating mechanism,  The vibrating mechanism comprises screening nets,  sliding blocks and supporting rods,  wherein the screening nets are arranged in the sorting box; the number of the screening nets is two; the sliding blocks are fixedly arranged on the outer walls of the two sides of the screening nets; the supporting rods are movably arranged on the inner walls of the sliding blocks; and the collecting mechanism comprises a concave limiting block,  a moving block and a pushing block. Through the interaction of the screening net,  the motor,  the cam,  the roller,  the rotating rod,  the door-shaped block,  the sliding block,  the spring,  the supporting rod and the stabilizing plate,  the two screening nets vibrate up and down,  so that the hot pepper is screened in a double-layer manner; and meanwhile,  the hot pepper crumbs can be prevented from blocking screen pores,  so that the hot pepper screening machine has the advantage of convenience in vibration.</t>
  </si>
  <si>
    <t>Xuzhou Yuanbolajiao Industrial Tech Research Institute Co Ltd</t>
  </si>
  <si>
    <t>倪栋; 许展; 王传涛; 霍子壮; 卢鹏; 王雅晴; 卢旭</t>
  </si>
  <si>
    <t>CN202222069027.9</t>
  </si>
  <si>
    <t>CN217699989U</t>
  </si>
  <si>
    <t>一种辣椒火选除杂机</t>
  </si>
  <si>
    <t>本实用新型公开了一种辣椒火选除杂机，包括外箱部，设置在外箱部内部的火选部，以及设置在外箱部上的分离部；所述外箱部主要由箱体，设置在箱体顶端的进料斗，设置在箱体正面的出风口和出料口，设置在箱体底面的排渣口，以及设置在箱体底部的底座组成。本申请提供了一种辣椒火选除杂机，能够通过火烧的方式有效的去除残留在辣椒表面的毛发和纤维，从而更彻底的完成了辣椒的除杂，进一步提高了辣椒加工后的食品的卫生情况，更好的促进了企业与行业的进步。</t>
  </si>
  <si>
    <t>四川成香源食品有限公司</t>
  </si>
  <si>
    <t>到incoPat中查看CN217699989U</t>
  </si>
  <si>
    <t>The utility model relates to a hot pepper fire selecting and impurity removing machine</t>
  </si>
  <si>
    <t>The utility model discloses a hot pepper fire selecting and impurity removing machine,  which comprises an outer box part,  a fire selecting part arranged in the outer box part,  and a separating part arranged on the outer box part; The outer box part is mainly composed of a box body,  a feed hopper arranged at the top end of the box body,  an air outlet and a discharge port arranged on the front surface of the box body,  a slag discharge port arranged on the bottom surface of the box body and a base arranged at the bottom of the box body,  wherein the feed hopper is arranged at the top end of the box body,  and the air outlet and the discharge port are arranged on the front surface of the box body. The invention provides a hot pepper fire selecting and impurity removing machine which can effectively remove hair and fibers remained on the surface of hot pepper in a fire burning mode,  thereby thoroughly removing impurities of the hot pepper,  further improving the sanitary condition of food processed by the hot pepper,  and better promoting the progress of enterprises and industries. The hot pepper fire selecting and impurity removing machine has the advantages of being simple in structure and convenient to use.</t>
  </si>
  <si>
    <t>B07B1/00; A23N15/00</t>
  </si>
  <si>
    <t>Sichuan Chengxiangyuan Food Co Ltd</t>
  </si>
  <si>
    <t>田美; 涂志超</t>
  </si>
  <si>
    <t>CN202221955257.9</t>
  </si>
  <si>
    <t>CN217658090U</t>
  </si>
  <si>
    <t>一种辣椒采摘用清洗装置</t>
  </si>
  <si>
    <t>本实用新型涉及辣椒加工技术领域，尤其是一种辣椒采摘用清洗装置，包括进料壳体和底板，所述进料壳体设置在底板的正上方，所述进料壳体下方四周处与底板之间均固定有支撑杆，所述进料壳体下方连接有下壳体，所述下壳体上方两侧均安装有横管，所述横管一侧连接有进水管，所述横管另一侧连接有多个喷头，且多个喷头穿过下壳体并向内延伸，所述下壳体两侧壁均连接有侧壳体，两个所述侧壳体内两侧均设置有滚轮。该清洗装置在使用时只需要将需要清洗的辣椒倒入进料壳体内，进水管一端与供水装置连接，通过启动供水装置喷头便能够进行喷水，以此来对辣椒进行第一步清洗。</t>
  </si>
  <si>
    <t>安徽正泽生态农业科技发展有限公司</t>
  </si>
  <si>
    <t>到incoPat中查看CN217658090U</t>
  </si>
  <si>
    <t>The utility model relates to a cleaning device for picking hot peppers</t>
  </si>
  <si>
    <t>The utility model relates to the technical field of hot pepper processing,  in particular to a cleaning device for picking hot pepper. comprises a feeding casing and a bottom plate,  the feeding shell is arranged right above the bottom plate,  support rods are fixed between the periphery of the lower part of the feeding shell and the bottom plate,  the lower part of the feeding casing is connected with a lower casing,  Both sides above the lower shell are provided with transverse pipes,  one side of each transverse pipe is connected with a water inlet pipe,  the other side of each transverse pipe is connected with a plurality of spray heads,  the plurality of spray heads penetrate through the lower shell and extend inwards,  both side walls of the lower shell are connected with side shells,  and rollers are arranged on both sides in the two side shells. When in use,  the cleaning device only needs to pour hot peppers needing to be cleaned into the feeding shell,  one end of the water inlet pipe is connected with the water supply device,  and water can be sprayed by starting the spray head of the water supply device,  so that the hot peppers can be cleaned in the first step.</t>
  </si>
  <si>
    <t>Anhui Zhengze Ecological Agriculture Tech Development Co Ltd</t>
  </si>
  <si>
    <t>黄国勇</t>
  </si>
  <si>
    <t>CN202221719198.5</t>
  </si>
  <si>
    <t>CN217644234U</t>
  </si>
  <si>
    <t>一种辣椒采摘割台</t>
  </si>
  <si>
    <t>本实用新型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实用新型能够将两行辣椒树分别导入两个采摘通道中进行同时采摘，专用性强，避免了辣椒飞落的现象产生，破损率低，采净率高，含杂低，实现了良好的采摘效果。</t>
  </si>
  <si>
    <t>贵州益众兴业实业有限责任公司</t>
  </si>
  <si>
    <t>到incoPat中查看CN217644234U</t>
  </si>
  <si>
    <t>The utility model relates to a hot pepper picking header</t>
  </si>
  <si>
    <t>The utility model discloses a hot pepper picking header,  It comprises a frame (1),  two juxtaposed picking rollers (2) are arranged on the frame (1),  The picking roller (2) is obliquely arranged with a low front part and a high rear part,  Each picking roller (2) is provided with a protective cover (3); between the two picking rollers (2),  each picking roller (2) and the protective cover (3) on the picking roller (2) form a picking channel (6); the front end of a rack (1) is provided with a grain divider (4) for guiding hot pepper trees into the two picking channels (6); and the rack (1) below each picking roller (2) is provided with a hot pepper conveying device (5). For hot peppers planted according to the one-ridge double-row planting technology,  two rows of hot pepper trees can be respectively guided into the two picking channels for simultaneous picking,  the specificity is strong,  the phenomenon that the hot peppers fly off is avoided,  the damage rate is low,  the picking rate is high,  the impurity content is low,  and a good picking effect is realized.</t>
  </si>
  <si>
    <t>A01D46/00; A01D47/00</t>
  </si>
  <si>
    <t>Guizhou Yizhong Xingye Ind Co Ltd</t>
  </si>
  <si>
    <t>杨昶; 程玲; 丁尚勇; 杨传姝</t>
  </si>
  <si>
    <t>CN202220780660.6</t>
  </si>
  <si>
    <t>CN217609391U</t>
  </si>
  <si>
    <t>一种辣椒用毛辊式除杂机</t>
  </si>
  <si>
    <t>本申请公开了一种辣椒用毛辊式除杂机，属于辣椒加工技术领域，包括机体，所述机体上开设有安装槽，所述机体上转动连接有多个转辊，多个所述转辊上均固定套设有摩擦管，多个所述转辊上均固定套设有圆形摩擦块，多个所述圆形摩擦块均位于安装槽内，多个所述圆形摩擦块的外表面之间传动连接有上皮带，所述机体通过安装槽固定连接电机，所述电机的输出端固定连接有轴杆，所述轴杆远离电机的一端与其中一个转辊固定连接。该辣椒用毛辊式除杂机，通过启动电机，使其带动了圆形摩擦块的转动，从而带动了所有的转棍进行转动，将辣椒倒在转棍上，利用摩擦管对辣椒进行摩擦，进而达到了将辣椒上的杂质去除的效果。</t>
  </si>
  <si>
    <t>到incoPat中查看CN217609391U</t>
  </si>
  <si>
    <t>The utility model relates to a hair roller type impurity removing machine for hot peppers</t>
  </si>
  <si>
    <t>The invention discloses a hair roller type impurity removing machine for hot peppers. belongs to the field of hot pepper processing technology. Including a body,  the machine body is provided with a mounting groove,  the machine body is rotationally connected with a plurality of rotating rollers,  a plurality of rotating rollers are fixedly sleeved with friction tubes,  a plurality of rotating rollers are fixedly sleeved with circular friction blocks,  A plurality of the circular friction blocks are all positioned in the mounting grooves,  an upper belt is in transmission connection between the outer surfaces of the circular friction blocks,  the machine body is fixedly connected with the motor through the mounting grooves,  the output end of the motor is fixedly connected with a shaft rod,  and one end of the shaft rod,  which is far away from the motor,  is fixedly connected with one of the rotating rollers. According to the hair roller type impurity removing machine for the hot pepper,  the motor is started to drive the circular friction block to rotate,  so that all rotating rods are driven to rotate,  the hot pepper is poured on the rotating rods,  the friction pipe is utilized to rub the hot pepper,  and the effect of removing impurities on the hot pepper is achieved.</t>
  </si>
  <si>
    <t>A23N12/02; B07B1/04; B07B1/46</t>
  </si>
  <si>
    <t>刘颖阔; 崔利新; 崔士洁; 王冲</t>
  </si>
  <si>
    <t>CN202221688972.0</t>
  </si>
  <si>
    <t>CN217512249U</t>
  </si>
  <si>
    <t>一种干辣椒除杂装置</t>
  </si>
  <si>
    <t>本实用新型涉及干辣椒技术领域，且公开了一种干辣椒除杂装置，包括主体机构、多重除杂机构和引导回收机构，所述多重除杂机构位于主体机构的内部，所述引导回收机构位于多重除杂机构的下方，所述主体机构包括装置本体、固定底座、支撑脚、开合门和进料口，所述固定底座固定安装在装置本体的下端，所述多重除杂机构包括引导斜板一、活动钢珠一、引导斜板二、活动钢珠二、第一除杂板、过滤孔、电动推杆一、推动板一、电动推杆二和推动板二。该干辣椒除杂装置，可对破损干辣椒进行脱籽，使破损干辣椒能够多重脱籽，对破损干辣椒内部无需杂物进行除杂处理，避免破损干辣椒在使用时其内部的籽撒漏过多影响后续干辣椒的加工。</t>
  </si>
  <si>
    <t>贵州秀辣天下农业有限公司</t>
  </si>
  <si>
    <t>到incoPat中查看CN217512249U</t>
  </si>
  <si>
    <t>The utility model relates to a dry hot pepper impurity removing device</t>
  </si>
  <si>
    <t>The utility model relates to the technical field of dry hot peppers,  The invention also discloses a device for removing impurities from the dried hot pepper. comprises a main body mechanism,  a multiple impurity removing mechanism and a guide recovery mechanism,  the multiple impurity removing mechanism is positioned inside the main body mechanism,  the guide recovery mechanism is positioned below the multiple impurity removing mechanism,  The main body mechanism comprises a device body,  a fixed base,  supporting legs,  an opening and closing door and a feed inlet,  The fixed base is fixedly arranged at the lower end of the device body,  and the multiple impurity removing mechanism comprises a guide inclined plate I,  a movable steel ball I,  a guide inclined plate II,  a movable steel ball II,  a first impurity removing plate,  a filter hole,  an electric push rod I,  a push plate I,  an electric push rod II and a push plate II,  wherein the guide inclined plate I,  the movable steel ball I,  the guide inclined plate II,  the movable steel ball II,  the first impurity removing plate,  the filter hole,  the electric push rod I,  the push plate I,  the electric push rod II and the push plate II are fixedly arranged at the lower end of the device body. The impurity removing device for the dried pepper can remove seeds of the damaged dried pepper,  so that the damaged dried pepper can be subjected to multiple seed removing,  no impurities are needed in the damaged dried pepper to be subjected to impurity removing treatment,  and the phenomenon that the subsequent processing of the dried pepper is affected due to excessive seed scattering and leaking in the damaged dried pepper when the damaged dried pepper is used is avoided.</t>
  </si>
  <si>
    <t>B07B1/04; B07B1/46; A23N4/10</t>
  </si>
  <si>
    <t>Guizhou Xiulatianxia Agricultural Co Ltd</t>
  </si>
  <si>
    <t>胡光军</t>
  </si>
  <si>
    <t>CN202220622845.4</t>
  </si>
  <si>
    <t>CN217445876U</t>
  </si>
  <si>
    <t>本实用新型公开了一种辣椒采摘装置，包括定位板、定位件、第一圆环、剪刀、驱动机构、伸缩杆和操控器，定位板竖直设置，定位件设置在定位板的上端，第一圆环沿前后方向竖直设置，其下端与定位件可拆卸连接，第一圆环上可拆卸的设有网兜，剪刀竖直设置在顶板的前端，且其连接轴水平延长并与定位板前端转动连接，剪刀的刀口延伸至第一圆环前方，剪刀的两个刀柄的下端分别转动连接有连接杆，驱动机构设置在定位板上，连接杆的一端与对应的刀柄连接，其另一端均与驱动机构连接，伸缩杆竖直设置，其上端与定位板下端中部连接，操控器设置在伸缩杆上，驱动机构与控制器电连接。本实用新型提供一种辣椒采摘装置，能够轻松进行辣椒的采摘和收集。</t>
  </si>
  <si>
    <t>湖北兆至现代农业科技股份有限公司</t>
  </si>
  <si>
    <t>到incoPat中查看CN217445876U</t>
  </si>
  <si>
    <t>The utility model relates to a hot pepper picking device</t>
  </si>
  <si>
    <t>The utility model discloses a hot pepper picking device,  comprises a positioning plate,  a positioning piece,  a first circular ring,  a pair of scissors,  a driving mechanism,  a telescopic rod and a manipulator,  the positioning plate is vertically arranged,  the positioning piece is arranged at the upper end of the positioning plate,  the first circular ring is vertically arranged along the front-back direction,  its lower end is detachably connected with positioning piece,  the first circular ring is detachably provided with a net bag,  the scissors are vertically arranged at the front end of the top plate,  and its connecting shaft is horizontally extended and rotationally connected with the front end of positioning plate,  the edge of the scissors extends to the front of the first circular ring,  The lower ends of two shanks of the pair of scissors are respectively and rotationally connected with a connecting rod,  a driving mechanism is arranged on a positioning plate,  one end of the connecting rod is connected with the corresponding shank,  the other end of the connecting rod is connected with the driving mechanism,  a telescopic rod is vertically arranged,  the upper end of the telescopic rod is connected with the middle part of the lower end of the positioning plate,  a manipulator is arranged on the telescopic rod,  and the driving mechanism is electrically connected with a controller. The utility model provides a hot pepper picking device,  which can easily pick and collect hot peppers.</t>
  </si>
  <si>
    <t>Hubei Zhaozhi Modern Agricultural Tech Co Ltd</t>
  </si>
  <si>
    <t>肖明兆</t>
  </si>
  <si>
    <t>CN202221277893.0</t>
  </si>
  <si>
    <t>CN217450984U</t>
  </si>
  <si>
    <t>一种辣椒种子风选除杂装置</t>
  </si>
  <si>
    <t>本实用新型公开了一种辣椒种子风选除杂装置，包括筛选桶、翻料电机、翻料组件、前端盖及送风设备，筛选桶为轴向倾斜设置，且后端封闭、前端为斜向开口的进料口，筛选桶的上侧固定且连通设有进风通道，送风设备固定设置在进风通道末端，前端盖可拆卸连接进料口，且其上开设有排杂口，翻料电机固定设置在筛选桶的后侧，其输出轴贯穿至筛选桶内部，翻料组件包括与输出轴同轴固定设置的安装盘座及周向均布设置在安装盘座上的翻料叶片，本实用新型属于风选设备领域，与现有技术相比的优点在于：废气杂质可控、对环境影响小。</t>
  </si>
  <si>
    <t>江苏苏润种业股份有限公司</t>
  </si>
  <si>
    <t>到incoPat中查看CN217450984U</t>
  </si>
  <si>
    <t>The utility model relates to a hot pepper seed winnowing and impurity removing device</t>
  </si>
  <si>
    <t>The utility model discloses a hot pepper seed winnowing and impurity removing device,  comprises a screening barrel,  a turning motor,  a turning component,  a front end cover and an air supply device,  the screening barrel is axially inclined,  and a feed inlet with a closed rear end and an inclined opening at the front end,  the upper side of the screening barrel is fixed and communicated with an air inlet channel,  the air supply equipment is fixedly arranged at the tail end of the air inlet channel,  the front end cover is detachably connected with the feed inlet,  and an impurity discharging port is arranged on the impurity discharging port,  the material turning motor is fixed on the rear side of the screening barrel,  The output shaft penetrates into the screening barrel,  and the turnover component comprises a mounting disc seat and turnover blades,  wherein the mounting disc seat and the turnover blades are coaxially and fixedly arranged on the output shaft,  and the turnover blades are circumferentially and uniformly distributed on the mounting disc seat. The utility model belongs to the field of winnowing equipment,  and has the advantages of controllable waste gas impurities and small influence on environment compared with the prior art.</t>
  </si>
  <si>
    <t>B07B7/01; B07B11/00</t>
  </si>
  <si>
    <t>Jiangsu Surun Seed Ind Co Ltd</t>
  </si>
  <si>
    <t>高海涛</t>
  </si>
  <si>
    <t>CN202221638767.3</t>
  </si>
  <si>
    <t>CN217454088U</t>
  </si>
  <si>
    <t>一种辣椒切段机</t>
  </si>
  <si>
    <t>本实用新型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</si>
  <si>
    <t>到incoPat中查看CN217454088U</t>
  </si>
  <si>
    <t>The utility model relates to a hot pepper cutting machine</t>
  </si>
  <si>
    <t>The utility model discloses a hot pepper cutting machine,  which comprises a bracket; A material conveying and cutting belt arranged on the bracket and inclined upwards from the feeding end to the discharging end; Sorting structure set in the feeding end of the material conveying and cutting belt to separate hot pepper and impurity; A shunting and straightening structure arranged on the conveying and cutting belt and behind the sorting structure to adjust the orientation of the hot pepper; And a hob rotatably disposed at the discharge end of the conveying belt to cut the hot pepper into segments. The hot pepper cutting machine screens the hot pepper through the sorting structure,  separates the impurities mixed in the hot pepper,  improves the quality and cleanliness of the hot pepper,  and contributes to improving the quality of the product; Simultaneously,  the sorting structure realizes automatic screening,  avoids manual cleaning,  reduces labor cost,  and is favorable for improving section cutting efficiency.</t>
  </si>
  <si>
    <t>B26D1/36; B26D7/06; B26D7/26; B26D7/27; B26D7/08; B07B9/02; B07B1/28; B07B1/42; B07B1/46</t>
  </si>
  <si>
    <t>KR1020210031080</t>
  </si>
  <si>
    <t>KR1020220126601A</t>
  </si>
  <si>
    <t>带吹风座的辣椒收获机</t>
  </si>
  <si>
    <t>本发明涉及一种辣椒收获机， 更具体地说， 本发明涉及一种辣椒收获机，其能够以容易地将从辣椒作物收集的辣椒储存在辣椒袋中的形式进行辣椒的收获操作， 当从农家收割胡椒时，以舒适的坐姿沿炉移动，其中，移动轮与主体部分安装在一起； 座椅部分，安装在主体的上部，为操作者提供就座空间，并且在就座表面上形成多个通风器； 所述座椅主体的特征在于，其由供给源构成，所述供给源将通过吸入外部空气而吸入的外部空气供给到座椅主体，并且通过形成在座椅主体中的每个通风机喷射外部空气。</t>
  </si>
  <si>
    <t>Jo,  Geun Hyeon</t>
  </si>
  <si>
    <t>到incoPat中查看KR1020220126601A</t>
  </si>
  <si>
    <t>Pepper harvester having air blowing seat</t>
  </si>
  <si>
    <t>The present invention relates to a red pepper harvester and,  more specifically,  to a red pepper harvester,  capable of harvesting red pepper in the form of conveniently storing the red pepper,  harvested from a red pepper crop,  in a red pepper bag while a worker moves along ridges in a comfortable seated position when harvesting red pepper in a farmhouse. The present invention comprises :  a vehicle body part in which moving wheels are disposed;  a seat part installed on the upper portion of the vehicle body part to provide a seating space for a worker,  and having a plurality of air vents formed on a seating surface;  and an air-feeding blowing part sucking outdoor air to supply the sucked outdoor air to a seat body so that the outdoor air is discharged through each air vents formed in the seat body.COPYRIGHT KIPO 2023</t>
  </si>
  <si>
    <t>A01D90/08; A01D67/04; A01D90/12; A47C7/74</t>
  </si>
  <si>
    <t>CN202210823543.8</t>
  </si>
  <si>
    <t>CN115039570A</t>
  </si>
  <si>
    <t>一种农业用朝天椒采摘设备及其使用方法</t>
  </si>
  <si>
    <t>本发明涉及农业技术领域，具体的说是一种农业用朝天椒采摘设备及其使用方法，包括传送组件、打落组件、挡板、风箱和除杂组件，通过设置除杂组件，能够除去朝天椒内掺杂的叶片，进而使该设备采摘的朝天椒纯度更高，从而提高该采摘设备采摘朝天椒的品质，通过设置收杂箱，方便对叶片进行统一处理，减少后期打扫的工作量，从而进一步提高该设备使用的便利性，通过设置扫板，能够将聚拢成堆的朝天椒铺平，进而使吸除箱将叶片清理的更加彻底，从而进一步提高该设备采摘的朝天椒的品质，通过设置第二出料滑板，使该设备采摘的朝天椒能更加准确和方便的落入到收集装置中，从而进一步提高该设备使用的便利性，以及进一步提高该设备流水化操作的效率。</t>
  </si>
  <si>
    <t>周静</t>
  </si>
  <si>
    <t>到incoPat中查看CN115039570A</t>
  </si>
  <si>
    <t>The invention relates to agricultural pepper picking equipment and an application method thereof</t>
  </si>
  <si>
    <t>The present invention relates to the field of agricultural technology. specifically,  the invention relates to an agricultural pepper picking device and a use method thereof. comprises a conveying assembly,  a knockdown assembly,  a baffle plate,  a bellows and an impurity removing assembly,  By providing impurity removal assemblies,  capable of removing the doped leaves facing the pepper,  so that the purity of the capsicum annuum picked by the equipment is higher,  so as to raise the quality of capsicum frutescens picked by said picking equipment,  By providing impurity collection boxes,  facilitating unified treatment of the blades,  reduce the workload of later cleaning,  so as to further improve the convenience of use of the equipment,  By providing sweeping plates,  can flatten the gathered piled capsici Fructus,  further,  the suction box can clean the blades more thoroughly,  Therefore,  the quality of the pepper picked by the equipment is further improved; and the pepper picked by the equipment can fall into the collecting device more accurately and conveniently by arranging the second discharging sliding plate,  so that the use convenience of the equipment is further improved,  and the streamlined operation efficiency of the equipment is further improved.</t>
  </si>
  <si>
    <t>A01D46/00; B65G15/30; B07B4/00</t>
  </si>
  <si>
    <t>Zhou Jing</t>
  </si>
  <si>
    <t>CN202210786704.0</t>
  </si>
  <si>
    <t>CN115004939A</t>
  </si>
  <si>
    <t>本发明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发明能够将两行辣椒树分别导入两个采摘通道中进行同时采摘，专用性强，避免了辣椒飞落的现象产生，破损率低，采净率高，含杂低，实现了良好的采摘效果。</t>
  </si>
  <si>
    <t>到incoPat中查看CN115004939A</t>
  </si>
  <si>
    <t>The invention discloses a hot pepper picking header. It comprises a frame (1),  two juxtaposed picking rollers (2) are arranged on the frame (1),  The picking roller (2) is obliquely arranged with a low front part and a high rear part,  Each picking roller (2) is provided with a protective cover (3); between the two picking rollers (2),  each picking roller (2) and the protective cover (3) on the picking roller (2) form a picking channel (6); the front end of a rack (1) is provided with a grain divider (4) for guiding hot pepper trees into the two picking channels (6); and the rack (1) below each picking roller (2) is provided with a hot pepper conveying device (5). For hot peppers planted according to the one-ridge double-row planting technology,  the two rows of hot pepper trees can be respectively guided into the two picking channels for simultaneous picking,  the specificity is strong,  the phenomenon that the hot peppers fly off is avoided,  the damage rate is low,  the picking rate is high,  the impurity content is low,  and a good picking effect is realized.</t>
  </si>
  <si>
    <t>CN202210745461.6</t>
  </si>
  <si>
    <t>CN115008530A</t>
  </si>
  <si>
    <t>本发明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</si>
  <si>
    <t>到incoPat中查看CN115008530A</t>
  </si>
  <si>
    <t>The invention discloses a hot pepper slicer,  which comprises :  a bracket; A material conveying and cutting belt arranged on the bracket and inclined upwards from the feeding end to the discharging end; Sorting structure set in the feeding end of the material conveying and cutting belt to separate hot pepper and impurity; A shunting and straightening structure arranged on the conveying and cutting belt and behind the sorting structure to adjust the orientation of the hot pepper; And a hob rotatably disposed at the discharge end of the conveying belt to cut the hot pepper into segments. The hot pepper cutting machine screens the hot pepper through the sorting structure,  separates the impurities mixed in the hot pepper,  improves the quality and cleanliness of the hot pepper,  and contributes to improving the quality of the product; Simultaneously,  the sorting structure realizes automatic screening,  avoids manual cleaning,  reduces labor cost,  and is favorable for improving section cutting efficiency.</t>
  </si>
  <si>
    <t>CN202220974143.2</t>
  </si>
  <si>
    <t>CN217363851U</t>
  </si>
  <si>
    <t>一种新型辣椒采收设备</t>
  </si>
  <si>
    <t>本实用新型公开了一种新型辣椒采收设备，包括采摘箱，所述采摘箱的内部对称设置有导流板，所述导流板和采摘箱之间固定连接，所述采摘箱的内部顶端设置有剥离组件，所述剥离组件和采摘箱之间通过插接方式转动连接，所述采摘箱的顶部侧面设置有电机，所述电机和采摘箱之间通过螺丝固定连接，所述剥离组件包括转轴，转轴的侧面对称固定连接有弧形条，弧形条围绕着转轴的轴心等间距分布，弧形条的两端外侧均固定连接有挡圈。通过设置的采摘箱、电机和剥离组件之间的相互配合，从而可以将辣椒从辣椒藤上分离下来，这样的采摘分离效率远远大于人工采摘的效率，另外设置的吸尘管和吸尘器的配合，可以有效的抑制粉尘的扩散，减少对环境的污染。</t>
  </si>
  <si>
    <t>海阔农业科技股份有限公司</t>
  </si>
  <si>
    <t>到incoPat中查看CN217363851U</t>
  </si>
  <si>
    <t>The utility model relates to a novel hot pepper harvesting device</t>
  </si>
  <si>
    <t>The utility model discloses a novel hot pepper harvesting device,  Including picking boxes,  guide plates are symmetrically arranged in the picking box,  the guide plate is fixedly connected with the picking box,  a stripping component is arranged at the top end of the interior of the picking box,  the stripping component and the picking box are rotationally connected in an inserting manner,  A motor is arranged on the side surface of the top of the picking box,  the motor is fixedly connected with the picking box through screws,  the stripping assembly comprises a rotating shaft,  arc-shaped strips are symmetrically and fixedly connected to the side surface of the rotating shaft,  the arc-shaped strips are distributed at equal intervals around the axis of the rotating shaft,  and check rings are fixedly connected to the outer sides of two ends of each arc-shaped strip. Due to the fact that the picking box,  the motor and the stripping assembly are matched with each other,  hot peppers can be separated from hot pepper vines,  picking and separating efficiency is far higher than manual picking efficiency,  and due to the fact that the dust suction pipe is matched with the dust collector,  diffusion of dust can be effectively restrained,  and pollution to the environment is reduced.</t>
  </si>
  <si>
    <t>A01D46/00; B08B15/04</t>
  </si>
  <si>
    <t>Haikuo Agricultural Science And Tech Co Ltd</t>
  </si>
  <si>
    <t>韩君; 杨茜; 李文英; 陆海涛; 吴凤玲</t>
  </si>
  <si>
    <t>CN202221199530.X</t>
  </si>
  <si>
    <t>CN217241520U</t>
  </si>
  <si>
    <t>一种可对大量辣椒快速筛选的设备</t>
  </si>
  <si>
    <t>本申请涉及一种可对大量辣椒快速筛选的设备，包括机架，在机架内设置有上下排布的筛选室和输送室，在筛选室内架设有可转动的分离绞龙，筛选室上部设置有顶盖，下部布设有筛网，筛网与输送室连通，在输送室内的下部设置有可转动的输送绞龙，输送绞龙上侧设置有可转动的网筒，风机的出风口设置在网筒后侧的输送室内，风机设置于输送室外的后侧机架上。本申请利用分离绞龙采用搅动的方式将辣椒与茎秆分离，可在最大程度上降低辣椒的破碎率，这样在满足对大量的带有茎秆的辣椒进行筛选的需求下，保证了筛选后辣椒的质量，实现了筛选效率高，筛选后的辣椒杂质含量少，质量高的目的。</t>
  </si>
  <si>
    <t>邓长军</t>
  </si>
  <si>
    <t>到incoPat中查看CN217241520U</t>
  </si>
  <si>
    <t>The utility model relates to equipment capable of quickly screening a large number of hot peppers</t>
  </si>
  <si>
    <t>The invention relates to a device capable of rapidly screening a large number of hot peppers. Including a frame,  A screening chamber and a conveying chamber which are arranged up and down are arranged in the machine frame,  a rotatable separating auger is erected in the screening chamber,  The upper part of the screening chamber is provided with a top cover,  the lower part of the screening chamber is provided with a screen mesh,  the screen mesh is communicated with the conveying chamber,  the lower part of the conveying chamber is provided with a rotatable conveying auger,  the upper side of the conveying auger is provided with a rotatable mesh cylinder,  the air outlet of the fan is arranged in the conveying chamber at the rear side of the mesh cylinder,  and the fan is arranged on a rack at the rear side outside the conveying chamber. According to the hot pepper screening device,  the hot pepper and the stalks are separated by the separation auger in a stirring mode,  so that the crushing rate of the hot pepper can be reduced to the greatest extent,  the quality of the screened hot pepper is guaranteed under the condition that the requirement of screening a large number of hot peppers with the stalks is met,  and the purposes of high screening efficiency,  low impurity content of the screened hot pepper and high quality are achieved.</t>
  </si>
  <si>
    <t>A01F11/00; A01F12/18; A01F12/44; A01F12/46</t>
  </si>
  <si>
    <t>Deng Changjun</t>
  </si>
  <si>
    <t>CN202220590032.1</t>
  </si>
  <si>
    <t>CN217242574U</t>
  </si>
  <si>
    <t>一种风压可调节式轻重杂去除装置</t>
  </si>
  <si>
    <t>本实用新型涉及除杂技术领域，提出了一种风压可调节式轻重杂去除装置，包括高压除杂机构和低压除杂机构，高压除杂机构包括：第一筒体具有进料口，第一风机设置在第一筒体上，第一出料口设置在第一筒体上，位于第一风机对侧，第二出料口设置在第一筒体底部，第一出料口位于第二出料口上方，第二出料口用于排出杂质，低压除杂机构包括：第二筒体设置在第一出料口处，辣椒从第一出料口进入第二筒体，第二风机设置在第二筒体上，第二风机向第二筒体吹风，第二风机功率小于第一风机，第三出料口设置在第二筒体上，位于第二风机对侧，第四出料口位于第二筒体底部。通过上述技术方案，解决了现有技术中的辣椒除杂不干净问题。</t>
  </si>
  <si>
    <t>到incoPat中查看CN217242574U</t>
  </si>
  <si>
    <t>The utility model relates to a wind pressure adjustable light and heavy impurity removing device</t>
  </si>
  <si>
    <t>The utility model relates to the technical field of impurity removal,  The invention provides a wind pressure adjustable heavy and light impurity removing device,  comprises a high-pressure impurity removing mechanism and a low-pressure impurity removing mechanism,  The high-pressure impurity removing mechanism comprises :  The first cylinder has a feed inlet,  the first fan is arranged on the first cylinder,  the first discharge port is arranged on the first cylinder,  located on the opposite side of the first fan,  the second discharge port is arranged at the bottom of the first cylinder,  the first discharge port is located above the second discharge port,  a second discharge port for discharging impurities,  the low-pressure impurity removing mechanism comprises :  The second barrel is arranged at the first discharge port,  hot pepper enters the second barrel from the first discharge port,  the second fan is arranged on the second barrel,  the second fan blows air to the second barrel,  the power of the second fan is smaller than that of the first fan,  the third discharge port is arranged on the second barrel and located on the opposite side of the second fan,  and the fourth discharge port is located at the bottom of the second barrel. Through the above-mentioned technical scheme,  solves the problem in the prior art hot pepper impurity removal is not clean.</t>
  </si>
  <si>
    <t>CN202210152119.5</t>
  </si>
  <si>
    <t>CN114916683A</t>
  </si>
  <si>
    <t>辣椒预处理方法及辣椒预处理设备</t>
  </si>
  <si>
    <t>本发明涉及辣椒生产技术，公开了一种辣椒预处理方法及辣椒预处理设备。辣椒预处理方法包括以下步骤：S1、将新鲜辣椒经筛选、去除蒂梗得到辣椒物料I和辣椒废料，将辣椒物料I经风选去除杂质，得到辣椒物料II和杂质物料；S2、将辣椒物料II进行至少两次清洗后得到辣椒物料III和清洗废水；S3、将辣椒废料、杂质物料、清洗废水与微生物复合菌剂混合进行发酵得到有机肥。辣椒预处理设备包括分拣台、第一输送带、风选机、第二输送带、清洗机和用于进行发酵的发酵罐，分拣台的一侧设置有用于收集辣椒废料的废料收集箱，风选机设置有用于收集杂质物料的杂质收集箱。该预处理方法和设备能够有效利用辣椒废弃物料和清洗废水，且清洗效果好。</t>
  </si>
  <si>
    <t>到incoPat中查看CN114916683A</t>
  </si>
  <si>
    <t>The invention discloses a hot pepper pretreatment method and hot pepper pretreatment equipment</t>
  </si>
  <si>
    <t>The invention relates to a hot pepper production technology,  and discloses a hot pepper pretreatment method and hot pepper pretreatment equipment. The hot pepper pretreatment method includes the following steps :  S1,  screening fresh hot pepper,  removing pedicel to obtain hot pepper material I and hot pepper waste material,  and winnowing hot pepper material I to remove impurity to obtain hot pepper material II and impurity material; S2,  washing capsicum material II at least twice to obtain capsicum material III and washing waste water; S3,  the hot pepper waste,  impurity material,  cleaning waste water and microbial composite microbial inoculum mixed fermentation to obtain organic fertilizer. The hot pepper pretreatment equipment comprises a sorting table,  a first conveying belt,  a winnowing machine,  a second conveying belt,  a cleaning machine and a fermentation tank for fermentation,  wherein a waste collecting box for collecting hot pepper waste is arranged on one side of the sorting table; and an impurity collecting box for collecting impurity materials is arranged on the winnowing machine. The pretreatment method and the pretreatment equipment can effectively utilize hot pepper waste materials and cleaning wastewater,  and the cleaning effect is good.</t>
  </si>
  <si>
    <t>CN202221220997.8</t>
  </si>
  <si>
    <t>CN217217466U</t>
  </si>
  <si>
    <t>一种辣椒柔性采摘装置</t>
  </si>
  <si>
    <t>本实用新型提供一种辣椒柔性采摘装置，涉及农业收获技术领域，包括机架，采摘机构，所述机架的内部安装有传动机构、采摘机构，机架左侧安装有皮带轮，所述采摘机构左右两侧有带轨道的圆盘，采摘机构通过滚轮、曲柄、主轴、旋转轮与弹齿辊相互连接一起。本实用新型首先需要把滚轮安装在圆盘的轨道内，滚轮的一端在轨道内，一端与曲柄相连，曲柄的另一端与旋转轮和弹齿辊相连，主轴上安装旋转轮，弹齿辊上安装弹齿，之后开启变速器开始工作，通过皮带的动力传输带动主轴旋转，然后带动主轴上安装的旋转轮旋转，旋转轮通过相连的曲柄带动滚轮在轨道上进行有轨迹的运动，完成对辣椒的柔性采摘。</t>
  </si>
  <si>
    <t>到incoPat中查看CN217217466U</t>
  </si>
  <si>
    <t>The utility model relates to a hot pepper flexible picking device</t>
  </si>
  <si>
    <t>The utility model provides a hot pepper flexible picking device,  The utility model relates to the technical field of agricultural harvesting,  which comprises a rack and a picking mechanism,  wherein a transmission mechanism and the picking mechanism are arranged in the rack; a belt pulley is arranged on the left side of the rack; discs with tracks are arranged on the left side and the right side of the picking mechanism; and the picking mechanism is connected with an elastic tooth roller through a roller,  a crank,  a main shaft and a rotating wheel. The utility model firstly needs to install the roller in the track of the disk,  one end of the roller is in the track,  one end connected to the crank,  the other end of the crank is connected with the rotating wheel and the elastic tooth roller,  The main shaft is provided with the rotating wheel,  the elastic tooth roller is provided with the elastic tooth,  then the speed changer is started to work,  the main shaft is driven to rotate through the power transmission of the belt,  then the rotating wheel arranged on the main shaft is driven to rotate,  the rotating wheel drives the roller to move on the track through the connected crank,  and the flexible picking of the hot pepper is completed.</t>
  </si>
  <si>
    <t>亚森江·白克力; 崔思飖; 崔泽锋; 宋玲; 郭刚; 史勇; 蔡佳麟</t>
  </si>
  <si>
    <t>CN202210478492.X</t>
  </si>
  <si>
    <t>CN114850020A</t>
  </si>
  <si>
    <t>一种仿生清选轮与辣椒清选分离装置及辣椒收获机</t>
  </si>
  <si>
    <t>本发明提供一种仿生清选轮与辣椒清选分离装置及辣椒收获机，包括仿大拇指清选轮、仿食指清选轮、仿中指清选轮、仿无名指清选轮和仿小拇指清选轮；每个仿生清选轮分别设有多个仿生拨齿。本发明对仿生拨齿进行了仿人五指形貌的仿生设计，仿生拨齿的弯曲曲率模仿清选分离、摊平辣椒时人手指的弯曲曲率；模仿人手五指的内外三维曲面形貌，对仿生清选轮的拨齿特征曲面进行仿生设计；模仿人手的五指排布，设计了清选轮在清选分离装置中的排布方案，按照人手手指的分布方式，从大拇指—小拇指沿清选辊方轴轴向依次排列，第一清选辊和第二清选辊平行设置，且依次交替间隔排列。本发明便于辣椒果实下漏，提高了辣椒的分离率，降低果实损伤率、减少堵塞情况。</t>
  </si>
  <si>
    <t>到incoPat中查看CN114850020A</t>
  </si>
  <si>
    <t>The invention discloses a bionic cleaning wheel and hot pepper cleaning and separating device and a hot pepper harvester</t>
  </si>
  <si>
    <t>The invention provides a bionic cleaning wheel and hot pepper cleaning and separating device and a hot pepper harvester. The bionic cleaning wheel and hot pepper cleaning and separating device comprises an imitation thumb cleaning wheel,  an imitation forefinger cleaning wheel,  an imitation middle finger cleaning wheel,  an imitation ring finger cleaning wheel and an imitation little finger cleaning wheel; Each bionic cleaning wheel is respectively provided with a plurality of bionic shifting teeth. In the invention,  the bionic design of human five-finger morphology is carried out on the bionic shifting tooth,  the bending curvature of the bionic shifting tooth simulates cleaning separation,  and the bending curvature of human fingers is flattened when hot peppers are flattened; Simulating the inner and outer three-dimensional curved surface morphology of five fingers of human hand to perform bionic design on the shifting tooth characteristic curved surface of the bionic sorting wheel; The five-finger arrangement of a human hand is simulated,  the arrangement scheme of the cleaning wheels in the cleaning and separating device is designed,  according to the distribution mode of the fingers of the human hand,  the cleaning wheels are sequentially arranged from the thumb to the little finger along the square shaft of the cleaning rollers in the axial direction,  and the first cleaning roller and the second cleaning roller are arranged in parallel and are sequentially and alternately arranged at intervals. The invention is convenient for the pepper fruit leakage,  improves the separation rate of the pepper,  reduce the damage rate of the fruit,  reduce the blocking situation.</t>
  </si>
  <si>
    <t>B07B1/15; A01D45/00</t>
  </si>
  <si>
    <t>王新忠; 盛浩然; 韩佃雷; 杨钧杰; 彭国恩; 贺继佳; 陈永成</t>
  </si>
  <si>
    <t>CN202220635625.5</t>
  </si>
  <si>
    <t>CN217043576U</t>
  </si>
  <si>
    <t>一种辣椒多级清洗设备</t>
  </si>
  <si>
    <t>本实用新型涉及一种辣椒多级清洗设备，包括分拣机构、清洗机构、喷淋机构与干燥机构，其中分拣机构、清洗机构、喷淋机构与干燥机构依次设置且两两之间相互连通；清洗机构包括清洗槽、滤网、气体搅动组件、喷射流动组件与摆动组件，其中，在清洗槽设置在水槽内，在清洗槽为U型槽且在清洗槽的底部设置有多孔滤网，在清洗槽的两侧内部上设置有气体搅动组件，在清洗槽靠近分拣机构一端的内壁上设置有喷射流动组件；先通过分拣区对品质坏的辣椒进行分拣出来，分拣完毕的辣椒通过输送带输送到水洗区进行水洗，这样完成辣椒表面的初步清洗，再经过震动喷淋区进行喷淋，然后通过风干的方式进行干燥。</t>
  </si>
  <si>
    <t>安乡县农利农产品加工有限公司</t>
  </si>
  <si>
    <t>到incoPat中查看CN217043576U</t>
  </si>
  <si>
    <t>The utility model relates to a multi-stage hot pepper cleaning device</t>
  </si>
  <si>
    <t>The utility model relates to a hot pepper multistage cleaning device,  which comprises a sorting mechanism,  a cleaning mechanism,  a spraying mechanism and a drying mechanism,  wherein the sorting mechanism,  the cleaning mechanism,  the spraying mechanism and the drying mechanism are sequentially arranged and are mutually communicated in pairs; The cleaning mechanism comprises a cleaning tank,  a filter screen,  a gas stirring assembly,  a jet flow assembly and a swing assembly,  wherein the washing tank is arranged in the water tank,  the washing tank is a U-shaped tank,  a porous filter screen is arranged at the bottom of the washing tank,  gas stirring assemblies are arranged inside two sides of the washing tank,  and a jet flow assembly is arranged on the inner wall of one end of the washing tank close to the sorting mechanism; The hot pepper with bad quality is sorted out through the sorting area,  and the sorted hot pepper is conveyed to the water washing area through the conveying belt for water washing,  so that the preliminary cleaning of the surface of the hot pepper is finished,  the hot pepper is sprayed through the vibration spraying area,  and then the hot pepper is dried in an air drying mode.</t>
  </si>
  <si>
    <t>B07C7/04; A23N12/06</t>
  </si>
  <si>
    <t>Anxiang Nongli Agricultural Products Proc Co Ltd</t>
  </si>
  <si>
    <t>兰志勇; 杨兴娟; 陈利文; 莫国利; 周精华; 冯灿</t>
  </si>
  <si>
    <t>CN202220310387.0</t>
  </si>
  <si>
    <t>CN216965244U</t>
  </si>
  <si>
    <t>本实用新型涉及辣椒分拣技术领域，具体公开了一种辣椒大小分拣装置；包括分拣机箱和上料机，分拣机箱的上端开设有投料口，分拣机箱的内部倾斜设置有筛分组件，且分拣机箱中设驱动装置，筛分组件包括矩形框体，矩形框体的上表面前后等间隔连接有多个光滑杆，且矩形框体的前后侧面设置有限位滑条，分拣机箱的前后内部设置有与限位滑条相匹配的导向滑槽；本辣椒大小分拣装置采用了特殊结构设计的筛分组件，不会出现辣椒将筛网或筛板上的筛孔堵塞的情况，而且由于光滑杆的设计无论辣椒在透过间隙或沿着光滑杆下滑时均不会对辣椒的表面质量造成影响，其筛分组件的结构设计简单，但尤其适用于对辣椒的筛分过程，使用效果十分优异。</t>
  </si>
  <si>
    <t>李春田</t>
  </si>
  <si>
    <t>到incoPat中查看CN216965244U</t>
  </si>
  <si>
    <t>The utility model relates to a hot pepper size sorting device</t>
  </si>
  <si>
    <t>The utility model relates to the technical field of hot pepper sorting,  and particularly discloses a hot pepper size sorting device. Comprises a sorting case and a feeding machine,  the upper end of the sorting chassis is provided with a feed inlet,  A screening assembly is obliquely arranged in the sorting case,  and the sorting case is provided with a driving device,  the screening assembly comprises a rectangular frame body,  the upper surface of the rectangular frame body is connected with a plurality of smooth rods at equal intervals,  the front side and the rear side of the rectangular frame body are provided with limiting sliding strips,  and the front inner part and the rear inner part of the sorting case are provided with guide sliding grooves matched with the limiting sliding strips; The hot pepper size sorting device adopts a screening assembly with a special structural design,  The situation that the sieve meshes on the sieve mesh or the sieve plate are blocked by the hot pepper can not occur,  and the surface quality of the hot pepper can not be affected no matter whether the hot pepper penetrates through a gap or slides down along the smooth rod due to the design of the smooth rod. The sieving assembly is simple in structural design,  especially suitable for the sieving process of the hot pepper,  and excellent in using effect.</t>
  </si>
  <si>
    <t>B07B1/12; B07B1/46</t>
  </si>
  <si>
    <t>Li Chuntian</t>
  </si>
  <si>
    <t>CN202220471409.1</t>
  </si>
  <si>
    <t>CN216936267U</t>
  </si>
  <si>
    <t>一种辣椒破碎筛选装置</t>
  </si>
  <si>
    <t>本实用新型公开了一种辣椒破碎筛选装置，包括破碎罐主体、破碎筛选组件和出料组件，破碎罐主体的一侧内壁上固定有破碎筛选组件，破碎罐主体的底端内壁上固定有出料组件；破碎筛选组件包括滑槽、弹簧、第一电机、第一转动轴、第一连杆、挤压弧板、转动板、第二电机、破碎轮、筛选盒、套筒、滑块和弧形凸块，破碎罐主体的一侧内壁上安装有筛选盒，筛选盒的一侧外壁上对称焊接有滑块；该实用新型采用了破碎筛序装置，可以将破碎与筛选可以同时进行，避免分为两个工序浪费时间，从而增加了辣椒的加工效率；还采用了出料装置，可以对加工后的辣椒进行自动出料，无需人工进行出料，从而提高了出料效率，且降低了人工负担。</t>
  </si>
  <si>
    <t>阳新石田农业旅游产业园有限公司</t>
  </si>
  <si>
    <t>到incoPat中查看CN216936267U</t>
  </si>
  <si>
    <t>The utility model relates to a hot pepper crushing and screening device</t>
  </si>
  <si>
    <t>The utility model discloses a hot pepper crushing and screening device,  which comprises a crushing tank main body,  a crushing and screening assembly and a discharging assembly,  wherein the crushing and screening assembly is fixed on the inner wall of one side of the crushing tank main body,  and the discharging assembly is fixed on the inner wall of the bottom end of the crushing tank main body; The crushing and screening assembly comprises a chute,  a spring,  a first motor,  a first rotating shaft,  a first connecting rod,  an extruding arc plate,  a rotating plate,  a second motor,  a crushing wheel,  screening boxes,  a sleeve,  sliding blocks and arc-shaped bumps,  wherein the screening boxes are mounted on the inner wall of one side of the crushing tank body,  and the sliding blocks are symmetrically welded on the outer wall of one side of the screening boxes; The utility model adopts the crushing and screening device,  so that the crushing and screening can be carried out at the same time,  the time waste caused by dividing the crushing and screening device into two procedures is avoided,  and the processing efficiency of the hot pepper is improved; A discharging device is also adopted,  so that the processed hot pepper can be automatically discharged without manual discharging,  the discharging efficiency is improved,  and the manual burden is reduced.</t>
  </si>
  <si>
    <t>B02C13/14; B02C13/28; B02C13/286; B02C23/16; B07B1/28</t>
  </si>
  <si>
    <t>Yangxin Ishida Agricultural Tourism Ind Park Co Ltd</t>
  </si>
  <si>
    <t>柯贤祥</t>
  </si>
  <si>
    <t>CN202220728610.3</t>
  </si>
  <si>
    <t>CN216937027U</t>
  </si>
  <si>
    <t>本实用新型涉及辣椒加工技术领域，公开了一种新型辣椒加工除杂装置，所述除杂架的内侧设置有移动板，且除杂架的内部从上到下分别设置有第一筛网和第二筛网，所述除杂架的前表面设置有震动电机，且除杂架的前方在震动电机的外部设置有隔音罩，所述除杂架的下表面对称设置有固定板，所述固定板的下表面对称设置有震动弹簧，所述震动弹簧的下端设置有底板。第一筛网与第二筛网通过前表面与后表面设置的第一滑板在第一滑槽中滑动安装，这样可方便第一筛网与第二筛网的快速安装拆卸，同时利用第二滑板在第二滑槽中滑动，这样可调节第一筛网与第二筛网的安装位置，进而会使得除杂的效果更好。</t>
  </si>
  <si>
    <t>到incoPat中查看CN216937027U</t>
  </si>
  <si>
    <t>The utility model relates to a novel hot pepper processing impurity removing device</t>
  </si>
  <si>
    <t>The utility model relates to the technical field of hot pepper processing,  disclosed is a novel hot pepper processing impurity removing device,  a movable plate is arranged on the inner side of the impurity removing frame,  and a first screen and a second screen are respectively arranged in the impurity removing frame from top to bottom,  A vibration motor is arranged on the front surface of the impurity removing frame,  a sound insulation cover is arranged in front of the impurity removing frame and outside the vibration motor,  fixing plates are symmetrically arranged on the lower surface of the impurity removing frame,  vibration springs are symmetrically arranged on the lower surfaces of the fixing plates,  and bottom plates are arranged at the lower ends of the vibration springs. The first screen and the second screen are slidably mounted in the first sliding groove through the first sliding plates arranged on the front surface and the rear surface,  Therefore,  the first screen mesh and the second screen mesh can be conveniently and quickly assembled and disassembled; and meanwhile,  the second sliding plate slides in the second sliding groove,  so that the installation positions of the first screen mesh and the second screen mesh can be adjusted,  and the impurity removal effect is better.</t>
  </si>
  <si>
    <t>于强; 宋福荣; 于小华; 葛仁梅; 柳林童; 姜慧; 方海飞</t>
  </si>
  <si>
    <t>CN202122397667.8</t>
  </si>
  <si>
    <t>CN216937077U</t>
  </si>
  <si>
    <t>一种分离效果好的辣椒一体式去石除尘机</t>
  </si>
  <si>
    <t>本实用新型公开了一种分离效果好的辣椒一体式去石除尘机，包括风机，连通在风机输入端的抽取管，连通在风机输出端的螺旋过滤器，设置在抽取管排料端底部的运输机，所述抽取管远离风机的一端连通有波纹管，所述波纹管顶部的左侧与右侧均固定连接有导杆，所述导杆远离波纹管的一端贯穿抽取管并与抽取管滑动连接。本实用新型通过在抽取管的底端连通可以收缩的波纹管，能够便于抽取管对不同质量的辣椒进行灵活抽取分离，大幅提高一体式去石除尘机的分离效果，解决了现有的一体式去石除尘机不具备往复调节抽风口与辣椒之间间距的效果，从而使得同步质量辣椒的抽取较困难，严重影响了辣椒筛选效率的问题。</t>
  </si>
  <si>
    <t>到incoPat中查看CN216937077U</t>
  </si>
  <si>
    <t>The utility model relates to a hot pepper integrated stone removing and dust removing machine with a good separation effect,  in particular to a hot pepper integrated stone removing and dust removing machine</t>
  </si>
  <si>
    <t>The utility model discloses a hot pepper integrated stone removing and dust removing machine with good separation effect. Including fans,  an extraction pipe communicated with the input end of the fan,  The spiral filter communicated with the output end of the fan and the conveyor arranged at the bottom of the discharge end of the extraction pipe are characterized in that one end,  far away from the fan,  of the extraction pipe is communicated with a corrugated pipe,  the left side and the right side of the top of the corrugated pipe are fixedly connected with guide rods,  and one end,  far away from the corrugated pipe,  of each guide rod penetrates through the extraction pipe and is connected with the extraction pipe in a sliding mode. In the utility model,  the bottom end of the extraction pipe is communicated with the retractable corrugated pipe,  The hot peppers with different qualities can be conveniently and flexibly extracted and separated by the extraction tube,  The separating effect of the integrated stone removing and dust removing machine is greatly improved,  and the problem that the existing integrated stone removing and dust removing machine does not have the effect of reciprocating adjustment of the distance between the air suction opening and hot peppers,  so that the hot peppers with synchronous quality are difficult to extract,  and the hot pepper screening efficiency is seriously influenced is solved.</t>
  </si>
  <si>
    <t>CN202220714388.1</t>
  </si>
  <si>
    <t>CN216911209U</t>
  </si>
  <si>
    <t>一种辣椒干洗设备</t>
  </si>
  <si>
    <t>本实用新型公开了一种辣椒干洗设备，包括支撑架，支撑架的上表面设置有除杂箱，所述除杂箱的内壁转动连接有六个清洗辊，六个清洗辊以三个为一组对称分布在除杂箱的内部，所述除杂箱的内壁转动连接有振动筛板，振动筛板的表面嵌设有除杂滤网，所述除杂箱的侧面固定连接有设备盒，设备盒的侧面设置有吸气泵。该辣椒干洗设备，通过设置除杂箱、清洗辊、振动筛板和除杂滤网，可以对放入到除杂箱中的辣椒进行不断翻动，从而利用清洗辊对辣椒的表面的表面进行干洗，使辣椒中的灰尘和杂质透过除杂滤网落入到除杂箱的底部，再通过设置振动电机，可以带动振动筛板进行振动，提高了对辣椒筛选除杂的效果，且便于将干洗后的辣椒进行出料。</t>
  </si>
  <si>
    <t>青岛旺源福农产品有限公司</t>
  </si>
  <si>
    <t>到incoPat中查看CN216911209U</t>
  </si>
  <si>
    <t>The utility model relates to a hot pepper dry cleaning device</t>
  </si>
  <si>
    <t>The utility model discloses a hot pepper dry cleaning device,  Including support frames,  the upper surface of the support frame is provided with an impurity removing box,  The inner wall of the impurity removing box is rotatably connected with six cleaning rollers,  the six cleaning rollers are symmetrically distributed in the impurity removing box by taking three cleaning rollers as a group,  the inner wall of the impurity removing box is rotatably connected with a vibrating screen plate,  the surface of the vibrating screen plate is embedded with an impurity removing filter screen,  the side surface of the impurity removing box is fixedly connected with an equipment box,  and the side surface of the equipment box is provided with an air suction pump. The hot pepper dry cleaning equipment,  through arranging impurity-removing box,  cleaning roller,  vibrating screen plate and impurity-removing filter screen,  The hot pepper placed in the impurity removing box can be continuously turned over,  Therefore,  the surface of the surface of the hot pepper is subjected to dry cleaning by using the cleaning roller,  so that dust and impurities in the hot pepper fall into the bottom of the impurity removal box through the impurity removal filter screen,  and the vibrating screen plate can be driven to vibrate by arranging the vibrating motor,  therefore,  the effect of screening and removing impurities of the hot pepper is improved,  and the hot pepper subjected to dry cleaning can be conveniently discharged.</t>
  </si>
  <si>
    <t>B08B1/04; B08B1/00; B07B1/28; B07B1/42; B07B1/46; B08B5/04; B08B13/00</t>
  </si>
  <si>
    <t>Qingdao Wangyuanfu Agricultural Products Co Ltd</t>
  </si>
  <si>
    <t>于文娟</t>
  </si>
  <si>
    <t>KR1020210089468</t>
  </si>
  <si>
    <t>KR102416233B1</t>
  </si>
  <si>
    <t>电动移动式辣椒收获机</t>
  </si>
  <si>
    <t>本发明涉及一种电动移动式辣椒收获机，其使得操作者能够以容易地将从辣椒作物收集的辣椒储存在辣椒袋中的形式进行辣椒收获操作，同时在收获辣椒时以舒适的就座位置沿着炉子移动 来自农家的，具有主体单元，在该主体单元中布置有驱动轮单元，该驱动轮单元具有至少一个或多个摩擦地面和云层的驱动轮； 座椅部分，安装在主体的上部，为操作者提供就座空间； 包括：电池安装部，其将收纳从胡椒作物收集的胡椒的胡椒炮竖立安装，驱动轮部是通过旋转支架安装在主体部的旋转结构中的驱动轴； 驱动轮单元被配置为包括：驱动轮，其被设置在驱动轴的端部以与地面和云摩擦； 但是驱动轮单元具有：驱动电机，其通过存储在电池中的启动电流产生旋转动力； 安装有驱动单元，该驱动单元包括连接件，该连接件连接驱动电机的电机轴和安装在驱动电机的主体部分中的旋转结构中的驱动轴。</t>
  </si>
  <si>
    <t>到incoPat中查看KR102416233B1</t>
  </si>
  <si>
    <t>Electric mobile pepper harvester</t>
  </si>
  <si>
    <t>The present invention relates to an electric transfer-type chili pepper harvester. When harvesting chili peppers in a farmhouse,  it is possible to perform chili pepper harvesting work in a form in which a worker moves along a ridge in a comfortable seated position and conveniently stores chili peppers collected from chili pepper crops in a chili pepper bag. The electric transfer-type chili pepper harvester includes :  a vehicle body portion at which a drive wheel unit having at least one drive wheel having rolling friction with the ground is disposed;  a seat portion installed above the vehicle body portion to provide a seating space for a worker;  and a bag holding portion holding,  in an upright manner,  a chili pepper bag for storing chili peppers collected from chili pepper crops. The drive wheel unit is configured to include :  a drive shaft installed in a rotational structure to the vehicle body portion through a rotational bracket;  and a drive wheel disposed at an end of the drive shaft and having rolling friction with the ground. At the drive wheel unit,  installed are :  a drive motor generating rotational force by starting current stored in a battery;  and a driving unit including a connecting member connecting a motor shaft of the driving motor and the drive shaft installed in a rotational structure at the vehicle body portion.COPYRIGHT KIPO 2023</t>
  </si>
  <si>
    <t>A01D90/08; A01D67/04; A01D69/02; A01D90/16</t>
  </si>
  <si>
    <t>CN202220107611.6</t>
  </si>
  <si>
    <t>CN216827074U</t>
  </si>
  <si>
    <t>一种可移动式山地辣椒清选机</t>
  </si>
  <si>
    <t>本实用新型提供一种可移动式山地辣椒清选机，包括第一分选装置、第二分选装置、框架、驱动装置、传送带和吹风机，传送带前端两侧通过转轴与框架可旋转地连接，传送带后端两侧通过收放装置与框架连接；驱动装置用于驱动第一分选装置、第二分选装置、传送带和吹风机，框架底部设有移动轮。本实用新型提供的可移动式山地辣椒清选机，可以在山地等范围小、坡度大的种植地上使用，体积小、灵活度高，辣椒清选效果好，能有效提高山地辣椒种植效率。</t>
  </si>
  <si>
    <t>贵州省山地农业机械研究所; 贵州益众兴业实业有限责任公司</t>
  </si>
  <si>
    <t>到incoPat中查看CN216827074U</t>
  </si>
  <si>
    <t>The utility model relates to a movable mountain hot pepper cleaning machine</t>
  </si>
  <si>
    <t>The utility model provides a movable mountain pepper cleaning machine,  which comprises a first sorting device,  a second sorting device,  a frame,  a driving device,  a conveyor belt and a blower,  wherein two sides of the front end of the conveyor belt are rotatably connected with the frame through rotating shafts,  and two sides of the rear end of the conveyor belt are connected with the frame through retracting and releasing devices; The driving device is used for driving the first sorting device,  the second sorting device,  the conveying belt and the blower,  and moving wheels are arranged at the bottom of the frame. The movable mountainous pepper cleaning machine can be used on small-range and large-gradient planting fields such as mountainous areas,  is small in size,  high in flexibility and good in pepper cleaning effect,  and can effectively improve the mountainous pepper planting efficiency.</t>
  </si>
  <si>
    <t>B07B1/15; B07B4/02; B07B9/00</t>
  </si>
  <si>
    <t>Guizhou Mountainous Agricultural Machinery Inst; Guizhou Yizhong Xingye Ind Co Ltd</t>
  </si>
  <si>
    <t>林蜀云; 杨昶; 唐勇; 丁尚勇</t>
  </si>
  <si>
    <t>CN202123408591.0</t>
  </si>
  <si>
    <t>CN216776037U</t>
  </si>
  <si>
    <t>一种便于清理的辣椒除杂结构</t>
  </si>
  <si>
    <t>本实用新型涉及辣椒加工设备技术领域，具体是一种便于清理的辣椒除杂结构，所述箱体的内部一侧安装有水箱，所述水箱的底部设有水泵，所述水泵的出水端安装有贯穿箱体的输水管，所述箱体的上表面位于水箱的一侧开设有凹槽，所述凹槽内部固定安装有承载筒，所述承载筒的一侧铰接有上盖。本实用新型结构简单，通过电机带动转轴转动，使得转动叶片、弧形板带动辣椒在承载筒内上下翻转，进而让翻转的辣椒在喷嘴喷出的水对辣椒外表面的混杂沙土、灰尘和石子进行冲洗，同时让混杂沙土、灰尘和石子由筛孔落入凹槽内部，在重力的作用下使得污水由漏料腔输送到杂质箱中，解决了清理效果差、劳动强度高等问题。</t>
  </si>
  <si>
    <t>到incoPat中查看CN216776037U</t>
  </si>
  <si>
    <t>The utility model relates to a hot pepper impurity removing structure convenient to clean</t>
  </si>
  <si>
    <t>The utility model relates to the technical field of hot pepper processing equipment,  In particular,  it is a hot pepper impurity-removing structure convenient for cleaning. A water tank is mounted on one side inside the tank body,  a water pump is arranged at the bottom of the water tank,  a water delivery pipe penetrating through the tank body is mounted at the water outlet end of the water pump,  a groove is formed in one side,  located on the water tank,  of the upper surface of the tank body,  a bearing barrel is fixedly mounted inside the groove,  and an upper cover is hinged to one side of the bearing barrel. The utility model has the advantages of simple structure,  The rotating shaft is driven by motor to rotate,  the arc plate drives the hot pepper to turn up and down in the bearing barrel by rotating the blades,  Therefore,  water sprayed by the overturned hot pepper on the nozzle washes mixed sandy soil,  dust and stones on the outer surface of the hot pepper,  meanwhile,  the mixed sandy soil,  the dust and the stones fall into the groove through the sieve meshes,  and sewage is conveyed into the impurity box through the material leakage cavity under the action of gravity,  so that the problems of poor cleaning effect,  high labor intensity and the like are solved.</t>
  </si>
  <si>
    <t>A23N12/02; B08B9/087; B08B9/093</t>
  </si>
  <si>
    <t>CN202220102594.7</t>
  </si>
  <si>
    <t>CN216722138U</t>
  </si>
  <si>
    <t>一种夹剪式辣椒收获机，属于农产品收获机械领域，结构上由行走平台、执行模块、输送模块和收纳模块组成；行走平台由龙门式支架、机械臂旋转电机支撑座和轮毂电机组成；执行模块由机械臂旋转电机、机械臂旋转电机安装座、六自由度机械臂、摄像头、夹持爪驱动电机、夹持爪、剪刀驱动电机和剪刀组成；输送模块由输送电机、输送电机安装座和输送带机构组成；收纳模块由底板、侧板、控制盒、控制器、电池盒、电池组、收集箱、料槽、活动板和插销组成；本实用新型结构新颖，功能完善，弥补了现有辣椒收获机不适用于分阶段成熟的辣椒收获，辣椒损伤率和含杂率高等缺点，实现了分阶段成熟辣椒收获的自动化，降低了人工劳动强度。</t>
  </si>
  <si>
    <t>到incoPat中查看CN216722138U</t>
  </si>
  <si>
    <t>The utility model relates to a clipping and shearing type hot pepper harvester</t>
  </si>
  <si>
    <t>A clipping type hot pepper harvester belongs to the field of agricultural product harvesting machinery and structurally comprises a walking platform,  an execution module,  a conveying module and a storage module. The walking platform consists of gantry support,  mechanical arm rotating motor support seat and hub motor; The execution module comprises a mechanical arm rotating motor,  a mechanical arm rotating motor mounting seat,  a six-degree-of-freedom mechanical arm,  a camera,  a clamping jaw driving motor,  a clamping jaw,  a scissors driving motor and scissors; The conveying module comprises a conveying motor,  a conveying motor mounting seat and a conveying belt mechanism; The storage module comprises a bottom plate,  a side plate,  a control box,  a controller,  a battery box,  a battery pack,  a collection box,  a trough,  a movable plate and a bolt; The hot pepper harvester is novel in structure and complete in function,  overcomes the defects that an existing hot pepper harvester is not suitable for harvesting hot peppers which are ripe in stages,  the damage rate and the impurity content of the hot peppers are high and the like,  realizes the automation of harvesting the hot peppers which are ripe in stages,  and reduces the labor intensity of workers.</t>
  </si>
  <si>
    <t>张善文; 樊士玉; 张永吉; 戴敏; 张燕军; 缪宏; 李福东; 刘思幸</t>
  </si>
  <si>
    <t>CN202122244404.3</t>
  </si>
  <si>
    <t>CN216728256U</t>
  </si>
  <si>
    <t>本实用新型公开一种用于辣椒加工的筛选装置，包括箱体，所述箱体的上方一侧设有进料斗，进料斗与箱体相连通。本实用新型的有益效果是：本实用所提供的一种用于辣椒加工的筛选装置，打开吸尘机通过圆孔将下落时辣椒中细小的杂质与灰尘吸出通过过滤网过滤下来经出料管落入废料箱内收集，在打开吸尘机的同时打开风扇把风吹向第一滑料板上的辣椒将辣椒上粘附的灰尘或杂质吹向圆孔，这样能够大大提高吸尘机吸出灰尘或杂质的效果，辣椒通过第一滑料板向右滑动落在第二滑料板上，再经第二滑料板向左滑落至筛分框内进行筛分，打开两个振动器能够对筛分框进行振动筛分，从而能够提高筛分效果，筛分框能够将辣椒中的杂质筛分出来落入方箱内收集。</t>
  </si>
  <si>
    <t>巩言冲</t>
  </si>
  <si>
    <t>到incoPat中查看CN216728256U</t>
  </si>
  <si>
    <t>The utility model discloses a screening device for hot pepper processing. The screening device comprises a box body,  wherein one side above the box body is provided with a feed hopper; and the feed hopper is communicated with the box body. The beneficial effect of the utility model is :  The utility model provides a screening device for hot pepper processing. opening the dust collector to suck out the fine impurities and dust in the hot pepper through the round hole,  filtering through the filter screen,  discharging through the discharging pipe,  and collecting in the waste material box,  When the dust collector is turned on,  the fan is turned on to blow air to the hot pepper on the first material sliding plate to blow dust or impurities adhered to the hot pepper to the circular holes,  In this way,  the effect of sucking dust or impurities out of the dust collector can be greatly improved,  The hot pepper slides rightwards to fall on the second sliding plate through the first sliding plate,  then slides leftwards to fall into the screening frame through the second sliding plate for screening,  and the two vibrators are opened to vibrate and screen the screening frame,  so that the screening effect can be improved,  and impurities in the hot pepper can be screened out by the screening frame and fall into the square box for collection.</t>
  </si>
  <si>
    <t>B07B9/00; B07B4/02; B07B1/28; B07B1/46; B01D46/10</t>
  </si>
  <si>
    <t>Imbrin</t>
  </si>
  <si>
    <t>不公告发明人</t>
  </si>
  <si>
    <t>CN202210263241.X</t>
  </si>
  <si>
    <t>CN114603632A</t>
  </si>
  <si>
    <t>一种可在线除杂的辣椒切段机</t>
  </si>
  <si>
    <t>本发明涉及辣椒加工技术领域，提出了一种可在线除杂的辣椒切段机，包括设置在机架上的第一输送件和切割装置，切割装置位于第一输送件末端，还包括设置在机架上的隔板、划区装置和除杂装置，隔板具有若干个，与第一输送件抵接，隔板之间形成导向槽，辣椒沿导向槽输送，划区装置位于隔板沿第一输送件输送方向前方，除杂装置位于第一输送件上方，除杂装置包括第一转轴转动设置在机架上，位于隔板沿第一输送件输送方向前方，除杂杆具有若干个，围绕第一转轴圆周设置，跟随第一转轴转动，除杂杆垂直于第一转轴轴线，细杆具有若干个，围绕除杂杆圆周设置，细杆上具有倒刺。通过上述技术方案，解决了现有技术中的辣椒切段时不能去除杂质问题。</t>
  </si>
  <si>
    <t>到incoPat中查看CN114603632A</t>
  </si>
  <si>
    <t>The utility model relates to a hot pepper segment cutting machine capable of removing impurities on line</t>
  </si>
  <si>
    <t>The present invention relates to the field of hot pepper processing technology. The invention provides a hot pepper slicer capable of removing impurities on line. comprises a first conveying member disposed on the frame and a cutting device,  the cutting device is positioned at the end of the first conveying piece,  It also includes a partition board,  a dividing device and an impurity-removing device which are set on the machine frame,  there are several partition boards,  and abuts against the first conveying member,  guide grooves are formed between the partitions,  hot pepper is conveyed along the guide groove,  the dividing device is positioned in front of the partition plate along the conveying direction of the first conveying piece,  the impurity removing device is positioned above the first conveying piece,  The impurity removing device comprises a first rotating shaft,  a plurality of impurity removing rods and a plurality of thin rods,  wherein the first rotating shaft is rotatably arranged on a rack and is positioned in front of a partition plate along the conveying direction of a first conveying piece; the impurity removing rods are arranged around the circumference of the first rotating shaft and rotate along with the first rotating shaft; the impurity removing rods are perpendicular to the axis of the first rotating shaft; the thin rods are arranged around the circumference of the impurity removing rods; and barbs are arranged on the thin rods. According to the technical scheme,  the problem that impurities cannot be removed when hot peppers are cut into sections in the prior art is solved.</t>
  </si>
  <si>
    <t>B26D7/27; B26D7/08; B26D7/22; B07B13/00; B03C1/02</t>
  </si>
  <si>
    <t>CN202220130914.X</t>
  </si>
  <si>
    <t>CN216673899U</t>
  </si>
  <si>
    <t>一种辣椒采收机</t>
  </si>
  <si>
    <t>本实用新型公开了一种辣椒采收机，涉及采收机技术领域，包括采收机本体，所述采收机本体的内部开设有第二转动槽，第二转动槽的内部滑动连接有第四滑块，所述第四滑块的一侧固定安装有第二连接板，所述第二连接板的一侧固定安装有第二收纳箱，所述第二转动槽的内部滑动连接有第三滑块，所述第三滑块的底部固定安装有连接杆，本实用新型的有益效果为：通过利用第一电机带动第一丝杆进行转动，可以带动第二滑块在第一转动槽的内部滑动，由此可以将第一安装箱移动至传送带的一侧，因为辣椒较重的原因，可以利用第一安装箱内部的风机将叶子吹出传送带的顶部，接着利用第一收纳箱可以对辣椒进行收集，节省了人力资源，减少了人工成本。</t>
  </si>
  <si>
    <t>赵良明</t>
  </si>
  <si>
    <t>到incoPat中查看CN216673899U</t>
  </si>
  <si>
    <t>The utility model relates to a hot pepper harvester</t>
  </si>
  <si>
    <t>The utility model discloses a hot pepper harvester,  relates to the field of harvester technology,  comprises a harvester body,  a second rotating groove is formed in the harvester body; a fourth sliding block is slidably connected inside the second rotating groove,  a second connecting plate is fixedly mounted on one side of the fourth sliding block,  a second storage box is fixedly mounted on one side of the second connecting plate,  a third sliding block is slidably connected inside the second rotating groove,  a connecting rod is fixedly mounted at the bottom of the third sliding block,  The beneficial results of this utility model are :  The first motor drives the first screw rod to rotate,  can drive the second slide block to slide in the first rotating groove,  Therefore,  the first mounting box can be moved to one side of the conveyor belt,  the fan in the first mounting box can be used for blowing leaves out of the top of the conveyor belt due to the fact that hot peppers are heavy,  and then the first containing box can be used for collecting the hot peppers,  so that manpower resources are saved,  and labor cost is reduced.</t>
  </si>
  <si>
    <t>Zhao Liangming</t>
  </si>
  <si>
    <t>CN202123038635.5</t>
  </si>
  <si>
    <t>CN216674628U</t>
  </si>
  <si>
    <t>一种收获后辣椒清洗装置</t>
  </si>
  <si>
    <t>本实用新型提供一种收获后辣椒清洗装置，包括箱体，所述箱体顶部居中开设有进料口，箱体顶部还固定有电动伸缩杆，伸缩杆位于进料口两侧，箱体内部滑动连接有放置板，放置板上均匀设置有多个进水孔，箱体内部还设置有L型连杆，L型连杆一端与放置板固定连接，L型连杆另一端伸出箱体与电动伸缩杆相连接；所述箱体的一侧顶部贯穿设有送风管，送风管伸出箱体外与固定在箱体外侧壁的风机相连接；所述放置板下方设置有转轴，所述转轴一端连接有多个叶片，另一端伸出箱体与固定在箱体底部的电机相连接。本实用新型可实现辣椒的无伤清洗，清洗速度快，效率高。</t>
  </si>
  <si>
    <t>甘肃辰阳农业科技发展有限公司</t>
  </si>
  <si>
    <t>到incoPat中查看CN216674628U</t>
  </si>
  <si>
    <t>The utility model relates to a hot pepper cleaning device after harvesting</t>
  </si>
  <si>
    <t>The utility model provides a hot pepper cleaning device after harvesting,  comprises a box body,  a feed inlet is formed in the middle of the top of the box body,  electric telescopic rods are fixed on the top of the box body and positioned on two sides of the feed inlet,  the box body is internally connected with a placing plate in a sliding manner,  the placing plate is uniformly provided with a plurality of water inlets,  the box body is internally provided with L-shaped connecting rods,  one ends of the L-shaped connecting rods are fixedly connected with the placing plate,  and the other ends of the L-shaped connecting rods extend out of the box body and are connected with the electric telescopic rods; The top of one side of the box body is provided with an air supply pipe in a penetrating way,  and the air supply pipe extends out of the box body and is connected with a fan fixed on the outer side wall of the box body; A rotating shaft is arranged below the placing plate,  one end of the rotating shaft is connected with a plurality of blades,  and the other end of the rotating shaft extends out of the box body and is connected with a motor fixed at the bottom of the box body. The utility model can realize the non-destructive cleaning of the pepper,  the cleaning speed is fast,  the efficiency is high.</t>
  </si>
  <si>
    <t>Gansu Chenyang Agricultural Tech Development Co Ltd</t>
  </si>
  <si>
    <t>张举军; 吕金家; 刘海霞; 刘延惠</t>
  </si>
  <si>
    <t>CN202220070209.5</t>
  </si>
  <si>
    <t>CN216600855U</t>
  </si>
  <si>
    <t>一种梳齿式辣椒采摘机</t>
  </si>
  <si>
    <t>一种梳齿式辣椒采摘机，属于农产品收获机械领域，结构上由行走平台、采摘模块、清选模块和收集模块组成；采摘机通过行走平台实现对行、移动，通过采摘模块将将成熟的辣椒与茎秆分离，通过清选模块将落到梳齿板上的杂物吹走，通过收集模块将其收集，本实用新型结构新颖，功能完善，工作原理清晰，弥补了传统收获方式的效率低、自动化程度低的缺点，实现了辣椒采摘的自动化，减少了人工劳动成本。</t>
  </si>
  <si>
    <t>到incoPat中查看CN216600855U</t>
  </si>
  <si>
    <t>The utility model relates to a comb tooth type hot pepper picking machine</t>
  </si>
  <si>
    <t>A comb-type hot pepper picking machine belongs to the field of agricultural product harvesting machinery and structurally comprises a walking platform,  a picking module,  a cleaning module and a collecting module. The picking machine realizes alignment and movement through the walking platform,  separating the ripe pepper from the stalk through the picking module,  Sundries falling on the comb plate are blown away through the cleaning module and collected through the collecting module. The hot pepper harvesting machine is novel in structure,  complete in function and clear in working principle,  overcomes the defects of low efficiency and low automation degree of a traditional harvesting mode,  achieves automation of hot pepper picking,  and reduces labor cost.</t>
  </si>
  <si>
    <t>张善文; 胡诗悦; 张永吉; 戴敏; 张燕军; 缪宏; 李福东; 刘思幸</t>
  </si>
  <si>
    <t>IN202241028212</t>
  </si>
  <si>
    <t>IN202241028212A</t>
  </si>
  <si>
    <t>胡椒清选机兼分级机的研制</t>
  </si>
  <si>
    <t>这种思想的方法涉及辣椒分级机所具有的问题和约束的完美解决方案。 我们包括了胡椒分级机的不同特点和它们的筛网类型，分别适用于优质胡椒和劣质胡椒。 本发明的有益效果是：本发明采用5mm目筛网，3mm目筛网。 由于胡椒分离机使用0.5HP电动机，所以所需的电功率小得多。 在传统的分离和清洗花椒的方法中，成品中存在花椒破损或损伤，从而降低了花椒的质量。 为了避免这样的困难，设计了“辣椒分离分级机”，它能得到高质量的辣椒。 用该机分离清洗花椒的量为80～120公斤/小时，常规方法分离花椒的量仅为16公斤/小时。 本发明还可以设置轮式机构，只要在工作过程中有合适的车轮锁紧系统，轮式机构就可以使机器的运输变得容易。</t>
  </si>
  <si>
    <t>Hindusthan College Of Engineering And Technology</t>
  </si>
  <si>
    <t>到incoPat中查看IN202241028212A</t>
  </si>
  <si>
    <t>DEVELOPMENT OF PEPPER CLEANER CUM GRADER</t>
  </si>
  <si>
    <t>The approach to this idea involves the perfect solution to the issues and Constraints that pepper graders have. We included different features of pepper grading machine and their mesh type for rich grade pepper and poor grade pepper. We using 5mm mesh for rich grade pepper and 3mm mesh for poor grade pepper. Electrical power required is much less since the pepper separation machine uses 0.5hp motor. In conventional method of separation and cleaning of pepper breakage or damage is present in the finished product so the quality of pepper is decreased. To avoid such difficulties "Pepper Separation grading Machine” has been designed which gives high quality pepper. In conventional method quantity of pepper separated is just 16kg/hr by using this machine quantity of pepper separated and cleaned is 80-120kg/hr. It can also provide with wheeling mechanism which Makes the transportation of machine easier provided there is a proper locking system of Wheels when the working is in process.</t>
  </si>
  <si>
    <t>A61K36/67; E02F3/84; A01D45/00; B60W10/06; A01D46/00</t>
  </si>
  <si>
    <t>Dr.Sridhar.N; Ms.Chinju Saju; Mr.Seerangurayar T; Arun M; Gowthaman L; Priyadharshini P; Mukeshkanna M</t>
  </si>
  <si>
    <t>VN1202006140</t>
  </si>
  <si>
    <t>VN85943A</t>
  </si>
  <si>
    <t>辣椒分选机</t>
  </si>
  <si>
    <t>本发明涉及一种用于分拣已经去梗的新鲜辣椒的机器，以便从成品组中去除受损和变形的果实。 本发明的机器使用齿轮形滚轮机构结合齿带使辣椒旋转，从而克服了摄像机只能观察一侧的缺点。 本发明是一种对发生在整粒辣椒上的腐败进行全面鉴定和检测的新方法。 此外，本发明还使用卷积神经网络(CNN)模型对裂果、畸形、茎腐等非标准果实进行分类的方法。</t>
  </si>
  <si>
    <t>Huynh Quoc Khanh</t>
  </si>
  <si>
    <t>越南</t>
  </si>
  <si>
    <t>到incoPat中查看VN85943A</t>
  </si>
  <si>
    <t>CHILI PEPPER SORTING MACHINE</t>
  </si>
  <si>
    <t>The invention relates to a machine for sorting fresh chili peppers that have been de-stemmed in order to remove damaged and deformed fruits from the group of finished products. The machine of this invention uses a gear-shaped roller mechanism in combination with a toothed belt to rotate the chili peppers,  thereby overcoming the disadvantage of a camcorder that can only observe one side. The present invention is a new method for the full identification and detection of spoilage occurring on the whole chili peppers. In addition,  the present invention also uses a method to classify non-standard fruits such as cracks,  deformities,  and stem rot using a convolutional neural network (CNN) model.</t>
  </si>
  <si>
    <t>A23N15/00; B07C5/00</t>
  </si>
  <si>
    <t>Huynh Quoc Khanh; Vo Nguyen Hong Phoc; Huynh Dat Nguyen; Huynh Phoc An</t>
  </si>
  <si>
    <t>CN202122856173.1</t>
  </si>
  <si>
    <t>CN216567155U</t>
  </si>
  <si>
    <t>本实用新型公开了一种辣椒收获机，包括采摘装置、输送装置和分选装置；所述分选装置与输送装置之间设有逐禾滚筒；输送装置包括传送带，所述传送带安装在两个滚筒上，两个所述滚筒分别固定在机架中上部和底部，其中一个滚筒与电机连接；所述采摘装置包括多排弹齿，所述弹齿安装在传送带上；所述分选装置包括多排星型轮和风机，每排星型轮通过各自的连接轴固定在机架上，每排星型轮通过齿轮链条连接，其中一排星型轮的连接轴与电机连接，星型轮底部设有接料斗，所述接料斗底部设有风机。其优点在于，解决了如何实现辣椒的采摘、传送、分选与收获一体化的难题，减少了人力物力成本。</t>
  </si>
  <si>
    <t>青岛理工大学; 中国科学院海洋研究所</t>
  </si>
  <si>
    <t>到incoPat中查看CN216567155U</t>
  </si>
  <si>
    <t>The utility model discloses a hot pepper harvester,  which comprises a picking device,  a conveying device and a sorting device. A grain-chasing roller is arranged between the sorting device and the conveying device; The conveying device comprises a conveying belt,  the conveying belt is mounted on two rollers,  the two rollers are respectively fixed on the middle upper portion and the bottom portion of the machine frame,  and one roller is connected with a motor; The picking device comprises a plurality of rows of elastic teeth mounted on a conveyor belt; The sorting device comprises a plurality of rows of star-shaped wheels and a fan,  wherein each row of star-shaped wheels is fixed on a rack through a respective connecting shaft; each row of star-shaped wheels is connected through a gear chain; the connecting shaft of one row of star-shaped wheels is connected with a motor; a receiving hopper is arranged at the bottom of each star-shaped wheel; and the fan is arranged at the bottom of the receiving hopper. The hot pepper harvester has the advantages that the problem of how to realize the integration of picking,  conveying,  sorting and harvesting of hot peppers is solved,  and the cost of manpower and material resources is reduced.</t>
  </si>
  <si>
    <t>A01D45/00; A01D57/20; B07B13/00; B07B13/16; B07B7/01; A01D69/02</t>
  </si>
  <si>
    <t>Univ Qingdao Technological; Inst Oceanology Cas</t>
  </si>
  <si>
    <t>刘威龙; 王优强; 王秀通; 何彦; 吴沿; 周晖</t>
  </si>
  <si>
    <t>CN202123286440.2</t>
  </si>
  <si>
    <t>CN216574284U</t>
  </si>
  <si>
    <t>一种能够除尘去杂的辣椒色选机</t>
  </si>
  <si>
    <t>本实用新型公开了一种能够除尘去杂的辣椒色选机，包括底座，所述底座上端左部固定安装有色选机本体，所述色选机本体右端固定安装有除尘箱，所述除尘箱下端前部固定连接有两个支撑杆，所述除尘箱前端穿插固定安装有除尘机构，所述除尘箱右端后部通过活动槽活动连接有隔离组件，所述除尘箱右端后部通过合页活动安装有箱门，所述箱门位于隔离组件的后侧，所述除尘箱下端穿插固定连接有下料管，所述除尘箱下单后部固定连接有水箱，所述水箱的下端与底座的上端固定连接，所述水箱右端穿插固定安装有清洗机构。本实用新型所述的一种能够除尘去杂的辣椒色选机，通过设置除尘机构，实现辣椒和灰尘、杂质的分离，达到除尘去杂的效果，简单方便。</t>
  </si>
  <si>
    <t>合肥沃尔光电科技有限公司</t>
  </si>
  <si>
    <t>到incoPat中查看CN216574284U</t>
  </si>
  <si>
    <t>The utility model relates to a hot pepper color sorter capable of removing dust and impurities</t>
  </si>
  <si>
    <t>The utility model discloses a hot pepper color sorter capable of removing dust and impurities. comprising a base,  the left part of the upper end of the base is fixedly provided with a color sorter body,  the right end of the color sorter body is fixedly provided with a dust removing box,  the front part of the lower end of the dust removing box is fixedly connected with two supporting rods,  A dust removing mechanism is fixedly arranged at the front end of the dust removing box in a penetrating manner; the rear part of the right end of the dust removal box is movably connected with an isolation assembly through a movable groove,  the rear part of the right end of the dust removing box is movably provided with a box door through a hinge,  The box door is positioned on the rear side of the isolation assembly,  the lower end of the dust removal box is fixedly connected with a blanking pipe in a penetrating manner,  the rear part of the lower sheet of the dust removal box is fixedly connected with a water tank,  the lower end of the water tank is fixedly connected with the upper end of the base,  and the right end of the water tank is fixedly provided with a cleaning mechanism in a penetrating manner. According to the hot pepper color sorter capable of removing dust and impurities,  due to the arrangement of the dust removing mechanism,  separation of hot peppers from dust and impurities is achieved,  the effect of removing dust and impurities is achieved,  and the hot pepper color sorter is simple and convenient.</t>
  </si>
  <si>
    <t>B07C5/342; B07B4/02; B08B3/02; B08B5/02</t>
  </si>
  <si>
    <t>Hefei Wol Optoelectronics Tech Co Ltd</t>
  </si>
  <si>
    <t>余海保; 钟强</t>
  </si>
  <si>
    <t>CN202122603325.7</t>
  </si>
  <si>
    <t>CN216500776U</t>
  </si>
  <si>
    <t>一种用于干辣椒收获的果秧振动分离装置</t>
  </si>
  <si>
    <t>本实用新型公开了一种用于干辣椒收获的果秧振动分离装置，其技术方案是：包括活动滚筒，活动滚筒一端设有电机，电机靠近活动滚筒一端设有活动分离机构，活动分离机构包括活动横轴和限位齿环，活动横轴位于活动滚筒轴心处，活动滚筒一端内侧固定连接有限位圆板，活动横轴贯穿限位圆板且与限位圆板固定连接，一种用于干辣椒收获的果秧振动分离装置有益效果是：减少了因辣椒无法完全分离而造成经济效益的降低，提升了该振动分离装置的实用性，避免了现有的果秧振动分离装置在对辣椒树及其上的干辣椒分离的效果较差，无法将干辣椒充分的分离出来，导致有部分干辣椒随着辣椒树一起被分离出去了，造成成本浪费的问题。</t>
  </si>
  <si>
    <t>新疆农垦科学院</t>
  </si>
  <si>
    <t>到incoPat中查看CN216500776U</t>
  </si>
  <si>
    <t>The utility model relates to a fruit seedling vibration separating device for harvesting dry hot peppers</t>
  </si>
  <si>
    <t>The utility model discloses a fruit seedling vibration separating device for harvesting dry hot peppers. Its technological scheme is :  Including movable rollers,  one end of the movable roller is provided with a motor,  one end of the motor close to the movable roller is provided with a movable separating mechanism,  The movable separating mechanism comprises a movable transverse shaft and a limiting gear ring,  the movable transverse shaft is positioned at the axis of the movable roller,  the inner side of one end of the movable roller is fixedly connected with a limiting circular plate,  the movable transverse shaft penetrates through the limiting circular plate and is fixedly connected with the limiting circular plate,  the fruit seedling vibrating separator for harvesting dried hot pepper has the advantages of reduces the economic benefit reduction caused by incomplete separation of hot pepper,  The practicability of the vibrating separating device is improved,  and the problems that the existing fruit seedling vibrating separating device is poor in separating effect on hot pepper trees and dry hot peppers on the hot pepper trees and cannot fully separate the dry hot peppers,  so that part of the dry hot peppers are separated together with the hot pepper trees,  and the cost is wasted are solved.</t>
  </si>
  <si>
    <t>B07B13/00; B07B13/14</t>
  </si>
  <si>
    <t>Xinjiang Academy Agricultural &amp; Reclamation Sciences</t>
  </si>
  <si>
    <t>王士国; 刘洋; 李斌; 王涛; 董云成; 刘向新</t>
  </si>
  <si>
    <t>CN202122986492.4</t>
  </si>
  <si>
    <t>CN216460109U</t>
  </si>
  <si>
    <t>干辣椒除杂机</t>
  </si>
  <si>
    <t>本实用新型涉及除杂机技术领域，具体为干辣椒除杂机，机体，包括有筛腿，所述筛腿的顶端固定安装有筛体，所述筛体的顶端设置有入料口，所述筛腿的表面固定连接有出料口，调节机构，包括有转轴，所述筛腿的内部设置有转轴，所述转轴的表面活动连接有活动板。本实用新型通过设置有转轴、活动板、滑槽、滑块、拉杆和清洁毛刷的配合，通过滑槽和滑块的连接，使得拉杆拉动时更加顺畅，便于工作人员的操作使用，经拉杆的作用下，便于使工作人员在需要使用清洁毛刷时，更加便捷的进行调节使用，进而便于调节清洁毛刷进行调节疏通，有效防止在疏通过程中对物料的损坏。</t>
  </si>
  <si>
    <t>甘肃农益食品有限公司</t>
  </si>
  <si>
    <t>到incoPat中查看CN216460109U</t>
  </si>
  <si>
    <t>Dry hot pepper impurity removing machine</t>
  </si>
  <si>
    <t>The utility model relates to the technical field of impurity removing machines,  The dry pepper impurity removing machine comprises a machine body and an adjusting mechanism,  wherein the machine body comprises sieve legs; a sieve body is fixedly arranged at the top ends of the sieve legs; a feed port is formed at the top end of the sieve body; a discharge port is fixedly connected to the surfaces of the sieve legs; the adjusting mechanism comprises a rotating shaft; the rotating shaft is arranged inside the sieve legs; and a movable plate is movably connected to the surface of the rotating shaft. The utility model is provided with a rotating shaft,  a movable plate,  a sliding groove,  a sliding block,  a pull rod and a cleaning brush which are matched with each other,  Through the connection of the sliding groove and the sliding block,  the pull rod can be pulled more smoothly,  so that the pull rod can be operated and used by workers conveniently; and under the action of the pull rod,  the pull rod can be adjusted and used more conveniently when the workers need to use the cleaning hairbrush,  so that the cleaning hairbrush can be adjusted and dredged conveniently,  and the damage to materials in the dredging process can be effectively prevented.</t>
  </si>
  <si>
    <t>B07B1/52; B07B1/46</t>
  </si>
  <si>
    <t>Gansu Agricultural Food Co Ltd</t>
  </si>
  <si>
    <t>邹学超; 张亮; 翟庆贺; 郭才亮; 韩振虎</t>
  </si>
  <si>
    <t>CN202210107669.5</t>
  </si>
  <si>
    <t>CN114402805A</t>
  </si>
  <si>
    <t>一种指-面协同仿生辣椒采摘辊和收获机</t>
  </si>
  <si>
    <t>本发明一种指‑面协同仿生辣椒采摘辊和收获机，包括多个仿生梳指、仿生螺旋输送面和中心轴；所述仿生螺旋输送面安装在中心轴上，多个所述仿生梳指按螺旋线布置在中心轴上。所述仿生梳指包括梳指骨架和柔性表皮；所述梳指骨架包括远端指骨、中间指骨和近端指骨；所述柔性表皮套在远端指骨、中间指骨、近端指骨外，所述远端指骨和中间指骨之间通过第一弹性部件连接，中间指骨和近端指骨之间通过第二弹性部件连接。本发明设计了仿生梳指和仿生螺旋面协相配合的辣椒采摘辊，在进行辣椒收获时可以降低辣椒破损率和落果率，极大的提高了辣椒的收获质量。</t>
  </si>
  <si>
    <t>到incoPat中查看CN114402805A</t>
  </si>
  <si>
    <t>Finger-surface cooperative bionic hot pepper picking roller and harvester</t>
  </si>
  <si>
    <t>The present invention relates to a finger-surface synergistic bionic hot pepper picking roller and harvester. It includes several bionic comb fingers,  bionic spiral conveying surface and central shaft. The bionic spiral conveying surface is arranged on the central shaft,  and a plurality of bionic comb fingers are arranged on the central shaft according to spiral lines. The bionic comb finger comprises a comb finger skeleton and a flexible skin; The comb finger skeleton includes distal phalangeal bone,  middle phalangeal bone and proximal phalangeal bone; The flexible epidermis is sleeved outside the distal phalangeal bone,  the middle phalangeal bone and the proximal phalangeal bone,  the distal phalangeal bone is connected with the middle phalangeal bone through a first elastic component,  and the middle phalangeal bone is connected with the proximal phalangeal bone through a second elastic component. The hot pepper picking roller with the bionic comb fingers and the bionic spiral surface matched with each other is designed,  so that the damage rate and the fruit dropping rate of hot peppers can be reduced when the hot peppers are harvested,  and the harvesting quality of the hot peppers is greatly improved. The hot pepper picking roller with the bionic comb fingers and the bionic spiral surface matched with each other is simple in structure and convenient to use.</t>
  </si>
  <si>
    <t>A01D46/30; A01D45/00</t>
  </si>
  <si>
    <t>陈学庚; 王高亮; 韩佃雷; 杜传兴; 陈永成; 王新忠</t>
  </si>
  <si>
    <t>CN202122882872.3</t>
  </si>
  <si>
    <t>CN216368941U</t>
  </si>
  <si>
    <t>本实用新型涉及一种辣椒加工用多级筛选装置，包括底座，所述底座的顶端阵列固定设有多个套管，所述套管的顶端均滑动嵌设有连接杆，所述连接杆的顶端固定连接有支座，所述支座的顶端固定设有箱体，所述箱体内设有筛板一和筛板二，所述箱体的一侧上部外壁上固定设有壳体，所述筛板一靠近所述壳体的一端和所述筛板二靠近所述壳体的一端均固定连接有挡板，所述挡板的另一侧均固定连接有连接块，所述连接块的另一端均延伸至所述壳体内且固定连接有固定座，所述底座的顶端固定设有振动电机，所述振动电机的输出端与所述支座的底端固定连接，本实用新型结构简单，使用方便，可以有效的提高辣椒筛选的效果，同时可以有效的避免筛板被堵塞。</t>
  </si>
  <si>
    <t>到incoPat中查看CN216368941U</t>
  </si>
  <si>
    <t>The utility model relates to a multi-stage screening device for hot pepper processing</t>
  </si>
  <si>
    <t>The utility model relates to a multi-stage screening device for hot pepper processing,  comprising a base,  a plurality of sleeves are fixedly arranged at the top end of the base in an array mode,  the top ends of the sleeves are embedded with connecting rods in a sliding manner,  the top end of the connecting rod is fixedly connected with a support,  the top end of the support is fixedly provided with a box body,  a first sieve plate and a second sieve plate are arranged in the box body,  a shell is fixedly arranged on the outer wall of the upper part of one side of the box body; one end of the first sieve plate close to the shell and one end of the second sieve plate close to the shell are fixedly connected with baffle plates,  the other side of the baffle is fixedly connected with a connecting block,  the other end of the connecting block extends into the shell and is fixedly connected with a fixing seat,  A vibration motor is fixedly arranged at the top end of the base,  and the output end of the vibration motor is fixedly connected with the bottom end of the support. The hot pepper screening device is simple in structure and convenient to use,  the hot pepper screening effect can be effectively improved,  and meanwhile the screen plate can be effectively prevented from being blocked.</t>
  </si>
  <si>
    <t>B07B1/36; B07B1/42</t>
  </si>
  <si>
    <t>CN202210263470.1</t>
  </si>
  <si>
    <t>CN114347044A</t>
  </si>
  <si>
    <t>辣椒采摘方法、装置、电子设备及存储介质</t>
  </si>
  <si>
    <t>本发明涉及辣椒采摘领域，具体为一种辣椒采摘方法、装置、电子设备及存储介质。该辣椒采摘方法用于条状辣椒的采摘机器人的控制系统，采摘机器人包括双目相机和二指夹爪，包括步骤：通过双目相机获取左侧图像和右侧图像；根据左侧图像，获取所有采摘对象对应的等效中轴线段；根据各个采摘对象对应的等效中轴线段，获取二指夹爪对应各个采摘对象的下爪角度；根据各个采摘对象对应的等效中轴线段，获取二指夹爪对应各个采摘对象的抓取点；控制二指夹爪对各个采摘对象进行采摘。本发明有利于准确控制二指夹爪实现对辣椒的精准采摘，同时还有利于降低采摘过程对辣椒造成损伤的风险。</t>
  </si>
  <si>
    <t>季华实验室</t>
  </si>
  <si>
    <t>到incoPat中查看CN114347044A</t>
  </si>
  <si>
    <t>Hot pepper picking method,  hot pepper picking device,  electronic equipment and storage medium</t>
  </si>
  <si>
    <t>The invention relates to the field of hot pepper picking,  in particular to a hot pepper picking method,  a hot pepper picking device,  electronic equipment and a storage medium. The hot pepper picking method is used in the control system of strip hot pepper picking robot. The picking robot includes binocular camera and two finger clamping jaws. It includes the following steps :  using binocular camera to obtain left side image and right side image; Acquiring equivalent central axis segments corresponding to all picking objects according to the left image; Obtaining the lower claw angle of the two-finger clamping claw corresponding to each picking object according to the equivalent central axis section corresponding to each picking object; Obtaining gripping points of the two finger clamping jaws corresponding to the picking objects according to the equivalent central axis sections corresponding to the picking objects; The two finger clamping jaws are controlled to pick each picking object. The hot pepper picking device is favorable for accurately controlling the two-finger clamping jaws to achieve accurate picking of hot peppers,  and meanwhile is favorable for reducing the risk of damaging the hot peppers in the picking process.</t>
  </si>
  <si>
    <t>B25J9/16; A01D46/30</t>
  </si>
  <si>
    <t>Ji Hua Laboratory</t>
  </si>
  <si>
    <t>吴宇君; 李季兰</t>
  </si>
  <si>
    <t>CN202122291034.9</t>
  </si>
  <si>
    <t>CN216261255U</t>
  </si>
  <si>
    <t>一种干辣椒切断筛选装置</t>
  </si>
  <si>
    <t>本实用新型公开了一种干辣椒切断筛选装置，包括支架，所述支架的上端处设有切断槽，该切断槽内设有切断装置，该切断装置与切断槽活动配合连接，该切断槽的一侧设有电机，该电机与切断装置活动配合连接；所述切断槽的下端处设有运输筒，该运输筒的内部设有过滤网，该过滤网与通过连接管与切断槽连通设置；所述切断槽的上端处设有进料口，该进料口与切断槽连通设置；本实用新型使用方便，灵活性强，筛选方便，通过切断筛选辣椒籽和辣椒一体化设置。</t>
  </si>
  <si>
    <t>贵州隆喜食品有限责任公司</t>
  </si>
  <si>
    <t>到incoPat中查看CN216261255U</t>
  </si>
  <si>
    <t>The utility model relates to a dry hot pepper cutting and screening device</t>
  </si>
  <si>
    <t>The utility model discloses a dry pepper cutting and screening device,  which comprises a bracket,  wherein the upper end of the bracket is provided with a cutting groove,  a cutting device is arranged in the cutting groove,  the cutting device is movably matched and connected with the cutting groove,  one side of the cutting groove is provided with a motor,  and the motor is movably matched and connected with the cutting device; The lower end of the cut-off groove is provided with a conveying cylinder,  the conveying cylinder is internally provided with a filter screen,  and the filter screen is communicated with the cut-off groove through a connecting pipe; The upper end of the cut-off groove is provided with a feed inlet,  the feed inlet is communicated with the cut-off groove; The hot pepper screening machine is convenient to use,  strong in flexibility and convenient to screen,  and hot pepper seeds and hot peppers are cut and screened integrally.</t>
  </si>
  <si>
    <t>B02C21/00; B02C18/14; B02C13/06; B02C13/13</t>
  </si>
  <si>
    <t>Guizhou Longxi Food Co Ltd</t>
  </si>
  <si>
    <t>游龙喜</t>
  </si>
  <si>
    <t>CN202122817845.8</t>
  </si>
  <si>
    <t>CN216261814U</t>
  </si>
  <si>
    <t>一种对辊式辣椒清杂装置</t>
  </si>
  <si>
    <t>一种对辊式辣椒清杂装置，主要包括机架部分、下料部分以及对辊清杂部分。机架部分用来固定各装置，下料部分安装在对辊清杂部分上方，工作时，需要清杂的辣椒从下料口处掉落到下方的对辊清杂部分，由对辊清杂部分对辣椒进行清杂处理，清杂后的干净辣椒从左右两侧掉落，杂质从中间掉落到杂质收集盒。该装置通过多层清杂对辊，可有效对辣椒中含有的杂质进行分离，尤其针对于未断枝干，能够从对辊间的缝隙处切断分离，可有效降低机采辣椒的含杂率，提高机采辣椒的品质。</t>
  </si>
  <si>
    <t>到incoPat中查看CN216261814U</t>
  </si>
  <si>
    <t>The utility model relates to a double-roller type hot pepper impurity removing device</t>
  </si>
  <si>
    <t>The utility model relates to a double-roller type hot pepper impurity removing device,  which mainly comprises a rack part,  a blanking part and a double-roller impurity removing part. The rack part is used for fixing each device,  and the blanking part is arranged above the double-roller impurity removing part. When the hot pepper impurity removing device works,  hot peppers needing impurity removing fall from the blanking port to the double-roller impurity removing part below the double-roller impurity removing part,  the double-roller impurity removing part carries out impurity removing treatment on the hot peppers,  the cleaned hot peppers after impurity removing fall from the left side and the right side,  and impurities fall from the middle to the impurity collecting box. The device can effectively separate impurities contained in the hot pepper through the multi-layer impurity removing double rollers,  can cut off and separate from gaps among the double rollers especially aiming at unbroken branches and trunks,  can effectively reduce the impurity content of the mechanically picked hot pepper,  and improves the quality of the mechanically picked hot pepper.</t>
  </si>
  <si>
    <t>B07B1/15; B07B1/46; B26D1/36; B26D1/40</t>
  </si>
  <si>
    <t>杨双平; 仇世龙; 亚森江·白克力; 张毅; 郭刚; 宋玲</t>
  </si>
  <si>
    <t>CN202122981917.2</t>
  </si>
  <si>
    <t>CN216261815U</t>
  </si>
  <si>
    <t>朝天椒清选筛渣机</t>
  </si>
  <si>
    <t>本实用新型属于食品加工技术领域，且公开了朝天椒清选筛渣机，包括机架，所述机架的中部从上到下依次设有上层拨片组、中层拨片组和下层拨片组，所述机架的底部设有输送装置。本实用新型通过设置上层拨片组、中层拨片组和下层拨片组，通过上层拨片组可以将剥离的朝天椒和部分较小的废料落入中层拨片组的顶部，随后通过中层拨片组进行二次筛选，最终落入下层拨片组的顶部，此时下层拨片组将会将筛选完成的朝天椒送入滑梯处，而细碎的杂质将会落入输送装置的顶部从相反的方向移动，从而提升了其分选的效果。</t>
  </si>
  <si>
    <t>郭金鱼</t>
  </si>
  <si>
    <t>到incoPat中查看CN216261815U</t>
  </si>
  <si>
    <t>The utility model relates to a zanthoxylum piperitum cleaning and residue screening machine</t>
  </si>
  <si>
    <t>The utility model belongs to the technical field of food processing,  and discloses a zanthoxylum piperitum cleaning and residue screening machine. The zanthoxylum piperitum cleaning and residue screening machine comprises a rack,  wherein an upper-layer shifting piece group,  a middle-layer shifting piece group and a lower-layer shifting piece group are sequentially arranged in the middle of the rack from top to bottom; and a conveying device is arranged at the bottom of the rack. The utility model is provided with an upper layer shifting piece group,  a middle layer shifting piece group and a lower layer shifting piece group,  peeled pepper and part of small waste material can fall into the top of the middle layer shifting piece group through the upper layer shifting piece group,  Subsequently,  secondary screening is carried out through the middle-layer shifting piece group,  and finally the middle-layer shifting piece group falls on the top of the lower-layer shifting piece group,  at the moment,  the lower-layer shifting piece group sends screened peppers to the slide,  and finely divided impurities fall on the top of the conveying device and move in the opposite direction,  so that the sorting effect of the peppers is improved.</t>
  </si>
  <si>
    <t>B07B1/15; B07B1/46</t>
  </si>
  <si>
    <t>Guo Jinyu</t>
  </si>
  <si>
    <t>CN202122815693.8</t>
  </si>
  <si>
    <t>CN216261826U</t>
  </si>
  <si>
    <t>一种滚筒式辣椒清杂装置</t>
  </si>
  <si>
    <t>一种滚筒式辣椒清杂装置，主要包括机架部分、下料部分以及滚筒筛分部分。机架部分用来固定各装置，下料部分安装在滚筒筛分部分右侧，工作时，需要清杂的辣椒从下料口处，沿着弯道，进入滚筒筛分部分由滚筒筛分部分对枝干等杂质进行筛分，筛分后的杂质从滚筒下方掉落，清杂后的干净辣椒从滚筒左侧掉落。该装置通过使用带有螺旋隔板的滚筒筛分机构，可对辣椒中含有的部分杂质进行分离，并调整辣椒姿态，通过安装在外侧的定刀与滚筒配合，对辣椒蒂及未断开的枝干进行分离，去除杂质，可有效提高机采辣椒品质。</t>
  </si>
  <si>
    <t>到incoPat中查看CN216261826U</t>
  </si>
  <si>
    <t>The utility model relates to a drum type hot pepper impurity removing device</t>
  </si>
  <si>
    <t>The utility model relates to a drum type hot pepper impurity removing device,  which mainly comprises a machine frame part,  a blanking part and a drum screening part. The rack part is used for fixing each device,  and the blanking part is arranged on the right side of the roller screening part. When the hot pepper cleaning machine works,  hot peppers needing to be cleaned enter the roller screening part from the blanking port along a curve and are screened by the roller screening part,  impurities such as branches,  trunks and the like,  the screened impurities fall down from the lower part of the roller,  and the cleaned hot peppers fall down from the left side of the roller. By using the roller screening mechanism with the spiral clapboard,  part of impurities contained in the hot pepper can be separated,  and the posture of the hot pepper can be adjusted; and by matching the fixed knife arranged on the outer side with the roller,  the hot pepper pedicel and the unbroken branches can be separated,  the impurities can be removed,  and the quality of the mechanically picked hot pepper can be effectively improved.</t>
  </si>
  <si>
    <t>B07B1/22; B07B1/46</t>
  </si>
  <si>
    <t>杨双平; 仇世龙; 亚森江·白克力; 郭刚; 张毅; 叶云霞</t>
  </si>
  <si>
    <t>CN202122846019.6</t>
  </si>
  <si>
    <t>CN216225225U</t>
  </si>
  <si>
    <t>一种朝天椒分选机</t>
  </si>
  <si>
    <t>本实用新型属于辣椒分选技术领域，且公开了一种朝天椒分选机，包括移动式底座，所述移动式底座顶部的左端固定安装有电机，所述电机的输出轴区域链条连接有变速传动轴，所述变速传动轴左侧的轮盘链条连接有材料处理装置，位于所述处理筒内部的中部、材料处理装置的外围固定安装有钢筋筒。本实用新型通过设置有材料处理装置、处理筒与钢筋筒等结构配合工作达到朝天椒分选简单效率高的目的，操作人员将朝天椒投入到料仓的内部，随后电机通过链条传动的形式将转动力分送到两端，左端利用链条传动控制材料处理装置转动工作，分选下来的朝天椒根茎则是从钢筋筒的右侧排走进入滑梯落下，该处理装置简单稳定自动化高，辣椒与根茎的分选彻底。</t>
  </si>
  <si>
    <t>到incoPat中查看CN216225225U</t>
  </si>
  <si>
    <t>The utility model relates to a zanthoxylum bungeanum sorting machine</t>
  </si>
  <si>
    <t>The utility model belongs to the technical field of hot pepper sorting,  and discloses a sorting machine for capsicum frutescens. A motor is fixedly mounted at the left end of the top of the movable base,  an output shaft area chain of the motor is connected with a variable-speed transmission shaft,  a wheel disc chain on the left side of the variable-speed transmission shaft is connected with a material processing device and positioned in the middle of the interior of a processing barrel,  and a reinforcing steel barrel is fixedly mounted on the periphery of the material processing device. The utility model is provided with the material processing device,  the processing barrel and the reinforcing steel barrel and other structures to achieve the purpose of simple and efficient sorting of peppers towards the sky,  the operator throws the pepper into the storage bin,  The motor transmits rotating force to the two ends in a chain transmission mode,  the left end controls the material processing device to rotate and work through the chain transmission,  and sorted pepper roots and stems are discharged from the right side of the reinforcing steel barrel,  enter the slide and fall down. The processing device is simple,  stable and high in automation,  and hot peppers and the roots and stems can be sorted thoroughly.</t>
  </si>
  <si>
    <t>B07B1/20; B07B1/42; B07B1/46; A23N15/04</t>
  </si>
  <si>
    <t>CN202122698062.2</t>
  </si>
  <si>
    <t>CN216058327U</t>
  </si>
  <si>
    <t>朝天椒采摘机</t>
  </si>
  <si>
    <t>本实用新型提供了朝天椒采摘机，包括机体, 所述机体外壁一侧设置有梯形保护壳，所述梯形保护壳内壁下表面设置有支架拉蔓装置，所述支架拉蔓装置包括两个第一电机，每个所述第一电机的壳体上表面的接口内设置有第一驱动轴，每个所述第一驱动轴上端设置有丝杆，每个所述丝杆上端设置有滚珠轴承，每个所述滚珠轴承上端设置有连接轴，每个所述连接轴上端与梯形保护壳内壁上表面相互连接，每个所述丝杆上设置有螺母座，每个所述螺母座外壁一侧设置有传动杆，每个所述传动杆远离螺母座一端设置有矩形滑块，通过支架拉蔓装置，实现了梳蔓采摘一体一次性完成，不漏采，确保任何形式的朝天椒都能高效顺利的采摘，具有一定的实用价值。</t>
  </si>
  <si>
    <t>巴彦淖尔市红丰收现代农业发展有限责任公司</t>
  </si>
  <si>
    <t>到incoPat中查看CN216058327U</t>
  </si>
  <si>
    <t>Chaotian pepper picking machine</t>
  </si>
  <si>
    <t>The utility model provides a zanthoxylum piperitum picking machine. Including a body,  one side of the outer wall of the machine body is provided with a trapezoidal protective shell,  the lower surface of the inner wall of the trapezoidal protective shell is provided with a bracket tendril device,  The bracket vine stretching device comprises two first motors,  a first drive shaft is disposed in the interface of the upper surface of the housing of each of the first motors,  a screw rod is arranged at the upper end of each first driving shaft,  the upper end of each screw rod is provided with a ball bearing,  a connecting shaft is arranged at the upper end of each ball bearing,  the upper end of each connecting shaft is connected with the upper surface of the inner wall of the trapezoidal protective shell; each screw rod is provided with a nut seat,  One side of the outer wall of each nut seat is provided with a transmission rod,  and one end of each transmission rod,  which is far away from the nut seat,  is provided with a rectangular sliding block. Through the vine pulling device of the bracket,  vine combing and picking are integrally completed at one time without missing picking,  so that peppers in any form can be efficiently and smoothly picked,  and the vine combing and picking device has a certain practical value.</t>
  </si>
  <si>
    <t>Bayanl City Red Harvest Modern Agriculture Development Ltd Responsibility Company</t>
  </si>
  <si>
    <t>王建军</t>
  </si>
  <si>
    <t>CN202122763527.8</t>
  </si>
  <si>
    <t>CN216059138U</t>
  </si>
  <si>
    <t>一种朝天椒清选切把分离器</t>
  </si>
  <si>
    <t>本实用新型公开的属于朝天椒技术领域，具体为一种朝天椒清选切把分离器，包括底板，所述底板的顶部右端固定安装支撑板，所述底板的顶部左端设有收纳盒，所述支撑板上安装有切把结构，所述切把结构包括安装在支撑板上的翻转组件和切把组件，且切把组件位于翻转组件的上方，所述翻转组件的一端安装有放置组件，且放置组件位于收纳盒的上方，所述翻转组件包括固定安装在支撑板上的箱体，所述箱体的内壁固定安装伺服电机，所述伺服电机的输出轴固定安装转轴，所述转轴上安装放置组件，本实用新型通过切把结构可以对多组朝天椒的把子进行机械化切割，不仅会提高工作效率，还会省时省力。</t>
  </si>
  <si>
    <t>到incoPat中查看CN216059138U</t>
  </si>
  <si>
    <t>The utility model relates to a separator for sorting and cutting peppers towards the sky</t>
  </si>
  <si>
    <t>The utility model belongs to the technical field of zanthoxylum piperitum,  In particular,  it is a separator for sorting and cutting pricklyash peel Including a bottom plate,  a support plate is fixedly mounted at the right end of the top of the bottom plate,  a storage box is arranged at the left end of the top of the bottom plate,  the support plate is provided with a cutting handle structure,  The cutting handle structure comprises a turnover component and a cutting handle component which are arranged on a support plate,  and the cutting handle component is positioned above the turnover component,  one end of the turnover component is provided with a placing component,  and the placing component is positioned above the containing box,  The turnover component comprises a box body fixedly mounted on the support plate,  A servo motor is fixedly mounted on the inner wall of the box body,  a rotating shaft is fixedly mounted on an output shaft of the servo motor,  and a placing assembly is mounted on the rotating shaft. According to the pepper cutting machine,  a plurality of groups of pepper handles facing the sky can be mechanically cut through the handle cutting structure,  so that the working efficiency can be improved,  and time and labor can be saved.</t>
  </si>
  <si>
    <t>CN202122382365.3</t>
  </si>
  <si>
    <t>CN216019021U</t>
  </si>
  <si>
    <t>一种青椒清洗除杂设备</t>
  </si>
  <si>
    <t>本实用新型涉及清洗设备领域，公开了一种青椒清洗除杂设备, 包括清洗槽和设置于清洗槽两端的入料口和出料口，清洗槽靠近入料口的一端设有风力除杂机构，清洗槽内沿着入料口向出料口的方向依次设有清洗机构、传送机构和出料机构，清洗机构与清洗槽之间连通有回流机构，回流机构与清洗槽之间设有过滤机构。本实用新型专利中通过在清洗机构与清洗槽之间设置回流机构，并在回流机构上连接过滤机构，解决了现有技术中青椒清洗机在清洗青椒时清洗水浪费严重的问题。</t>
  </si>
  <si>
    <t>遵义德庄食品产业有限责任公司</t>
  </si>
  <si>
    <t>到incoPat中查看CN216019021U</t>
  </si>
  <si>
    <t>The utility model relates to a green pepper cleaning and impurity removing device</t>
  </si>
  <si>
    <t>The utility model relates to the field of cleaning equipment,  disclosed is a green pepper cleaning and impurity removing device,  comprises a cleaning tank,  a feeding port and a discharging port,  wherein the feeding port and the discharging port are arranged at two ends of the cleaning tank; One end of the cleaning tank,  which is close to the feed inlet,  is provided with a wind power impurity removing mechanism; a cleaning mechanism,  a conveying mechanism and a discharge mechanism are sequentially arranged in the cleaning tank along the direction from the feed inlet to the discharge outlet; a backflow mechanism is communicated between the cleaning mechanism and the cleaning tank; and a filtering mechanism is arranged between the backflow mechanism and the cleaning tank. According to the green pepper cleaning machine,  the backflow mechanism is arranged between the cleaning mechanism and the cleaning tank,  and the filtering mechanism is connected to the backflow mechanism,  so that the problem that cleaning water is seriously wasted when the green pepper cleaning machine is used for cleaning green peppers in the prior art is solved.</t>
  </si>
  <si>
    <t>A23N12/02; B01D29/03</t>
  </si>
  <si>
    <t>Zunyi Dezhuang Food Industry Ltd Responsibility Company</t>
  </si>
  <si>
    <t>李德建; 蒋勇; 岳钦松; 杨江; 蒋剑</t>
  </si>
  <si>
    <t>CN202120917558.1</t>
  </si>
  <si>
    <t>CN215991972U</t>
  </si>
  <si>
    <t>一种不易接触皮肤的辣椒采摘装置</t>
  </si>
  <si>
    <t>本实用新型涉及辣椒采摘技术领域，且公开了一种不易接触皮肤的辣椒采摘装置，包括收集机构和采摘机构，所述收集机构包括收集箱，所述收集箱的底部设有盖板，所述收集箱的右端，所述收集箱的右端连接有挂件，采摘机构包括支撑板，所述支撑板设置在收集箱顶部的右端，所述支撑板的右端连接有卡接柱，所述挂件的顶部开设有卡接孔，所述卡接孔与卡接柱卡接。本实用新型通过设置两个握把、连杆和两个刀片，并且在下方设置有收集箱，从而当采摘的时候，按动两个握把，使两个刀片相互接近，将辣椒剪下，然后辣椒掉落在收集箱内，从而达到采摘的作用，并且不会沾染到皮肤上，保证了卫生。</t>
  </si>
  <si>
    <t>到incoPat中查看CN215991972U</t>
  </si>
  <si>
    <t>The utility model relates to a hot pepper picking device which is not easy to contact with skin</t>
  </si>
  <si>
    <t>The utility model relates to the technical field of hot pepper picking,  and discloses a hot pepper picking device which is not easy to contact with skin. comprises a collecting mechanism and a picking mechanism,  The collecting mechanism comprises a collecting box,  The bottom of the collecting box is provided with a cover plate,  the right end of the collecting box and the right end of the collecting box are connected with a hanging piece,  the picking mechanism comprises a supporting plate,  the supporting plate is arranged at the right end of the top of the collecting box,  the right end of the supporting plate is connected with a clamping column,  the top of the hanging piece is provided with a clamping hole,  and the clamping hole is clamped with the clamping column. According to the utility model,  the two handles,  the connecting rod and the two blades are arranged,  and the collection box is arranged below the two handles,  so that when picking,  the two handles are pressed to enable the two blades to be close to each other,  the hot pepper is cut off,  and then the hot pepper falls into the collection box,  thereby achieving the picking effect,  preventing the hot pepper from being stained on the skin,  and ensuring the sanitation.</t>
  </si>
  <si>
    <t>CN202120910576.7</t>
  </si>
  <si>
    <t>CN215992056U</t>
  </si>
  <si>
    <t>一种辣椒种植用便于采摘辣椒的种植架</t>
  </si>
  <si>
    <t>本申请涉及辣椒种植技术领域，且公开了一种辣椒种植用便于采摘辣椒的种植架，包括支架和箱体，所述支架与所述箱体连接，所述箱体内部具有调节机构和漏水机构，所述调节机构包括种植盆、挡圈、转杆、链轮、斜齿轮、转轴和旋转把手，所述所述挡圈与所述种植盆连接，所述种植盆位于所述箱体内并与所述箱体连接，所述链轮与所述转杆连接，所述转轴与贯穿所述箱体并与所述箱体连接，通过本申请所提供的一种辣椒种植用便于采摘辣椒的种植架，可以对辣椒进行室内种植，相对于普通的辣椒种植架，本申请所提供的辣椒中支架，可以在采摘人员对辣椒进行采摘时更加方便，且能够便于对辣椒和辣椒叶的分离，使辣椒的漏采率降低。</t>
  </si>
  <si>
    <t>到incoPat中查看CN215992056U</t>
  </si>
  <si>
    <t>The utility model relates to a planting rack convenient for picking hot peppers for planting the hot peppers</t>
  </si>
  <si>
    <t>The invention relates to the technical field of hot pepper planting,  The invention also discloses a planting rack convenient for picking hot pepper for planting hot pepper. comprises a support and a box body,  the bracket is connected with the box body,  An adjusting mechanism and a water leakage mechanism are arranged in the box body,  The regulating mechanism comprises a planting pot,  a retainer ring,  a rotating rod,  a chain wheel,  a helical gear,  a rotating shaft and a rotating handle,  the retainer ring is connected with the planting pot,  the planting pot is positioned in the box body and connected with the box body,  the chain wheel is connected with the rotating rod,  the rotating shaft penetrates through the box body and is connected with the box body,  According to the planting frame convenient for picking the hot pepper for planting the hot pepper,  The hot pepper can be planted indoors; and compared with a common hot pepper planting rack,  the hot pepper middle bracket provided by the invention has the advantages that the hot pepper middle bracket is more convenient for picking personnel to pick the hot pepper,  the hot pepper and hot pepper leaves can be conveniently separated,  and the missing picking rate of the hot pepper is reduced.</t>
  </si>
  <si>
    <t>A01G9/02; A01D91/04</t>
  </si>
  <si>
    <t>CN202122433381.0</t>
  </si>
  <si>
    <t>CN215997541U</t>
  </si>
  <si>
    <t>本实用新型涉及辣椒加工技术领域，具体为一种辣椒加工用新型筛选装置，包括加工箱，加工箱的表面贯穿有过滤孔，加工箱的内侧底端表面固定安装有第一电机，第一电机的输出端连接有转动轴，转动轴的上端水平贯穿安装有两个搅拌杆，加工箱的外侧竖直固定安装有两个机架，机架的内侧与加工箱的外侧位置之间水平转动安装有转动杆。本实用新型设计新颖，结构简单，使用方便，搅拌杆对加工箱内的辣椒物料进行快速搅拌，使得辣椒中的细小杂质可以从过滤孔内落下，从而进行对辣椒的筛选操作，无需操作人员手动筛选，减小了操作人员的劳动强度，转动杆带动加工箱在机架的内侧转动，辣椒物料从加工箱倒出在第三集料盒的内侧，下料简单。</t>
  </si>
  <si>
    <t>天津市六合利农副产品初加工有限公司</t>
  </si>
  <si>
    <t>到incoPat中查看CN215997541U</t>
  </si>
  <si>
    <t>The utility model relates to a novel screening device for hot pepper processing</t>
  </si>
  <si>
    <t>The utility model relates to the technical field of hot pepper processing,  in particular to a novel screening device for hot pepper processing. Including a processing box,  filtering holes are penetrated through the surface of the processing box,  The surface of the bottom end of the inner side of the processing box is fixedly provided with a first motor,  the output end of the first motor is connected with a rotating shaft,  the upper end of the rotating shaft horizontally penetrates through and is provided with two stirring rods,  the outer side of the processing box is vertically and fixedly provided with two machine frames,  and the rotating rods are horizontally and rotatably arranged between the inner side of the machine frames and the outer side of the processing box. The utility model has the advantage of novel design,  simple structure,  easy to use,  the stirring rod can quickly stir the hot pepper material in the processing box,  Fine impurities in hot peppers can fall down from the filter holes,  so that the hot peppers can be screened without manual screening of operators,  and the labor intensity of the operators is reduced; and the processing box is driven by the rotating rod to rotate on the inner side of the rack,  hot pepper materials are poured out of the processing box on the inner side of the third material collecting box,  and the blanking is simple.</t>
  </si>
  <si>
    <t>B07B1/46</t>
  </si>
  <si>
    <t>Tianjin Liuheli Agricultural And Sideline Products Preliminary Proc Co Ltd</t>
  </si>
  <si>
    <t>施振兴</t>
  </si>
  <si>
    <t>CN202121248367.7</t>
  </si>
  <si>
    <t>CN215997567U</t>
  </si>
  <si>
    <t>一种便于辣椒清理除杂装置</t>
  </si>
  <si>
    <t>一种便于辣椒清理除杂装置，底板上侧壁设矩形箱体，矩形箱体上端设漏斗，矩形箱体的腔体内上部转动设圆柱，圆柱外侧壁设分料板，矩形箱体后侧壁上部设电机，矩形箱体右侧壁中部开设进气口，矩形箱体右侧壁设送气管，送气管右端设风机，矩形箱体左侧壁开设出皮口，矩形箱体左侧壁设出皮弯管，出皮弯管与出皮口连通设，出皮弯管另一端与出皮直管连通设，矩形箱体的腔体内下部设条形筛子，矩形箱体右侧壁下部开设排料口，矩形箱体前侧壁下端开设矩形通孔，底板上侧壁设废料桶，废料桶位于矩形箱体的腔体内部。本实用新型的有益效果在：通过分料板有效的提高抑制辣椒清理除杂效率，通过倒料座使得辣椒有效的打散分摊开，节省人工成本提高加工效率。</t>
  </si>
  <si>
    <t>到incoPat中查看CN215997567U</t>
  </si>
  <si>
    <t>The utility model relates to a device convenient for cleaning and removing impurities from hot peppers</t>
  </si>
  <si>
    <t>A device for removing impurities from hot pepper the upper side wall of the bottom plate is provided with a rectangular box body,  a funnel is arranged at the upper end of the rectangular box body,  a cylinder is rotatably arranged at the upper part in the cavity of the rectangular box body,  a distributing plate is arranged on the outer side wall of the cylinder,  a motor is arranged at the upper part of the rear side wall of the rectangular box body,  the middle part of the right side wall of the rectangular box body is provided with an air inlet,  the right side wall of the rectangular box body is provided with an air supply pipe,  the right end of the air supply pipe is provided with a fan,  the left side wall of the rectangular box body is provided with a leather outlet,  the left side wall of the rectangular box body is provided with a peeling bent pipe,  The leather outlet elbow pipe is communicated with the leather outlet,  the other end of the leather outlet elbow pipe is communicated with the leather outlet straight pipe,  the strip-shaped sieve is arranged at the lower part in the cavity of the rectangular box body,  the discharge port is arranged at the lower part of the right side wall of the rectangular box body,  the rectangular through hole is arranged at the lower end of the front side wall of the rectangular box body,  the waste barrel is arranged on the upper side wall of the bottom plate,  and the waste barrel is positioned in the cavity of the rectangular box body. The hot pepper cleaning and impurity removing device has the beneficial effects that the hot pepper cleaning and impurity removing efficiency is effectively improved through the material distributing plate,  the hot pepper is effectively scattered and shared through the material pouring seat,  the labor cost is saved,  and the processing efficiency is improved.</t>
  </si>
  <si>
    <t>B07B9/00; B07B11/02; B07B11/00; B07B11/06</t>
  </si>
  <si>
    <t>邓林</t>
  </si>
  <si>
    <t>CN202122260368.X</t>
  </si>
  <si>
    <t>CN215964103U</t>
  </si>
  <si>
    <t>本实用新型公开了一种辣椒加工除杂装置，包括水槽，所述水槽顶部的右端固定连接有提升机，所述提升机的左端延伸至水槽的内部，所述水槽顶部的左侧固定连接有下料箱，所述下料箱的顶部固定连接有扩口罩，所述下料箱的右侧连通有出料管，所述下料箱的内部固定连接有位于出料管左侧的斜形筛网，所述下料箱的底部连通有导风管。本实用新型通过使用水槽利用浮选将较重的杂物与辣椒分离，并在浮选前利用风机吹风将较轻的杂物从扩口罩吹出，从而可以准确筛掉掺杂在辣椒中的杂物，解决了现有的除杂方式使用多层筛网将杂质分离，但同时也会将或大或小的辣椒筛掉，需要再次将辣椒挑选出来的问题，具备可以准确筛掉掺杂在辣椒中的杂物的优点。</t>
  </si>
  <si>
    <t>内黄县兴隆农产品有限公司</t>
  </si>
  <si>
    <t>到incoPat中查看CN215964103U</t>
  </si>
  <si>
    <t>The utility model relates to a hot pepper processing impurity removing device</t>
  </si>
  <si>
    <t>The utility model discloses a hot pepper processing impurity removing device,  Including water tanks,  the right end of the top of the water tank is fixedly connected with an elevator,  the left end of the elevator extends to the inside of the water tank,  The left side of the top of the water tank is fixedly connected with a blanking box,  the top of the blanking box is fixedly connected with a flaring cover,  the right side of the blanking box is communicated with a discharge pipe,  the inside of the blanking box is fixedly connected with an inclined screen mesh positioned on the left side of the discharge pipe,  and the bottom of the blanking box is communicated with an air guide pipe. This utility model utilizes flotation to separate heavier incidental from hot pepper through using the cistern,  and before flotation,  blowing out light sundries from the flaring mask,  Therefore,  impurities doped in hot peppers can be accurately screened out,  the problem that large or small hot peppers need to be screened out at the same time when impurities are separated by using a multi-layer screen in the conventional impurity removing mode is solved,  and the hot pepper screening device has the advantage of being capable of accurately screening out the impurities doped in the hot peppers.</t>
  </si>
  <si>
    <t>B03B5/36; B07B9/00</t>
  </si>
  <si>
    <t>Neihuang Xinglong Agricultural Products Co Ltd</t>
  </si>
  <si>
    <t>杜建刚; 连建利</t>
  </si>
  <si>
    <t>CN202121578372.4</t>
  </si>
  <si>
    <t>CN215964680U</t>
  </si>
  <si>
    <t>一种辣椒柄籽筛选机</t>
  </si>
  <si>
    <t>本实用新型公开了一种辣椒柄籽筛选机，包括筛选机构、振动电机、支撑座和V型筛板，所述筛选机构顶部设置有顶板，所述顶板上端设置有进料口和振动电机，所述筛选机构两侧近底端设置有弹簧座，所述支撑座通过压力弹簧与弹簧座相连接，所述筛选机构底部设置有籽料口，所述筛选机构内倾斜设置有V型筛板，该V型筛板底端均匀设置有若干筛孔，其中V型筛板V型结构不易于辣椒柄的堵塞，能够充分实现辣椒柄、籽的分离，所述筛选机构对应斜面V型筛板排出端设置有柄料罩，本实用新型结构简单，筛分稳定，能够实现辣椒柄、籽的分离，且辣椒柄在筛分过程中不易堵塞，提高筛分效率。</t>
  </si>
  <si>
    <t>到incoPat中查看CN215964680U</t>
  </si>
  <si>
    <t>The utility model relates to a hot pepper stem seed screening machine</t>
  </si>
  <si>
    <t>The utility model discloses a hot pepper stem seed screening machine,  comprises a screening mechanism,  a vibrating motor,  a support seat and a V-shaped sieve plate,  a top plate is arranged at the top of the screening mechanism,  a feed inlet and a vibrating motor are arranged at the upper end of the top plate,  spring seats are arranged on two sides of the screening mechanism close to the bottom end,  the supporting seat is connected with the spring seat through a pressure spring,  the bottom of the screening mechanism is provided with a seed port,  a V-shaped sieve plate is obliquely arranged in the screening mechanism,  the bottom end of the V-shaped sieve plate is uniformly provided with a plurality of sieve pores,  The V-shaped structure of the V-shaped sieve plate is not easy to block the pepper stalks,  so that the separation of the pepper stalks and seeds can be fully realized; and the handle material cover is arranged at the discharge end of the sieve mechanism corresponding to the V-shaped sieve plate with the inclined plane. The screening mechanism is simple in structure and stable in screening,  the separation of the pepper stalks and the seeds can be realized,  the pepper stalks are not easy to block in the screening process,  and the screening efficiency is improved.</t>
  </si>
  <si>
    <t>李志敏; 李勇; 李正晓</t>
  </si>
  <si>
    <t>CN202122396531.5</t>
  </si>
  <si>
    <t>CN215940237U</t>
  </si>
  <si>
    <t>辣椒粗碎筛选装置</t>
  </si>
  <si>
    <t>本实用新型公开了辣椒粗碎筛选装置，包括伺服电机和粗碎箱，伺服电机的动力输出端与转轴连接，伺服电机与PLC控制器电连接，转轴的上端外侧套有外套筒，外套筒的侧壁上安装有若干分离单元，分离单元位于粗碎箱的出料管的下方，分离单元的下方设置有辣椒籽收集箱，粗碎箱的一侧还设置有辣椒皮收集区，粗碎箱的顶部设置有入料管，且粗碎箱的上表面安装有电机，电机的动力输出端与粉碎装置连接，粉碎装置位于粗碎箱内，粗碎箱的两侧壁均设置有赶料装置，粗碎箱的底部设置有导料块，且导料块的出料端设置有出料管，出料管上设置有自锁装置。本实用新型的有益效果是：在粗碎箱底部设置有导料块，可以更方便将粉碎后的辣椒从出料管导出。</t>
  </si>
  <si>
    <t>四川家佳百味食品有限公司</t>
  </si>
  <si>
    <t>到incoPat中查看CN215940237U</t>
  </si>
  <si>
    <t>Hot pepper coarse crushing screening device</t>
  </si>
  <si>
    <t>The utility model discloses a hot pepper coarse crushing screening device,  comprises a servo motor and a coarse crushing box,  the power output end of the servo motor is connected with the rotating shaft,  the servo motor is electrically connected with the PLC,  an outer sleeve is sleeved on the outer side of the upper end of the rotating shaft,  several separating units are mounted on the side wall of the outer sleeve,  the separating unit is positioned below the discharge pipe of the coarse crushing box,  a capsicum seed collecting box is arranged below the separating unit,  one side of the coarse crushing box is also provided with a hot pepper peel collecting area,  a feeding pipe is arranged at the top of the coarse crushing box,  A motor is mounted on the upper surface of the coarse crushing box,  a power output end of the motor is connected with crushing devices,  the crushing devices are positioned in the coarse crushing box,  material driving devices are arranged on two side walls of the coarse crushing box,  a material guide block is arranged at the bottom of the coarse crushing box,  a discharging pipe is arranged at a discharging end of the material guide block,  and a self-locking device is arranged on the discharging pipe. The beneficial effect of the utility model is :  the bottom of the coarse crushing box is provided with a guide block,  can be more convenient after crushing the hot pepper is derived from the discharge pipe.</t>
  </si>
  <si>
    <t>B02C21/00; B02C18/10; B02C18/16; B02C18/22; B02C23/10; B07B1/28</t>
  </si>
  <si>
    <t>Sichuan Jiajia Baiwei Food Co Ltd</t>
  </si>
  <si>
    <t>余国建; 曾兴中; 蔡华全; 王和刚</t>
  </si>
  <si>
    <t>CN202122104456.0</t>
  </si>
  <si>
    <t>CN215940568U</t>
  </si>
  <si>
    <t>一种可进行规格筛选的辣椒干输送装置</t>
  </si>
  <si>
    <t>本实用新型公开了一种可进行规格筛选的辣椒干输送装置，包括底板和下料箱，所述底板顶部通过安装架及螺栓安装一号输送带本体，且一号输送带本体一端底部设置有框体，所述框体内底部通过螺丝及弹性橡胶垫安装滤网，且滤网顶部通过螺栓安装振动电机，所述底板顶部一侧通过安装架及螺栓安装二号输送带本体。本实用新型一种可进行规格筛选的辣椒干输送装置，结构合理，能够在输送过程中对辣椒干进行筛分，适合被广泛推广和使用。</t>
  </si>
  <si>
    <t>到incoPat中查看CN215940568U</t>
  </si>
  <si>
    <t>The utility model relates to a dried hot pepper conveying device capable of screening specifications</t>
  </si>
  <si>
    <t>The utility model discloses a dried hot pepper conveying device capable of screening specifications. comprises a bottom plate and a blanking box,  the top of the bottom plate is provided with a first conveyer belt body through a mounting rack and bolts,  A frame body is arranged at the bottom of one end of the first conveying belt body,  a filter screen is mounted at the bottom in the frame body through screws and an elastic rubber pad,  a vibrating motor is mounted at the top of the filter screen through bolts,  and the second conveying belt body is mounted on one side of the top of the bottom plate through a mounting frame and bolts. The dried hot pepper conveying device capable of screening specifications is reasonable in structure,  capable of screening dried hot peppers in the conveying process and suitable for being widely popularized and used.</t>
  </si>
  <si>
    <t>B07B1/28; B07B1/42; B07B1/46; B65G37/00</t>
  </si>
  <si>
    <t>CN202122034315.6</t>
  </si>
  <si>
    <t>CN215918148U</t>
  </si>
  <si>
    <t>一种辣椒的快速分选装置</t>
  </si>
  <si>
    <t>本实用新型公开了一种辣椒的快速分选装置，属于农产品分选技术领域，包括底板，所述底板的上方中间位置放置有分选箱体，所述分选箱体与底板间通过晃动机构晃动连接，所述分选箱体的顶端中间位置连接有进料口，所述分选箱体的内部设置有分选腔体，所述分选腔体的底端为倾斜结构设置，所述分选腔体的内部从上到下依次连接有三个倾斜筛板；本实用新型设置分选箱体、进料口、分选腔体、倾斜筛板和出料口，能够对辣椒进行机械分选，避免人工作业，省时省力，同时设置圆形通孔、下支撑板、滑动杆、连接弹簧、上支撑板、驱动电机、连接轴和凸轮敲击块，使分选箱体具有可晃动的功能，加快倾斜筛板的分选效率，即提高装置的分选效率。</t>
  </si>
  <si>
    <t>魏焱焱</t>
  </si>
  <si>
    <t>到incoPat中查看CN215918148U</t>
  </si>
  <si>
    <t>The utility model relates to a quick sorting device for hot peppers</t>
  </si>
  <si>
    <t>The utility model discloses a quick sorting device for hot peppers. belongs to the field of agricultural product sorting technology,  Including a bottom plate,  a sorting box body is arranged in the middle of the upper part of the bottom plate,  The sorting box body and the bottom plate are connected through a shaking mechanism in a shaking mode,  a feeding port is connected in the middle of the top end of the sorting box body,  a sorting cavity is arranged inside the sorting box body,  the bottom end of the sorting cavity is of an inclined structure,  and three inclined sieve plates are sequentially connected inside the sorting cavity from top to bottom. The utility model is provided with a sorting box body,  a feed inlet,  a sorting cavity,  an inclined sieve plate and a discharge port,  The hot pepper can be mechanically sorted,  manual operation is avoided,  and time and labor are saved; and meanwhile,  the round through hole,  the lower supporting plate,  the sliding rod,  the connecting spring,  the upper supporting plate,  the driving motor,  the connecting shaft and the cam knocking block are arranged,  so that the sorting box body has a shaking function,  the sorting efficiency of the inclined sieve plate is improved,  and the sorting efficiency of the device is improved.</t>
  </si>
  <si>
    <t>Wei Yanyan</t>
  </si>
  <si>
    <t>魏焱焱; 邵鹏</t>
  </si>
  <si>
    <t>CN202122282556.2</t>
  </si>
  <si>
    <t>CN215918343U</t>
  </si>
  <si>
    <t>一种辣椒干洗杂质清理收集装置</t>
  </si>
  <si>
    <t>本实用新型公开了一种辣椒干洗杂质清理收集装置，包括底座、托架和清理仓，所述托架顶部中心位置通过预留口设置有收集仓，所述收集仓顶部通过开设口以及螺栓设置有除尘风机，所述除尘风机顶部两侧分别通过螺栓设置有支撑架和电动液压缸，所述清理仓底部中心位置通过开设口设置有除杂网罩。具有抽风除尘机构，以便于即时对辣椒表面清除的杂质进行抽吸收集，从而大幅度提升了收集效率。</t>
  </si>
  <si>
    <t>到incoPat中查看CN215918343U</t>
  </si>
  <si>
    <t>The utility model relates to a hot pepper dry-cleaning impurity cleaning and collecting device</t>
  </si>
  <si>
    <t>The utility model discloses a hot pepper dry cleaning impurity cleaning and collecting device,  comprises a base,  a bracket and a cleaning bin,  A collecting bin is arranged at the central position of the top of the bracket through a reserved opening,  a dust removing fan is arranged at the top of the collecting bin through an opening and bolts,  a support frame and an electric hydraulic cylinder are respectively arranged on two sides of the top of the dust removing fan through bolts,  and an impurity removing mesh enclosure is arranged at the central position of the bottom of the cleaning bin through the opening. The utility model is provided with an air draft dust removing mechanism,  which is convenient for pumping,  absorbing and collecting the impurities removed from the surface of the hot pepper in time,  thereby greatly improving the collecting efficiency.</t>
  </si>
  <si>
    <t>B08B1/04; B08B15/04; A23N12/00; B01D46/10</t>
  </si>
  <si>
    <t>CN202122106610.8</t>
  </si>
  <si>
    <t>CN215898435U</t>
  </si>
  <si>
    <t>一种辣椒收获机用低破损摘果装置</t>
  </si>
  <si>
    <t>本实用新型公开了一种辣椒收获机用低破损摘果装置，包括连接件，所述连接件上设有对称设置的斜板，所述斜板互相远离的一侧均设有竖板，所述竖板的顶部设有连接竖板的横板，所述竖板的底部设有三角分料板，所述斜板上设有减速电机，所述减速电机的输出端设有转轴，所述转轴上设有缠绕转轴设置的螺旋杆和沿转轴长度方向设置的毛刷。本实用新型的优点在于：机器采摘辣椒、破损率低。</t>
  </si>
  <si>
    <t>巴音郭楞职业技术学院</t>
  </si>
  <si>
    <t>到incoPat中查看CN215898435U</t>
  </si>
  <si>
    <t>The utility model relates to a low-damage fruit picking device for a hot pepper harvester</t>
  </si>
  <si>
    <t>The utility model discloses a low-damage fruit picking device for a hot pepper harvester. Involving connectors,  the connecting piece is provided with symmetrically arranged inclined plates,  vertical plates are arranged on the sides of the inclined plates,  which are far away from each other; A transverse plate connected with the vertical plate is arranged at the top of the vertical plate,  a triangular distributing plate is arranged at the bottom of the vertical plate,  a speed reducing motor is arranged on the inclined plate,  a rotating shaft is arranged at the output end of the speed reducing motor,  and a screw rod wound on the rotating shaft and a hairbrush arranged along the length direction of the rotating shaft are arranged on the rotating shaft. The hot pepper picking machine has the advantages that the hot pepper picking machine picks hot peppers,  and the damage rate is low.</t>
  </si>
  <si>
    <t>Bayin Guoleng Tech College</t>
  </si>
  <si>
    <t>巴·哈斯巴特尔; 袁小伟; 吕慧捷; 张鑫; 哈斯提尔·海拉提; 唐凤莲</t>
  </si>
  <si>
    <t>VN2202100294</t>
  </si>
  <si>
    <t>VN20002822000Y</t>
  </si>
  <si>
    <t>辣椒摘柄分离机</t>
  </si>
  <si>
    <t>提及辣椒柄分离机的有益方案包括辣椒转运车、辣椒智能控制装置、辣椒柄搬运车，输送辣椒的装置由带辣椒进料斗的辣椒给料机(1)、倾斜溜槽(2)、辣椒钩式输送机(4)、将辣椒推下输送机上的辣椒溜槽的刮板(6)组成。 茎杆分离，其中茎杆分离器上的辣椒槽的不同之处在于辣椒钩输送机上有边界屏障，限制此输送机上的辣椒数量，使茎杆分离器上的每个辣椒槽只容纳一个辣椒，帮助更好地定位辣椒，智能控制辣椒的手段包括装有中央处理器的自动识别和分拣单元，该单元利用微处理器和颜色传感器检测辣椒茎杆的绿色部分，并发出信号。 向微处理器进行信号处理，并向控制器发出控制指令，控制安装有辣椒刷(11.5)的步进电机(11.6)旋转整理辣椒，使部分辣椒柄朝向辣椒输送机的外部，其不同之处在于自动检测分拣机以模块化的形式配置，由一个或多个自动识别和整理的模块组成，以提高处理速度和分离辣椒柄的能力。 辣椒茎秆处理设备包括茎秆分离器(12)、茎秆分离器输送机边界防护装置(9)和辣椒茎秆分离器输送机(10)。</t>
  </si>
  <si>
    <t>Can Tho University</t>
  </si>
  <si>
    <t>到incoPat中查看VN20002822000Y</t>
  </si>
  <si>
    <t>CHILI SLEEPING MACHINE</t>
  </si>
  <si>
    <t>The useful solution referring to the chili stalk separator includes a chili transfer vehicle,  a chili intelligent control device,  and a chili stalk handling vehicle.The means of conveying peppers consists of a chili feeder with a chili feed hopper (1),  an inclined chute (2),  a chili hook conveyor (4),  and a scraper (6) to push the peppers down the chili chute on the conveyor. stalk separation,  where the chili groove on the stalk separator is different in that there is a boundary barrier on the chili hook conveyor to limit the number of peppers on this conveyor,  so that each chili slot on the stalk separator contains only one chili peppers,  helping to locate the peppers better.The means of intelligent control of chili peppers include an automatic identification and sorting unit equipped with a central processing unit that uses microprocessors and color sensors to detect the green part of the chili stalk,  and send a signal. to the microprocessor to perform signal processing,  and issue a control command to the controller to control the stepper motor (11.6) fitted with the chili brush (11.5) to rotate and arrange the chili so that the part chili stalks are directed towards the outside of the chili conveyor, where the difference is that the auto-detector and sorter are configured in a modular form,  consisting of one or more modules of automatic identification and arrangement to increase processing speed and capacity to separate chili stalks. The chili stalk treatment facility includes the stalk separator (12),  the stalk separator conveyor boundary guard (9),  and the chili stalk separator conveyor (10).</t>
  </si>
  <si>
    <t>Huynh Quoc Khanh; Nguyen Van Coong; Vo Nguyen Hong Phoc; Le Dang Khanh Linh; Nguyen Hoai Thanh</t>
  </si>
  <si>
    <t>CN202122316740.4</t>
  </si>
  <si>
    <t>CN215872715U</t>
  </si>
  <si>
    <t>一种摇臂拉拔式辣椒收获装置</t>
  </si>
  <si>
    <t>一种摇臂拉拔式辣椒收获装置，主要包括摇臂采收部分和输送带传送部分。装置在工作时需要安装在拖拉机前端，拖拉机后端安装清杂收集装置。该装置摇臂部分主要包括摇臂滑轨机构和梳齿拉拔装置，安装在装置最前端，对辣椒进行拉拔采收作业。输送带传送部分包括跟随输送带和中央输送带，安装在拉拔装置下方，将拉拔下来的辣椒输送到后方进行清杂和收集。该装置通过摇臂滑轨机构，实现对辣椒较低结椒位置的采收，且不需要对行采收，提高了辣椒采收效率，具有较强的适应性。</t>
  </si>
  <si>
    <t>到incoPat中查看CN215872715U</t>
  </si>
  <si>
    <t>The utility model relates to a rocker arm drawing type hot pepper harvesting device</t>
  </si>
  <si>
    <t>The utility model relates to a rocker arm drawing type hot pepper harvesting device,  which mainly comprises a rocker arm harvesting part and a conveying belt conveying part. When the device works,  the device needs to be arranged at the front end of a tractor,  and the rear end of the tractor is provided with an impurity removing and collecting device. The rocker arm part of the device mainly comprises a rocker arm sliding rail mechanism and a comb tooth drawing device,  and the rocker arm part is arranged at the forefront end of the device and is used for drawing and harvesting hot peppers. The conveyor belt conveying part comprises a following conveyor belt and a central conveyor belt,  is mounted below the drawing device,  and conveys the drawn hot pepper to the rear for impurity removal and collection. The device realizes the harvesting of the pepper at the lower pepper setting position through the rocker arm sliding rail mechanism,  does not need to harvest the pepper in opposite rows,  improves the pepper harvesting efficiency,  and has stronger adaptability.</t>
  </si>
  <si>
    <t>杨双平; 郭俊先; 仇世龙; 姜彦武; 亚森江·白克力; 张振国</t>
  </si>
  <si>
    <t>CN202121019087.9</t>
  </si>
  <si>
    <t>CN215836980U</t>
  </si>
  <si>
    <t>本实用新型涉及一种辣椒清选机，所述初选机构后接一级风选，所述一级风选后接二级风选，所述一级风选包括截面为矩形的风筒A，所述风筒A底端封闭，上端开口，其开口端连通有顶部弯管段A，所述顶部弯管段A的杂质出口A处安装有向一侧倾斜设置的落杂板A，风筒A的内底部安装有倾斜的隔档篦子A，隔档篦子A上方的后侧板和前侧板上分别开设有料出口A和送料口A。本实用新型具有以下有益效果：通过初选机构、一级风选及二级风选配合完成辣椒清选工作，同时上层筛架位于下层筛架上方的上方，送风装置A、位于喂料输送带A与风筒A之间，减小了设备的占地体积，初选、一次清选及二次清选同时进行，清选效率高，且清选效果理想，实用性强。</t>
  </si>
  <si>
    <t>济宁玄傲机械制造有限公司</t>
  </si>
  <si>
    <t>到incoPat中查看CN215836980U</t>
  </si>
  <si>
    <t>The utility model relates to a hot pepper cleaning machine,  the primary selection mechanism is connected with a primary winnowing mechanism,  the first-stage winnowing is followed by the second-stage winnowing,  The first-stage winnowing comprises an air duct A with a rectangular cross section,  The bottom end of the air duct A is closed,  the upper end of the air duct A is open,  the open end of the air duct A is communicated with a top bent pipe section A,  an impurity outlet A of the top bent pipe section A is provided with an impurity falling plate A which is obliquely arranged towards one side,  the inner bottom of the air duct A is provided with an oblique partition grate A,  and a rear side plate and a front side plate above the partition grate A are respectively provided with a material outlet A and a feeding port A. The utility model has the following beneficial effects :  The hot pepper cleaning work is completed through the cooperation of the primary selection mechanism,  the primary winnowing and the secondary winnowing; meanwhile,  the upper layer sieve frame is positioned above the lower layer sieve frame,  and the air supply device A is positioned between the feeding conveying belt A and the air duct A,  so that the occupied space of the equipment is reduced; and the primary selection,  the primary cleaning and the secondary cleaning are carried out simultaneously,  so that the cleaning efficiency is high,  the cleaning effect is ideal,  and the practicability is strong.</t>
  </si>
  <si>
    <t>A23N12/02; B08B7/02; B07B1/28; B07B1/46; B07B4/02; B07B9/02</t>
  </si>
  <si>
    <t>Jining Xuanao Machinery Mfg Co Ltd</t>
  </si>
  <si>
    <t>商圣玄; 商傲</t>
  </si>
  <si>
    <t>JPD2021018984</t>
  </si>
  <si>
    <t>JP0001706984S</t>
  </si>
  <si>
    <t>农作物收获机手把</t>
  </si>
  <si>
    <t>如图1, 2所示，安装在农作物收获机外包装上的状态参考立体图，真品是通过上下动/水平转动机构安装在农作物收获机外包装上使用的农作物收获机用手。 农作物收获机例如可水平移动地悬挂在布置在垄与垄之间高于农作物收获物的线上。 如参考立体图1, 2，表示安装在农作物收获机外包装上的状态的参考立体图1, 2所示，真品包括例如取得青椒，西红柿，橘子，草莓，茄子，黄瓜等蔬菜和水果的取得部，支持取得部的臂1，以及能够水平滑动地安装在上下动/水平转动机构上的臂2。</t>
  </si>
  <si>
    <t>AGRIST株式会社</t>
  </si>
  <si>
    <t>日本</t>
  </si>
  <si>
    <t>到incoPat中查看JP0001706984S</t>
  </si>
  <si>
    <t>Crop harvester hand</t>
  </si>
  <si>
    <t>As shown in FIGS. 1 and 2,  the state reference perspective view mounted on the outer package of the crop harvester is shown,  and the genuine product is a hand of the crop harvester mounted on the outer package of the crop harvester through an up-and-down/horizontal rotating mechanism. A crop harvester is horizontally movably suspended,  for example,  on a line disposed between ridges above the crop harvest. Referring to FIGS. 1 and 2,  a genuine product is shown in FIGS. 1 and 2,  which show the state of being mounted on an outer package of a crop harvester. The genuine product comprises a harvesting part for harvesting vegetables and fruits such as green peppers,  tomatoes,  oranges,  strawberries,  eggplants,  cucumbers and the like,  an arm 1 for supporting the harvesting part,  and an arm 2 horizontally slidably mounted on an up-and-down/horizontal rotating mechanism.</t>
  </si>
  <si>
    <t>斉藤 高史</t>
  </si>
  <si>
    <t>CN202121595855.5</t>
  </si>
  <si>
    <t>CN215683418U</t>
  </si>
  <si>
    <t>辅助粮箱及收割机</t>
  </si>
  <si>
    <t>本申请涉及农用机械技术领域，具体而言，涉及一种辅助粮箱及收割机，包括用于固定在机架上的两个侧板，以及底部挡板和后挡板，两个所述侧板相对设置，底部挡板和所述后挡板均与两个所述侧板铰接，以在两个所述侧板、底部挡板和所述后挡板之间形成容纳腔；所述辅助粮箱还包括枢接于所述机架的连杆组件，所述底部挡板和所述后挡板均与所述连杆组件铰接，以使所述底部挡板和所述后挡板能够在所述容纳腔内重物的作用下产生相互远离的运动。本申请的目的在于针对目前增加了清选复托装置的辣椒收获机械无法避免有一部分辣椒跟随着茎秆和枝叶从机具后方排出，造成损失的问题，提供一种辅助粮箱及收割机。</t>
  </si>
  <si>
    <t>新疆新研牧神科技有限公司; 吉林牧神机械有限责任公司</t>
  </si>
  <si>
    <t>到incoPat中查看CN215683418U</t>
  </si>
  <si>
    <t>The utility model relates to an auxiliary grain box and a harvester</t>
  </si>
  <si>
    <t>The invention relates to the technical field of agricultural machinery,  specifically,  the invention relates to an auxiliary grain bin and a harvester. The auxiliary grain bin comprises two side plates,  a bottom baffle and a rear baffle,  wherein the two side plates are fixed on a rack; the two side plates are oppositely arranged; the bottom baffle and the rear baffle are hinged with the two side plates so as to form an accommodating cavity between the two side plates,  the bottom baffle and the rear baffle; The auxiliary grain tank also comprises a connecting rod assembly pivoted on the rack,  and the bottom baffle and the rear baffle are both hinged with the connecting rod assembly,  so that the bottom baffle and the rear baffle can move away from each other under the action of heavy objects in the accommodating cavity. The utility model aims at solving the problem that a part of hot peppers are discharged from the rear of a machine tool along with stalks,  branches and leaves to cause loss due to the fact that a cleaning and re-supporting device is additionally arranged on the existing hot pepper harvesting machine. The utility model provides an auxiliary grain box and a harvester.</t>
  </si>
  <si>
    <t>Xinjiang Xinyanmushen Tech Co Ltd; Jilin Mushen Machinery Co Ltd</t>
  </si>
  <si>
    <t>徐玉龙; 张俊三; 阿力木·买买提吐尔逊; 赛丽玛·阿布都热合曼; 李谦绪; 李远良; 高森德; 岳建魁</t>
  </si>
  <si>
    <t>CN202120963345.2</t>
  </si>
  <si>
    <t>CN215613146U</t>
  </si>
  <si>
    <t>一种用于辣椒去除杂质的装置</t>
  </si>
  <si>
    <t>本实用新型提供了一种用于辣椒去除杂质的装置，包括支撑组件，所述支撑组件包括底座，所述底座上表面设置有箱体，所述箱体内设置有金属除杂装置，所述金属除杂装置包括第一电机，所述第一电机的输出端设置有第一输出轴，所述第一输出轴上设置有丝杆，所述丝杆上设置有螺母座模块，所述螺母座模块外壁下侧设置有连接板，所述连接板下表面设置有第二电机，所述第二电机的输出端设置有第二输出轴，所述第二输出轴上等间距环绕设置有四个电磁铁搅动板，通过金属除杂装置，实现了在对辣椒除杂过滤中吸附微小的金属杂质，从而提高了出售辣椒的质量和食用安全性，在一定程度上降低食品安全隐患，并且结构简单，易于操作，有一定的市场价值。</t>
  </si>
  <si>
    <t>到incoPat中查看CN215613146U</t>
  </si>
  <si>
    <t>The utility model relates to a device for removing impurities from hot peppers</t>
  </si>
  <si>
    <t>The utility model provides a device for removing impurities from hot peppers. Including support assemblies,  The support assembly includes a base,  the upper surface of the base is provided with a box body,  a metal impurity removing device is arranged in the box body,  The metal impurity removing device comprises a first motor,  the output end of the first motor is provided with a first output shaft,  the first output shaft is provided with a screw rod,  the screw rod is provided with a nut seat module,  a connecting plate is arranged on the lower side of the outer wall of the nut seat module,  a second motor is arranged on the lower surface of the connecting plate,  the output end of the second motor is provided with a second output shaft,  four electromagnet stirring plates are arranged around the second output shaft at equal intervals,  Through the metal impurity removing device,  tiny metal impurities are adsorbed in the process of removing impurities and filtering the hot pepper,  so that the quality and the edible safety of the sold hot pepper are improved,  and the potential safety hazard of food is reduced to a certain extent; and the metal impurity removing device is simple in structure,  easy to operate and has a certain market value.</t>
  </si>
  <si>
    <t>B07B1/34; B07B1/46; B03C1/02</t>
  </si>
  <si>
    <t>张蒙; 张琦; 李维顺; 李树波; 郭建琳; 常圆; 施文杰; 雍芬; 孟玉平</t>
  </si>
  <si>
    <t>CN202122381070.4</t>
  </si>
  <si>
    <t>CN215613185U</t>
  </si>
  <si>
    <t>辣椒分瓣机</t>
  </si>
  <si>
    <t>本实用新型公开了辣椒分瓣机，涉及辣椒分瓣机技术领域，包括安装板，滑轨的内侧壁滑动连接有切割板，切割板的上表面固定连接有固定块，固定块的内侧壁转动连接有固定铁丝，连接杆的一端固定连接有配重块，安装板的外表面固定连接有控制箱，安装板的一侧面固定连接有筛选箱，筛选箱的内侧壁转动连接有筛分板，筛选箱的内侧壁固定连接有伺服电机，伺服电机的输出轴固定连接有第二转盘，第二转盘的外表面通过轴承固定连接有第二传动杆。本实用新型通过固定块、固定铁丝、连接杆和配重块的设置，达到了辣椒分瓣机不容易卡料的目的，通过筛分板的设置，达到了便于对辣椒瓣和辣椒籽进行筛分的目的。</t>
  </si>
  <si>
    <t>郑州润翔机械设备有限公司</t>
  </si>
  <si>
    <t>到incoPat中查看CN215613185U</t>
  </si>
  <si>
    <t>Hot pepper segmenting machine</t>
  </si>
  <si>
    <t>The utility model discloses a hot pepper segmenting machine,  relates to the field of hot pepper segmenting machine technology,  Including mounting plates,  the inner side wall of the slide rail is slidably connected with a cutting plate,  the upper surface of the cutting plate is fixedly connected with a fixing block,  the inner side wall of the fixing block is rotationally connected with a fixing iron wire,  one end of the connecting rod is fixedly connected with a balance weight block,  the outer surface of the mounting plate is fixedly connected with a control box,  One side surface of the mounting plate is fixedly connected with a screening box,  the inner side wall of the screening box is rotatably connected with a screening plate,  the inner side wall of the screening box is fixedly connected with a servo motor,  an output shaft of the servo motor is fixedly connected with a second turntable,  and the outer surface of the second turntable is fixedly connected with a second transmission rod through a bearing. Through the arrangement of the fixing block,  the fixing iron wire,  the connecting rod and the counterweight block,  the purpose that the hot pepper splitting machine is not easy to clamp materials is achieved,  and through the arrangement of the screening plate,  the purpose that hot pepper petals and hot pepper seeds can be screened conveniently is achieved.</t>
  </si>
  <si>
    <t>B07B1/46; B26D7/02; B26D1/06; B07B1/34; B07B1/42</t>
  </si>
  <si>
    <t>Zhengzhou Runxiang Machinery Equipment Co Ltd</t>
  </si>
  <si>
    <t>姜勇</t>
  </si>
  <si>
    <t>CN202120957719.X</t>
  </si>
  <si>
    <t>CN215613329U</t>
  </si>
  <si>
    <t>一种用于辣椒色度分选的装置</t>
  </si>
  <si>
    <t>本实用新型提供了一种用于辣椒色度分选的装置，包括支撑座，支撑座上表面一侧设置进料装置，进料装置包括箱体，靠近箱体一侧设置有分选装置，分选装置包括凹槽模块，凹槽模块内设置有传送带，凹槽模块两侧边沿位置对称设置有纵向支撑板，每个纵向支撑板上侧均设置有横向支撑板，横向支撑板上表面设置有气缸，气缸两侧对称设置有导气管，每个导气管远离气缸一端设置有喷气嘴，每个喷气嘴分别设置在纵向支撑板内壁一侧，横向支撑板靠近箱体一侧设置有光学检测仪，通过分选装置，实现了可以从辣椒的颜色来区别辣椒的好坏，从而将辣椒中的优品和次品分隔开来，提高辣椒的销售质量，并且结构简单，容易操作，有一定的市场价值。</t>
  </si>
  <si>
    <t>到incoPat中查看CN215613329U</t>
  </si>
  <si>
    <t>The utility model relates to a device for sorting hot pepper chromaticity</t>
  </si>
  <si>
    <t>The utility model provides a device for sorting hot pepper chromaticity,  Including support seats,  one side of the upper surface of the supporting seat is provided with a feeding device,  The feeding device comprises a box body,  a sorting device is arranged on one side close to the box body,  The sorting device comprises a groove module,  a conveying belt is arranged in the groove module,  longitudinal supporting plates are symmetrically arranged at two side edges of the groove module,  the upper side of each longitudinal support plate is provided with a transverse support plate,  the upper surface of the transverse support plate is provided with a cylinder,  air guide pipes are symmetrically arranged on two sides of the cylinder,  One end of each air duct far away from the cylinder is provided with an air nozzle,  Each air nozzle is respectively arranged on one side of the inner wall of the longitudinal support plate,  The optical detector is arranged on one side,  close to the box body,  of the transverse supporting plate,  and the hot pepper can be distinguished from the color of the hot pepper through the sorting device,  so that high-quality products and defective products in the hot pepper are separated,  and the sales quality of the hot pepper is improved; and the hot pepper sorting device is simple in structure and easy to operate,  and has a certain market value.</t>
  </si>
  <si>
    <t>B07C5/342; B07B1/34</t>
  </si>
  <si>
    <t>CN202120204025.9</t>
  </si>
  <si>
    <t>CN215542727U</t>
  </si>
  <si>
    <t>辣椒风选机</t>
  </si>
  <si>
    <t>本实用新型涉及风选设备，公开了一种辣椒风选机，包括风选通道以及与风选通道进风口相连的鼓风机构；风选通道包括依次连接的第一风选通道、折弯风选通道和第二风选通道，第一风选通道沿上下方向设置；风选通道上设置有进料口、第一出口、第二出口和第三出口，第二出口上设置用于有防止辣椒和杂质从第二出口吹出的过筛结构；第一风选通道内倾斜安装有筛网结构，进料口和第一出口设置在第一风选通道上，以能够使得落至筛网结构上的辣椒适于从第一出口滑出；第三出口设置在第二风选通道上，以能够使得辣椒中吹出的所述杂质适于从第三出口中滑出。该辣椒风选机能够提高辣椒和杂质在风选通道内的停留时间，从而提高杂质的分离效果。</t>
  </si>
  <si>
    <t>湖南农业大学</t>
  </si>
  <si>
    <t>到incoPat中查看CN215542727U</t>
  </si>
  <si>
    <t>Pepper winnowing machine</t>
  </si>
  <si>
    <t>The utility model relates to winnowing equipment and discloses a hot pepper winnowing machine. The hot pepper winnowing machine comprises a winnowing channel and a blowing mechanism connected with an air inlet of the winnowing channel; The winnowing channel comprises a first winnowing channel,  a bent winnowing channel and a second winnowing channel which are sequentially connected,  wherein the first winnowing channel is arranged along the vertical direction; The winnowing channel is provided with a feed inlet,  a first outlet,  a second outlet and a third outlet,  and the second outlet is provided with a sieving structure for preventing hot pepper and impurities from being blown out from the second outlet; A screen structure is obliquely mounted in the first winnowing channel,  the feed inlet and the first outlet are arranged on the first winnowing channel,  so that hot peppers falling onto the screen structure can slide out of the first outlet; The third outlet is arranged on the second winnowing channel so as to enable the impurities blown out of the hot pepper to slide out of the third outlet. The hot pepper winnowing machine can prolong the residence time of hot peppers and impurities in the winnowing channel,  thereby improving the separation effect of the impurities.</t>
  </si>
  <si>
    <t>B07B4/02; B07B1/28</t>
  </si>
  <si>
    <t>Univ Hunan Agricultural</t>
  </si>
  <si>
    <t>赵玲艳; 邓放明; 蒋立文</t>
  </si>
  <si>
    <t>CN202111368249.4</t>
  </si>
  <si>
    <t>CN113909090A</t>
  </si>
  <si>
    <t>一种辣椒加工用去杆筛选装置</t>
  </si>
  <si>
    <t>本发明公开了一种辣椒加工用去杆筛选装置，包括支撑板，所述支撑板呈倾斜设置，所述支撑板上下贯穿设有通槽，所述支撑板的底部固定连接有四个支撑腿，四个所述支撑腿的下端均安装有移动支撑机构，所述支撑板的上方设有第一筒筛、第二筒筛和第三筒筛，所述第一筒筛、第二筒筛和第三筒筛的网孔依次减小，所述第二筒筛套在第一筒筛的外部且不与其相抵，所述第三筒筛套在第二筒筛的外。本发明设置第一筒筛、第二筒筛、第三筒筛的配合，可以对辣椒进行有效的筛分，筛分精度更高，同时，在电机的驱动下，使得第二筒筛与第一筒筛和第三筒筛的转动方向不同，如此，进一步提高对辣椒的筛分效果。</t>
  </si>
  <si>
    <t>青岛久辉食品机械有限公司</t>
  </si>
  <si>
    <t>到incoPat中查看CN113909090A</t>
  </si>
  <si>
    <t>The utility model relates to a stalk removing and screening device for hot pepper processing</t>
  </si>
  <si>
    <t>The invention discloses a peeling and screening device for hot pepper processing. Including support plates,  the support plate is obliquely arranged,  the support plate is provided with a through groove penetrating from top to bottom,  the bottom of the support plate is fixedly connected with four support legs,  the lower ends of the four supporting legs are respectively provided with a movable supporting mechanism,  A first drum screen,  a second drum screen and a third drum screen are arranged above the support plate,  meshes of the first drum screen,  the second drum screen and the third drum screen are sequentially reduced,  the second drum screen is sleeved outside the first drum screen and does not abut against the first drum screen,  and the third drum screen is sleeved outside the second drum screen. According to the hot pepper screening machine,  the first drum screen,  the second drum screen and the third drum screen are matched,  so that hot peppers can be effectively screened,  and the screening precision is higher; and meanwhile,  the rotating directions of the second drum screen,  the first drum screen and the third drum screen are different under the driving of the motor,  so that the screening effect on the hot peppers is further improved.</t>
  </si>
  <si>
    <t>B07B1/22; B07B1/00; B07B1/42; B07B1/46</t>
  </si>
  <si>
    <t>Qingdao Jiuhui Food Machinery Co Ltd</t>
  </si>
  <si>
    <t>宁静; 高祀友; 宁涛; 邓万俊; 张宗安</t>
  </si>
  <si>
    <t>CN202122121740.9</t>
  </si>
  <si>
    <t>CN215454047U</t>
  </si>
  <si>
    <t>一种简易的辣椒采摘装置</t>
  </si>
  <si>
    <t>本实用新型涉及辣椒采摘技术领域，公开了一种简易的辣椒采摘装置，所述支撑座的内部安装有支撑组件，所述支撑组件包括第一安装部、第一电动推杆、固定块、第二电动推杆、第二安装部和支撑部，所述固定块的两侧分别横向固接有延伸方向相反的第一电动推杆和第二电动推杆，第一电动推杆的一端横向固接有第一安装部，第二电动推杆的一端横向固接有第二安装部。通过支撑组件可以对上方箱体进行稳固支撑，防止箱体受力倾倒后辣椒洒落，而且该支撑组件的长度可调，能够根据实际地形来作出相应调整，适用范围得到提升，通过分隔机构可以将箱体的内部分隔成四个腔体，便于使用者将不同种类的辣椒放入相应腔体内进行收纳，便于区分。</t>
  </si>
  <si>
    <t>云阳县巾帼农业科技有限公司</t>
  </si>
  <si>
    <t>到incoPat中查看CN215454047U</t>
  </si>
  <si>
    <t>The utility model relates to a simple hot pepper picking device</t>
  </si>
  <si>
    <t>The utility model relates to the technical field of hot pepper picking,  disclosed is a simple hot pepper picking device,  a support assembly is mounted in the support seat,  The support assembly includes a first mounting portion,  a first electric push rod,  a fixing block,  a second electric push rod,  a second mounting portion,  and a support portion. A first electric push rod and a second electric push rod which extend in opposite directions are respectively and transversely and fixedly connected to two sides of the fixing block,  one end of the first electric push rod is transversely and fixedly connected with a first mounting portion,  and one end of the second electric push rod is transversely and fixedly connected with a second mounting portion. The upper box body can be stably supported by the support assembly,  The box body is prevented from being scattered after being stressed and toppled,  the length of the support assembly is adjustable,  the support assembly can be correspondingly adjusted according to actual terrain,  the application range is widened,  the inside of the box body can be divided into four cavities through the separation mechanism,  a user can conveniently place different types of peppers into the corresponding cavities for storage,  and the peppers are convenient to distinguish.</t>
  </si>
  <si>
    <t>Yunyang County Jinguo Agricultural Science And Tech Co Ltd</t>
  </si>
  <si>
    <t>陈海燕</t>
  </si>
  <si>
    <t>CN202121552073.3</t>
  </si>
  <si>
    <t>CN215454055U</t>
  </si>
  <si>
    <t>本实用新型公开了一种简易的辣椒采摘装置，属于农用工具技术领域，其技术方案要点是：包括顶部为开口的采摘机主体和转轴，采摘机主体内部底端设有倾斜块体，倾斜块体内部嵌设有鼓风机和蓄电电源，采摘主体的一外壁转动连接有活动门，活动门的内壁顶端安装有集叶网，采摘机主体与活动门相对的侧壁横向设有2个压禾杆，采摘机主体与活动门相邻的外侧壁可拆卸安装有转运框，转轴横向设置于采摘机主体内部，采摘机主体两相对的内侧壁设有旋转电机和滚子轴承，转轴的一端部与旋转电机的输出端固定连接，旋转电机的另一端与滚子轴承连接，转轴的外壁连接有多个刮片组。本实用新型主要用于简化辣椒采摘后的分离和转运工作，提高辣椒收获和转运的效率。</t>
  </si>
  <si>
    <t>郑小静</t>
  </si>
  <si>
    <t>到incoPat中查看CN215454055U</t>
  </si>
  <si>
    <t>The utility model discloses a simple hot pepper picking device,  belongs to the field of agricultural tool technology. The key points of the technical scheme are as follows :  The picking machine comprises a picking machine main body with an opening at the top and a rotating shaft,  an inclined block body is arranged at the bottom end inside the picking machine main body,  a blower and a power storage source are embedded in the inclined block,  one outer wall of the picking main body is rotatablely connected with a movable door,  the top end of the inner wall of the movable door is provided with a leaf collecting net,  two straw pressing rods are transversely arranged on the side wall of the picking machine main body opposite to the movable door,  a transfer frame is detachably mounted on the outer side wall of the picking machine main body adjacent to the movable door,  The rotating shaft is transversely arranged inside the picking machine main body,  a rotating motor and a roller bearing are arranged on two opposite inner side walls of the picking machine main body,  one end of the rotating shaft is fixedly connected with the output end of the rotating motor,  the other end of the rotating motor is connected with the roller bearing,  and the outer wall of the rotating shaft is connected with a plurality of scraping blade groups. The hot pepper harvester is mainly used for simplifying the separation and transfer work after hot pepper picking and improving the hot pepper harvesting and transfer efficiency.</t>
  </si>
  <si>
    <t>A01D46/247; A01D46/22; B07B9/00</t>
  </si>
  <si>
    <t>Zheng Xiaojing</t>
  </si>
  <si>
    <t>CN202122121758.9</t>
  </si>
  <si>
    <t>CN215379986U</t>
  </si>
  <si>
    <t>本实用新型涉及辣椒采摘技术领域，公开了一种辣椒采摘防护装置，所述采摘篮的两侧分别扣合有第一防护板和第二防护板，第一防护板和第二防护板之间连接有弹性带，第一防护板和第二防护板的前后表面均开设有限位槽，且第一防护板和第二防护板的前后两侧均安装有遮挡机构。通过遮挡机构可以对第一防护板和第二防护板的前后表面进行遮挡，从而起到了防护的作用，降低了外力对第一防护板和第二防护板造成的冲击，防止第一防护板和第二防护板出现损坏，保障了第一防护板和第二防护板的正常使用，通过在采摘篮的外围安装第一防护板和第二防护板，可以防止采摘后的辣椒出现洒落现象，同时也可以收纳更多的辣椒，方便实际使用。</t>
  </si>
  <si>
    <t>到incoPat中查看CN215379986U</t>
  </si>
  <si>
    <t>The utility model relates to a hot pepper picking protection device</t>
  </si>
  <si>
    <t>The utility model relates to the technical field of hot pepper picking,  disclosed is a hot pepper picking protection device. The two sides of the picking basket are respectively buckled with a first protective plate and a second protective plate,  an elastic belt is connected between the first protective plate and the second protective plate,  the front surfaces and the rear surfaces of the first protective plate and the second protective plate are respectively provided with a limiting groove,  and the front sides and the rear sides of the first protective plate and the second protective plate are respectively provided with a shielding mechanism. The front and back surfaces of the first and second protective plates can be shielded by the shielding mechanism,  so as to play the role of protection,  reduces the impact of external force on the first and second protective plates,  The first protective plate and the second protective plate are prevented from being damaged,  so that the normal use of the first protective plate and the second protective plate is guaranteed; and the first protective plate and the second protective plate are arranged on the periphery of the picking basket,  so that the phenomenon that the picked hot pepper is scattered can be prevented,  more hot peppers can be accommodated,  and the practical use is facilitated.</t>
  </si>
  <si>
    <t>CN202121724699.8</t>
  </si>
  <si>
    <t>CN215381335U</t>
  </si>
  <si>
    <t>一种具有除杂功能的干辣椒筛选装置</t>
  </si>
  <si>
    <t>本实用新型公开了一种具有除杂功能的干辣椒筛选装置，包括除杂室，所述除杂室顶部的一端焊接有投料斗，所述除杂室的一端开设有出料通道，所述除杂室的一侧通过螺钉安装有旋转电机，所述除杂室内部的上端设置有转动辊，所述除杂室内部的下端设置有斜型下料板。该新型干辣椒筛选装置具有将干辣椒进行拨动的功能，同时具有促进干辣椒移动速度的功能，而且能够将干辣椒中残留的粉尘进行抽取，实用性好，适合广泛推广使用。</t>
  </si>
  <si>
    <t>到incoPat中查看CN215381335U</t>
  </si>
  <si>
    <t>The utility model relates to a dry hot pepper screening device with an impurity removing function</t>
  </si>
  <si>
    <t>The utility model discloses a dry hot pepper screening device with an impurity removing function. One end of the top of the impurity removing chamber is welded with a feeding hopper,  one end of the impurity removing chamber is provided with a discharging channel,  one side of the impurity removing chamber is provided with a rotating motor through a screw,  the upper end of the interior of the impurity removing chamber is provided with a rotating roller,  and the lower end of the interior of the impurity removing chamber is provided with an inclined blanking plate. The novel dry hot pepper screening device has the function of stirring dry hot peppers,  has the function of promoting the moving speed of the dry hot peppers,  can extract residual dust in the dry hot peppers,  is good in practicability,  and is suitable for wide popularization and application.</t>
  </si>
  <si>
    <t>A23N12/00; B08B15/04</t>
  </si>
  <si>
    <t>CN202121784299.6</t>
  </si>
  <si>
    <t>CN215301617U</t>
  </si>
  <si>
    <t>本申请提供了一种简易的辣椒采摘装置，包括拇指套，所述拇指套的上方设置有第一切割机构，所述第一切割机构的右端设置有定位机构，所述第一切割机构的上方连接有第二切割机构。本申请通过设置的第一切割机构，通过拇指套和食指套，方便使用者通过拇指和食指分别控制第一切割机构和第二切割机构运行，将辣椒柄置于切割槽之上，通过拇指和食指控制将辣椒通过切割刀片从植株上采摘下来，装置结构简单、成本低、实用性强、操作与维护简单，可提高辣椒采摘效率，降低对辣椒植株的伤害，对各种类型的辣椒采摘都适用，可挤压使上夹板处于工作状态，使切割刀片的刀口位于切割槽中，可达到避免损伤人体皮肤的目的。</t>
  </si>
  <si>
    <t>三明市农业科学研究院</t>
  </si>
  <si>
    <t>到incoPat中查看CN215301617U</t>
  </si>
  <si>
    <t>The invention provides a simple hot pepper picking device. The simple hot pepper picking device comprises a thumb sleeve,  wherein a first cutting mechanism is arranged above the thumb sleeve; a positioning mechanism is arranged at the right end of the first cutting mechanism; and a second cutting mechanism is connected above the first cutting mechanism. According to the invention,  the first cutting mechanism is arranged,  through thumb sleeve and forefinger sleeve,  The first cutting mechanism and the second cutting mechanism can be conveniently controlled by a user through the thumb and the forefinger,  placing the hot pepper stem on the cutting groove,  picking hot pepper from plant by thumb and forefinger,  The device is simple in structure,  low in cost,  strong in practicability and simple to operate and maintain,  can improve the hot pepper picking efficiency,  reduces damage to hot pepper plants,  is suitable for picking various types of hot peppers,  can be extruded to enable the upper clamping plate to be in a working state,  enables the cutting edge of the cutting blade to be located in the cutting groove,  and can achieve the purpose of avoiding damaging skin of a human body.</t>
  </si>
  <si>
    <t>Sanming Acad Of Agricultural Sciences</t>
  </si>
  <si>
    <t>吴立东; 曾绍贵; 李永清; 邱胤晖; 朱帮彤</t>
  </si>
  <si>
    <t>CN202122006088.6</t>
  </si>
  <si>
    <t>CN215269534U</t>
  </si>
  <si>
    <t>一种鲜辣椒手持式裁剪结构及辣椒采摘用辅助设备</t>
  </si>
  <si>
    <t>本实用新型涉及一种鲜辣椒手持式裁剪结构及辣椒采摘用辅助设备，所述鲜辣椒手持式裁剪结构包括外壳以及固定安装在所述外壳上的固定件，所述固定件与活动设置在所述外壳上的圆形橡胶垫配合，以对鲜辣椒的杆稍进行固定，所述圆形橡胶垫通过设置在所述外壳上且可被拉伸的弹性组件连接所述外壳；所述外壳内还转动设置有刀具，所述刀具通过设置在所述外壳内的储能组件与所述弹性组件连接，所述储能组件在所述弹性组件带动所述圆形橡胶垫远离所述固定件运动时，驱动所述刀具旋转并储存势能，并在所述圆形橡胶垫与所述固定件配合将鲜辣椒的杆稍固定时，可瞬间释放势能，以驱动所述刀具反向旋转，实现先固定后裁剪的效果。</t>
  </si>
  <si>
    <t>河南中顺振邦农业发展有限公司</t>
  </si>
  <si>
    <t>到incoPat中查看CN215269534U</t>
  </si>
  <si>
    <t>The utility model relates to a hand-held cutting structure for fresh hot peppers and auxiliary equipment for picking the hot peppers</t>
  </si>
  <si>
    <t>The utility model relates to a hand-held cutting structure for fresh hot peppers and auxiliary equipment for picking hot peppers. The hand-held fresh pepper cutting structure comprises a shell and a fixing piece fixedly mounted on the shell,  said fixing member cooperating with a circular rubber pad movably disposed on said housing for slightly fixing the stem of fresh pepper,  said circular rubber pad being connected to said housing by means of an elastic member disposed on said housing and being stretchable; A cutter is rotatably arranged in the shell,  said tool being connected to said elastic assembly by means of an energy storage assembly disposed within said housing,  When the elastic assembly drives the circular rubber pad to move away from the fixing piece,  The cutter is driven to rotate and store potential energy,  and when the round rubber pad is matched with the fixing piece to slightly fix the fresh pepper rod,  the potential energy can be released instantly to drive the cutter to rotate reversely,  so that the effect of firstly fixing and then cutting is achieved.</t>
  </si>
  <si>
    <t>Henan Zhongshun Zhenbang Agriculture Dev Co Ltd</t>
  </si>
  <si>
    <t>李波; 班国伟</t>
  </si>
  <si>
    <t>CN202121038740.6</t>
  </si>
  <si>
    <t>CN215278376U</t>
  </si>
  <si>
    <t>辣椒车间斜眼筛</t>
  </si>
  <si>
    <t>本实用新型涉及筛选装置领域，且公开了辣椒车间斜眼筛，包括工作台、传送装置、进料装置、调节装置、固定螺栓、筛架、前支撑腿以及后支撑腿，所述工作台的顶部设有传送装置，所述传送装置活动连接于工作台，所述进料装置设于传送装置的一侧的上方，且进料装置底部固定连接于传送装置，所述调节装置通过固定螺栓活动连接于传送装置，所述筛架设于工作台一端的底部，且筛架的一端活动连接有前支撑腿，筛架的另一端活动连接有后支撑腿，该实用新型，使得辣椒在从进料口进入时，不易发生堵塞，减小了工作人员的工作量，此外，通过外框、纵板以及横板的相互配合，使得工作人员可根据实际生产需要对筛孔的大小进行调节。</t>
  </si>
  <si>
    <t>青岛同仁食品有限公司</t>
  </si>
  <si>
    <t>到incoPat中查看CN215278376U</t>
  </si>
  <si>
    <t>Oblique hole sieve for hot pepper workshop</t>
  </si>
  <si>
    <t>The utility model relates to the field of screening devices,  and discloses a hot pepper workshop inclined hole sieve,  comprises a workbench,  a conveying device,  a feeding device,  an adjusting device,  a fixing bolt,  a sieve frame,  a front supporting leg and a rear supporting leg,  a conveying device is arranged at the top of the workbench,  the conveying device is movably connected with the workbench,  the feeding device is arranged above one side of the conveying device,  and the bottom of the feeding device is fixedly connected with the conveying device,  the adjusting device is movably connected with the conveying device through a fixing bolt,  the sieve frame is arranged at the bottom of one end of the workbench,  and one end of the sieve frame is movably connected with a front supporting leg,  The other end of the sieve frame is movably connected with the rear supporting leg,  the utility model,  so that the hot pepper from the feed inlet,  is not easy to be blocked,  the workload of the staff is reduced,  in addition,  through the outer frame,  the longitudinal plate and the mutual cooperation of the transverse plate,  so that the staff can be adjusted according to the actual production needs of the size of the screen.</t>
  </si>
  <si>
    <t>B07B1/04; B07B1/46; B65G47/18</t>
  </si>
  <si>
    <t>Qingdao Tongren Food Co Ltd</t>
  </si>
  <si>
    <t>李涛; 王秀娟; 牟泥泥; 刘志刚; 张许丰; 宋卫; 韩召芹</t>
  </si>
  <si>
    <t>CN202121261293.0</t>
  </si>
  <si>
    <t>CN215188303U</t>
  </si>
  <si>
    <t>一种辣椒收获机采摘头控制系统</t>
  </si>
  <si>
    <t>本实用新型公开了一种辣椒收获机采摘头控制系统，它包括自走式辣椒收获机以及设置在其前端的采摘头，在自走式辣椒收获机上安装有深度相机(1)、上位机(2)、单片机(3)和比例阀(4)，所述深度相机(1)、上位机(2)、单片机(3)和比例阀(4)依次通信连接，所述比例阀(4)通过管路与控制采摘头升降的油缸相连接。本实用新型相较于现有的人工调节方式，能够及时地调节采摘头高度来适应辣椒植株的高度，具有较好的适用性和准确性。</t>
  </si>
  <si>
    <t>贵州师范大学</t>
  </si>
  <si>
    <t>到incoPat中查看CN215188303U</t>
  </si>
  <si>
    <t>The invention discloses a control system of a picking head of a hot pepper harvester</t>
  </si>
  <si>
    <t>The utility model discloses a hot pepper harvester picking head control system,  The self-propelled hot pepper harvester comprises a self-propelled hot pepper harvester and a picking head arranged at the front end of the self-propelled hot pepper harvester,  wherein a depth camera (1),  an upper computer (2),  a singlechip (3) and a proportional valve (4) are arranged on the self-propelled hot pepper harvester; the depth camera (1),  the upper computer (2),  the singlechip (3) and the proportional valve (4) are sequentially in communication connection; and the proportional valve (4) is connected with an oil cylinder for controlling the picking head to ascend and descend through a pipeline. Compared with the existing manual adjusting mode,  the utility model can timely adjust the height of the picking head to adapt to the height of pepper plants,  and has better applicability and accuracy.</t>
  </si>
  <si>
    <t>A01D45/00; A01D46/00</t>
  </si>
  <si>
    <t>Univ Guizhou Normal</t>
  </si>
  <si>
    <t>徐卫平; 林蜀云; 吉旭; 张德俊; 张建龙; 钟世昊; 庄炜斌</t>
  </si>
  <si>
    <t>CN202121535990.0</t>
  </si>
  <si>
    <t>CN214962509U</t>
  </si>
  <si>
    <t>一种辣椒清洗除杂装置</t>
  </si>
  <si>
    <t>本实用新型公开了一种辣椒清洗除杂装置，包括设备箱和刮刀，设备箱内腔的中部转动连接有清洗机构，清洗机构的一端穿过设备箱固定连接有第一驱动机构，清洗机构包括清洗箱、转杆、进料槽和阻拦盖，设备箱内腔的底部连接有过滤网，过滤网的底端固定连接有震动电机，过滤网的底部转动连接有丝杆，两个丝杆的表面均螺纹连接有套筒，两个套筒的底端分别与刮刀顶部的两端连接，两个丝杆靠近第一驱动机构的一端均套接有从动轮，其中一个丝杆的一端穿过设备箱固定连接有第二驱动机构，本实用新型通过第二驱动机构的工作带动两个丝杆的同步转动，丝杆的转动带动刮刀的往复移动，利用刮刀对设备箱的底部剐蹭的方式进行清淤。</t>
  </si>
  <si>
    <t>临武县小徐瓜瓜食品有限公司</t>
  </si>
  <si>
    <t>到incoPat中查看CN214962509U</t>
  </si>
  <si>
    <t>Pepper washs edulcoration device</t>
  </si>
  <si>
    <t>A cleaning mechanism is rotatably connected in the middle of the inner cavity of the equipment box,  one end of the cleaning mechanism is fixedly connected with first driving mechanisms through the equipment box,  and the cleaning mechanism comprises a cleaning box. Rotary rod,  feeding trough and blocking cover The bottom end of the filter screen is fixedly connected with first driving mechanisms,  and the bottom ends of the two screw rods are respectively sleeved with a driving wheel,  and one end of the two screw rods is fixedly connected with a driven wheel through second driving mechanisms,  the rotating of the screw rods drives the scrapers to reciprocate,  and the scrapers are used for dredging the bottom of the equipment box 2nd. .</t>
  </si>
  <si>
    <t>A23N12/02; B08B3/02; B08B3/10; B08B3/14</t>
  </si>
  <si>
    <t>Linwu Xiaoxuguagua Food Co Ltd</t>
  </si>
  <si>
    <t>熊莹全; 王耀华</t>
  </si>
  <si>
    <t>CN202120489048.9</t>
  </si>
  <si>
    <t>CN214917959U</t>
  </si>
  <si>
    <t>一种辣椒加工振动筛</t>
  </si>
  <si>
    <t>本实用新型涉及辣椒震动筛技术领域，具体是一种辣椒加工振动筛，所述主架的内部位于四角位置处滑动插设有四个呈矩形排列的导杆，位于一侧的两个所述导杆的顶端均固定有筛板滑轨，两个所述筛板滑轨的下侧位于两端位置处均对称连接有两个套设于导杆外侧的弹簧，四个所述弹簧的一端均与主架的上侧连接，两个所述筛板滑轨之间设置有筛板。本实用新型设计新颖，结构巧妙，通过摆动驱动机构，带动刮板在筛板的上侧来回移动，可以将堆积于一处的辣椒原料刮平，使辣椒原料均匀地散在筛板的上侧，可以大幅提高筛选效率，而且可以防止筛板的筛孔堵塞。</t>
  </si>
  <si>
    <t>到incoPat中查看CN214917959U</t>
  </si>
  <si>
    <t>Hot pepper processing vibrating screen</t>
  </si>
  <si>
    <t>The utility model relates to the technical field of hot pepper vibrating screens. The top ends of the two guide rods are symmetrically connected with two springs sleeved on the outer side of the guide rod,  one end of the four springs is connected with the upper side of the main frame,  and a sieve plate is arranged between the two sieve plate sliding rails. The utility model relates to a novelty,  the structure is ingenious,  through swing drive mechanism,  drives the scraper blade to move back and forth on the upper side of sieve,  can scrape the hot pepper raw material that piles up in one department. The hot pepper raw materials are evenly scattered on the upper side of the sieve plate,  the screening efficiency can be greatly improved,  and the sieve pores of the sieve plate can be prevented from being blocked.</t>
  </si>
  <si>
    <t>B07B1/28; B07B1/46; B07B1/52</t>
  </si>
  <si>
    <t>CN202120439228.6</t>
  </si>
  <si>
    <t>CN214918080U</t>
  </si>
  <si>
    <t>一种辣椒加工去石机</t>
  </si>
  <si>
    <t>本实用新型涉及辣椒加工装置技术领域，具体是一种辣椒加工去石机，所述底座盒的底部四个边角处分别固定连接有四个竖直对称设置的支腿，且支腿远离底座盒的一端固定连接有锁止万向轮，所述去石箱的底部插设于底座盒中，所述底座盒中相对的两侧内壁分别设有两个对称设置的定位机构，且两个定位机构的一端分别与去石箱的两侧对称设置。本实用新型中，通过设置振动机构和定位机构，实现对去石箱的振动效果，可加快筛选的效率，辣椒受到过滤筛网的阻挡，由出料口排出，而砂石颗粒则透过过滤筛网由排石口排出，实现对辣椒的去石加工，结构设计巧妙，筛选效率高，质量好，且不会对辣椒造成破坏，提高加工质量。</t>
  </si>
  <si>
    <t>到incoPat中查看CN214918080U</t>
  </si>
  <si>
    <t>Pepper processing stone removing machine</t>
  </si>
  <si>
    <t>The utility model relates to a hot pepper processing equipment technical field. Four supporting legs which are vertically and symmetrically arranged are fixedly connected at four corners of the bottom of the base box,  the bottom of the stone removing box is inserted in the base box,  and two opposite side inner walls of the stone removing box are respectively provided with two positioning mechanisms which are symmetrically arranged. The utility model discloses in,  through setting up vibrating mechanism and positioning mechanism,  realize the vibration effect to the destoner,  can accelerate the efficiency of screening,  the hot pepper receives the barrier of filter screen cloth. The utility model has the advantages of artful structural design,  high screening efficiency,  good quality,  no damage to the peppers,  and improved processing quality.</t>
  </si>
  <si>
    <t>B07B1/34; B07B1/42; B07B1/46; F16F15/067</t>
  </si>
  <si>
    <t>CN202121256219.X</t>
  </si>
  <si>
    <t>CN214852880U</t>
  </si>
  <si>
    <t>履带式小型辣椒收获机</t>
  </si>
  <si>
    <t>本实用新型公开了一种履带式小型辣椒收获机，旨在提供一种可满足山区使用、具备清选功能的履带式小型辣椒收获机。包括行走底盘、机架、采摘头、输送系统和卸料系统；采摘头由安装在割台架(21)上的采摘辊(13)、固定在该割台架上的传动装置、铰接在割台架(21)与行走底盘(7)之间的第一油缸(8)构成，输送系统由倾斜布置的一级输送带(9)和二级输送带(23)构成，一级输送带(9)与采摘辊(13)承接，二级输送带(23)与一级输送带(9)承接；卸料系统由铰接在机架(4)上的料斗(2)、铰接在料斗(2)与机架(4)之间的第二油缸(3)构成。本实用新型机动灵活、稳定性好、辣椒含杂率低。</t>
  </si>
  <si>
    <t>到incoPat中查看CN214852880U</t>
  </si>
  <si>
    <t>Crawler-type small pepper harvester</t>
  </si>
  <si>
    <t>The utility model discloses a crawler-type small-size hot pepper harvester aims at providing one kind can satisfy the mountain area and uses,  possesses cleaning function's crawler-type small-size hot pepper harvester. The system comprises a walking chassis,  a rack,  a picking head,  a conveying system and a discharging system. The picking head comprises a picking roller (21) arranged on the cutting table frame (13),  21 oil cylinders (7) fixed between the cutting table frame (1st) and the walking chassis (8),  wherein the conveying system is composed of a first-level conveying belt (9) and a secondary conveying belt (23) which are arranged in an inclined mode. The conveying system is connected with the picking roller (9 13) 23 in an inclined mode. The 9 conveying system is connected with the picking roller (. The unloading system is composed of a hopper (4) hinged on a machine frame (2). The hinged hopper (2) and the frame (4) form second oil cylinders (3). The utility model has the advantages of flexibility,  good stability and low pepper impurity content.</t>
  </si>
  <si>
    <t>A01D46/00; B62D55/00; B07B4/02</t>
  </si>
  <si>
    <t>林蜀云; 唐勇; 杨昶; 陈永成; 李凝; 齐兴源; 刘春波; 张明</t>
  </si>
  <si>
    <t>CN202121256406.8</t>
  </si>
  <si>
    <t>CN214852881U</t>
  </si>
  <si>
    <t>辣椒采摘辊</t>
  </si>
  <si>
    <t>本实用新型公开了一种辣椒采摘辊，旨在提供一种结构简单，弹齿安装、更换和调节方便，且弹齿不易损坏的辣椒采摘辊。它包括密布在辊体上的若干弹齿；所述辊体由固定在中心轴(1)上的两块圆形辐板(3)构成，在两块辐板(3)之间固定有围绕中心轴(1)均布的安装盒(4)，各安装盒(4)中有呈扭簧状结构(2‑2)且均匀排列的若干弹齿(2)，扭簧状结构(2‑2)的一端弯曲成环形钩状结构(2‑3)并通过螺栓和螺母固定在安装盒(4)的底部，扭簧状结构(2‑2)的另一端为穿过安装盒(4)一侧向外伸出形成的齿杆(2‑1)。本实用新型不仅可对某个损坏的弹齿进行单独更换，降低了使用维修成本，而且弹齿复位准确；是一种用于辣椒收获机的采摘器。</t>
  </si>
  <si>
    <t>到incoPat中查看CN214852881U</t>
  </si>
  <si>
    <t>Pepper picking roller</t>
  </si>
  <si>
    <t>The utility model discloses a hot pepper picking roller and aims to provide a hot pepper picking roller which is simple in structure,  convenient to install,  replace and adjust and not prone to damage. The utility model comprises a plurality of elastic teeth densely distributed on the roller body. The roller body is composed of two circular webs (1) fixed on a central shaft (3). One end of the torsion spring-shaped structure (3) is bent into an annular hook-shaped structure (1) and is fixed on the bottom of the installation box (4 2-2) through a bolt and a nut,  and the other end of the torsion spring-shaped structure (2-2 4) is provided with a 2-3 gear 4 rod (2-2) which extends outwards through one side 4 of 2-1 the installation box (2). The maintenance cost is reduced,  and the elastic teeth are reset accurately. The picker is used for the pepper harvester.</t>
  </si>
  <si>
    <t>A01D46/00; F16F15/067</t>
  </si>
  <si>
    <t>林蜀云; 唐勇; 徐卫平; 陈永成; 李凝; 齐兴源; 刘春波; 张明</t>
  </si>
  <si>
    <t>CN202023304382.7</t>
  </si>
  <si>
    <t>CN214708827U</t>
  </si>
  <si>
    <t>一种辣椒捡拾采摘一体机</t>
  </si>
  <si>
    <t>本实用新型涉及农业机械领域，即一种辣椒捡拾采摘一体机，包括机架、行走轮、捡拾装置、夹持装置、筛分装置、传动系统和升降油缸，其特征在于：所述的机架是采用两点牵引式，行走轮采用万向轮形式，在机架的右侧倾斜安装有辣椒捡拾装置，机架上部捡拾装置的后端与捡拾装置右侧边对应设有链条夹持装置，夹持装置的左侧设有与前进方向平行的三个拔椒轮；捡拾装置包括升运链、两节式压椒杆、输送滑板和仿形轮，升运链跨接在两根平行轴上，一根轴为主动轴在上，一根轴为从动轴在下，从动轴上设有捡拾轮并通过升运链驱动；其有益效果是：避免了辣椒对人体的伤害，提高了辣椒收获效率，降低了成本和操作者的劳动强度。</t>
  </si>
  <si>
    <t>马占青</t>
  </si>
  <si>
    <t>到incoPat中查看CN214708827U</t>
  </si>
  <si>
    <t>Hot pepper picking and picking all-in-one machine</t>
  </si>
  <si>
    <t>The utility model relates to the field of agricultural machinery,  in particular to a pepper picking and picking all-in-one machine. The utility model relates to a walking wheel,  a picking device,  a clamping device,  a screening device,  a transmission system and a lifting oil cylinder. One shaft is a driven shaft,  one shaft is a driven shaft,  a picking wheel is arranged on the driven shaft,  and the picking wheel is driven by the lifting chain. The beneficial effects are that :  avoided the injury of hot pepper to the human body,  improved the pepper harvesting efficiency,  reduced cost and operator's intensity of labour.</t>
  </si>
  <si>
    <t>Ma Zhanqing</t>
  </si>
  <si>
    <t>马占青; 董宇晨</t>
  </si>
  <si>
    <t>CN202023224116.3</t>
  </si>
  <si>
    <t>CN214682787U</t>
  </si>
  <si>
    <t>辣椒筛选装置</t>
  </si>
  <si>
    <t>本实用新型提供了一种辣椒筛选装置，包括支架，支架上设有第一筛板、第二筛板、进料斗，所述第一筛板、第二筛板倾斜设置，进料斗设于第一筛板较高端的上方，第二筛板较高端位于第一筛板较低端的下方，第一筛板上、第二筛板上设有振动电机，第二筛板下方设有小辣椒收集箱，第二筛板较低端的延长方向下方设有大辣椒收集箱。采用本实用新型，杂物筛选效率高，大小辣椒的区分率和分拣效率高；辣椒的大小无需人工筛选，减小了人员的工作量；辣椒在振动下就被铺平，方便进行颜色筛选，提高了筛选效率；筛选后，无需人工收集，减小了工作量，提高了效率。</t>
  </si>
  <si>
    <t>贵州统之源食品有限公司</t>
  </si>
  <si>
    <t>到incoPat中查看CN214682787U</t>
  </si>
  <si>
    <t>Pepper screening device</t>
  </si>
  <si>
    <t>The utility model provides a pepper screening device,  including the support,  be equipped with first sieve on the support. The second (1st) Sieve,  feed hopper,  second sieve,  first sieve slope setting,  the feed hopper is located second sieve higher end below,  and the higher end is located first sieve lower end,  first sieve bottom is equipped with the vibration motor,  second sieve bottom is equipped with the little pepper collecting box,  second 2nd sieve lower end is equipped with big hot pepper collecting box. Adopt the utility model discloses,  debris screening efficiency is high,  and the differentiation rate and the letter sorting efficiency of size hot pepper are high. The size of hot pepper need not the manual screening,  has reduced personnel's work load. The pepper is leveled under vibration,  color screening is facilitated,  and screening efficiency is improved. After screening,  manual collection is not needed,  the workload is reduced,  and the efficiency is improved.</t>
  </si>
  <si>
    <t>B07B1/28; B07B9/00; B07B1/46</t>
  </si>
  <si>
    <t>Guizhou Tongzhiyuan Food Co Ltd</t>
  </si>
  <si>
    <t>周珲; 李强; 陈明波; 李光丽; 李兰修; 彭思榜</t>
  </si>
  <si>
    <t>CN202110847915.6</t>
  </si>
  <si>
    <t>CN113519268A</t>
  </si>
  <si>
    <t>一种刚-柔-液耦合降损仿生采摘弹齿及辣椒收获机</t>
  </si>
  <si>
    <t>本发明提供一种刚‑柔‑液耦合降损仿生采摘弹齿及辣椒收获机；所述仿生采摘弹齿包括皮肤层、远端指、中间指和近端指；所述皮肤层包裹在依次铰接的远端指、中间指和近端指的外面；远端指、中间指和近端指均设有指骨、筋膜层、肌肉肌腱层和血管层，所述肌肉肌腱层包裹着指骨，筋膜层包裹着肌肉肌腱层，肌肉肌腱层内设有多个血管层；血管层是密封的管，管内可填充液体介质。本发明以人的手指为仿生原型，解决了辣椒收获机上传统的弹齿在采摘辣椒时的高破损率问题。</t>
  </si>
  <si>
    <t>到incoPat中查看CN113519268A</t>
  </si>
  <si>
    <t>Rigid -flexible -liquid coupling loss-loss bionic picking elastic tooth and pepper harvester</t>
  </si>
  <si>
    <t>The invention provides a rigid -flexible -liquid coupling loss-loss bionic picking elastic tooth and a pepper harvester. The bionic picking elastic teeth comprise a skin layer,  a distal finger,  an intermediate finger and a proximal finger. The skin layer is wrapped outside the distal finger,  the middle finger and the proximal end which are hinged in sequence. The muscle tendon layer wraps the muscle tendon layer,  and a plurality of blood vessel layers are arranged in the muscle tendon layer. The vessel layer is a sealed tube which can be filled with a liquid medium. The method takes a human finger as a bionic prototype,  and solves the problem of high breakage rate of traditional bullet teeth on the pepper harvester during picking of peppers.</t>
  </si>
  <si>
    <t>A01D46/00; A01D46/30; B25J15/00; B25J9/10</t>
  </si>
  <si>
    <t>韩佃雷; 周脉乐; 宋志强; 杜传兴; 钱昱良; 王新忠; 陈永成; 陈学庚</t>
  </si>
  <si>
    <t>CN202120406887.X</t>
  </si>
  <si>
    <t>CN214440944U</t>
  </si>
  <si>
    <t>一种辣椒比重除杂机</t>
  </si>
  <si>
    <t>本实用新型公开了一种辣椒比重除杂机，涉及除杂设备领域。该除杂机包括机架，还包括通过弹性支脚固定在机架上方的除杂仓，除杂仓倾斜设置，其后侧低于其前侧，除杂仓的顶部开设有抽风口和进料口，抽风口连接有旋流风机，除杂仓的底部开设有出料口，除杂仓的侧壁上固定有振动电机，其中，进料口开设在除杂仓的前侧，出料口开设在除杂仓的后侧。集杂盘，集杂盘位于除杂仓下方，固定在机架上。除杂筛板，沿除杂仓的倾斜方向从其前侧插入，除杂筛板为上下设置的双层结构，其上层筛板上均布有若干个鱼鳞孔，下层筛板均布有若干个圆孔，鱼鳞孔开口朝向后侧设置，筛板的前后两侧均开设有漏料口。该除杂机能够利用比重的不同清除辣椒中杂质。</t>
  </si>
  <si>
    <t>到incoPat中查看CN214440944U</t>
  </si>
  <si>
    <t>Chilli specific gravity edulcoration machine</t>
  </si>
  <si>
    <t>The utility model discloses a chilli specific gravity edulcoration machine. Relates to the edulcoration equipment field. A vibration motor is arranged at the bottom of the impurity removal bin,  and the side wall of the impurity removal bin is fixed with a vibration motor,  and the discharge port is arranged at the rear side of the impurity removal bin. The stray disc is arranged below the impurity bin and is fixed on the frame. The impurity removal sieve plate is inserted from the front side along the oblique direction of the impurity removal bin. A plurality of fish scale holes are uniformly distributed on the upper layer sieve plate,  a plurality of round holes are uniformly distributed on the lower layer sieve plate,  and a discharge hole is formed in the front and the rear sides of the sieve plate. The impurity removing machine can remove impurities in peppers by using different specific gravity.</t>
  </si>
  <si>
    <t>B07B9/00; B07B1/28; B07B4/08</t>
  </si>
  <si>
    <t>崔利新; 刘颖阔; 王冲; 崔士洁</t>
  </si>
  <si>
    <t>CN202023201653.6</t>
  </si>
  <si>
    <t>CN214440949U</t>
  </si>
  <si>
    <t>一种辣椒籽风选机</t>
  </si>
  <si>
    <t>本申请涉及辣椒筛选的领域，尤其涉及一种辣椒籽风选机，包括机体，所述机体上设有出料口，所述机体上表面设有进料斗，还包括设于地面的安装板，所述安装板竖直，所述安装板上设有放置板，所述放置板上设有装料筒，所述装料筒用于装载辣椒物料，所述安装板上设有升降组件，通过所述升降组件使放置板在竖直方向升降；所述放置板上设有倾倒组件，通过所述倾倒组件使位于放置板上的装料筒倾斜从而将辣椒物料倒入进料斗内，本申请具有便于将辣椒物料提升至进料口内进行筛选从而起到减小人力损耗的效果。</t>
  </si>
  <si>
    <t>四川蜀家酿食品有限公司</t>
  </si>
  <si>
    <t>到incoPat中查看CN214440949U</t>
  </si>
  <si>
    <t>Chilli seed winnowing machine</t>
  </si>
  <si>
    <t>The chili seed air separator comprises a machine body,  wherein a discharging port is arranged on the machine body;  a placing plate is arranged on the upper surface of the machine body;  a charging barrel is arranged on the mounting plate;  and a lifting assembly is arranged on the mounting plate. Be equipped with empting the subassembly on the placing plate,  pour the charging cylinder on the placing plate through empting the subassembly to pour the hot pepper material in the feed hopper,  this application has the effect that can be convenient for promote the hot pepper material to the feed inlet to play the reduction manpower loss.</t>
  </si>
  <si>
    <t>B07B11/02; B07B11/06</t>
  </si>
  <si>
    <t>Sichuan Shujianiang Food Co Ltd</t>
  </si>
  <si>
    <t>马安良</t>
  </si>
  <si>
    <t>CN202110821730.8</t>
  </si>
  <si>
    <t>CN113493105A</t>
  </si>
  <si>
    <t>加速上料辣椒脱帽机</t>
  </si>
  <si>
    <t>本发明提供一种加速上料辣椒脱帽机，其特征在于：机架置于地面上，上料装置的上料盘、分拣装置和加速装置安装在机架上，纵向物料通道一端固定在上料盘上，加速轮两端支撑在U形架上、并通过联轴器Ⅰ与气动马达Ⅰ的连接。夹持装置安装在机架上，横向物料通道安装在夹持架上、且一端与上料装置的纵向物料通道连接，主动轮和从动轮两端分别支撑在夹持架的凸耳Ⅰ和凸耳Ⅱ上，主动轮通过联轴器Ⅱ与气动马达Ⅱ连接，主动轮和从动轮上挂有同步带；脱帽装置安装在夹持装置的挡板和横向物料通道上，脱帽辊Ⅰ和脱帽辊Ⅱ两端分别支撑在支撑板Ⅰ和支撑板Ⅱ上，伸出端均装有直角马达。本发明脱帽效率高、噪声低、自动化程度高，可替代人工、减轻劳动强度。</t>
  </si>
  <si>
    <t>孙传祝</t>
  </si>
  <si>
    <t>到incoPat中查看CN113493105A</t>
  </si>
  <si>
    <t>Accelerated material loading hot pepper cap removing machine</t>
  </si>
  <si>
    <t>The device is characterized in that the machine frame is arranged on the ground,  and the feeding tray is arranged on the feeding device. The sorting device and the accelerating device are installed on the frame,  one end of the longitudinal material channel is fixed on the upper tray,  two ends of the accelerating wheel are supported on U frames,  and the connecting of the coupling I and the pneumatic motor I is achieved. Both ends of the driving wheel and the driven wheel are respectively supported on the lug I and the lug II of the clamping frame,  and the driving wheel is connected with the pneumatic motor II through the coupling II. The cap removing device is arranged on the baffle plate and the transverse material channel of the clamping device,  two ends of the stripping roller I and the stripping roller II are respectively supported on the supporting plate I and the supporting plate II,  and the extending end is provided with a right angle motor. The cap removing device is high in cap removing efficiency,  low in noise,  high in automation degree,  capable of replacing manual work and capable of reducing labor intensity.</t>
  </si>
  <si>
    <t>B65G47/256; B65G47/82; A23N15/04</t>
  </si>
  <si>
    <t>Sun Chuanzhu</t>
  </si>
  <si>
    <t>CN202110719027.6</t>
  </si>
  <si>
    <t>CN113414106A</t>
  </si>
  <si>
    <t>一种新型高效的辣椒筛分设备</t>
  </si>
  <si>
    <t>本发明属于筛分设备领域，具体涉及一种新型高效的辣椒筛分设备，包括沿辣椒输送方向依次设置的给料机构、第一筛分机构和第二筛分机构；辣椒原料通过辣椒筛分设备进行除尘、筛石除杂、枝叶果实分离、和和枝叶与果实的筛分，辣椒原料分步筛分处理，各工序之间连续工作，互相配合实现辣椒原料的高效分离。给料机构和吸尘机构配合，辣椒在振动影响下表层附着的粉尘漂浮，通过吸尘机构对粉尘进行吸附收集。第一筛分机构、前分离机构和后分离机构相互配合，进行沙石杂质的筛除、枝叶果实的拍打开松和枝叶果实的分离。第二筛分机构为滤筒结构，旋转振动相配合，将分离后的果实与枝叶筛分至不同出口，方便后续收集。</t>
  </si>
  <si>
    <t>到incoPat中查看CN113414106A</t>
  </si>
  <si>
    <t>Novel efficient hot pepper screening equipment</t>
  </si>
  <si>
    <t>The invention belongs to the field of screening equipment,  and particularly relates to a novel efficient hot pepper screening device which comprises a feeding mechanism,  first screening mechanisms and second screening mechanisms which are sequentially arranged along a conveying direction of a hot pepper. The hot pepper raw materials are subjected to dust removal through the chili screening equipment. Sscrete edulcoration,  branch and leaf fruit separation,  and the screening of branch and leaf and fruit,  the hot pepper raw materials step-by-step screening is handled,  and the continuous work between each process realizes the high-efficient separation of hot pepper raw materials. The feeding mechanism and the dust suction mechanism are matched,  so that the dust attached on the surface layer of the pepper floats under vibration,  and dust is adsorbed and collected through the dust collection mechanism. The first Screening mechanism,  front separating mechanism and back separating mechanism cooperate,  carry out the screening of sand stone impurity,  the beating of branch leaf fruit and the separation of branch leaf fruit. The second Screening mechanism is the filter drum structure,  rotates the vibration and cooperates,  separates the fruit and branch leaf after the separation to different export,  convenient follow-up collection.</t>
  </si>
  <si>
    <t>B07B9/00; B07B1/28; B07B1/22; B07B1/46; A01F11/00; A01F12/00; A01F12/44; B08B5/04; B08B7/02</t>
  </si>
  <si>
    <t>KR1020200026022</t>
  </si>
  <si>
    <t>KR1020210111388A</t>
  </si>
  <si>
    <t>具有一对用于分离果实的装置的辣椒收获机</t>
  </si>
  <si>
    <t>本发明提供一种异物选择优良的辣椒收获机。 本发明涉及一种高重量收割机。 每个驱动轴BA-BF具有选择装置，该选择装置由安装在离驱动轴预定距离处的多边形卡构件40组成。 安装在相邻驱动轴上的卡构件被设置成彼此重叠。 通过多边形卡构件的角部将高重量传递到下游侧。 分选装置B还可以包括用于传送收获物1的选择传送器32和安装在分选传送器上的分选装置A。</t>
  </si>
  <si>
    <t>Tym Corporation</t>
  </si>
  <si>
    <t>到incoPat中查看KR1020210111388A</t>
  </si>
  <si>
    <t>A pepper harvesting machine having a couple of devices for seperating fruit</t>
  </si>
  <si>
    <t>The present invention proposes a red pepper harvester with excellent selection of foreign substances. The red pepper harvester of the present invention is provided with a sorting device composed of a plurality of drive shafts (Ba to Bf) and polygonal card members (40) installed at regular intervals on each of the drive shafts. The card members installed on the adjacent drive shafts are installed to overlap each other at a predetermined distance. In addition,  harvested products such as red pepper can be transferred to a downstream side by the edge of the polygonal card members. Also,  the red pepper harvester may further comprise a sorting conveyor (32) installed before a sorting device (B) to transport the harvested products,  and a first sorting device (A) installed on the sorting conveyor.COPYRIGHT KIPO 2022</t>
  </si>
  <si>
    <t>A01D45/00; A01D57/20; B07B1/15</t>
  </si>
  <si>
    <t>Kang Young Sun; Kwon Seung Gui; Hong Yi Su; Nam Yo Sang; Kim Su Bin</t>
  </si>
  <si>
    <t>CN202022764405.6</t>
  </si>
  <si>
    <t>CN214160425U</t>
  </si>
  <si>
    <t>一种辣椒分级自动筛选机</t>
  </si>
  <si>
    <t>本实用新型涉及辣椒加工技术领域，公开了一种辣椒分级自动筛选机，包括筛选箱，所述筛选箱的下表面四角均固定连接有支撑脚，且筛选箱的左侧表面上端中间位置处固定连接有进料口，所述筛选箱的前表面从上往下依次铰接有第一取料门、第二取料门和第三取料门，所述筛选箱的上表面开设有若干个通孔，所述筛选箱的上方设置有吸尘组件，本实用新型通过设置有微型气缸，微型气缸不断伸出缩回对第一筛板、第二筛板和第三筛板进行敲击，三个筛板通过弹簧不断振动对辣椒进行筛选，这三级分层筛选效率特别高，吸尘组件中的抽气扇可以将筛选过程中辣椒表面的灰尘全部吸走，既能保持辣椒的筛选质量，也能保持筛选箱内部的干净整洁。</t>
  </si>
  <si>
    <t>到incoPat中查看CN214160425U</t>
  </si>
  <si>
    <t>Automatic screening machine for pepper grading</t>
  </si>
  <si>
    <t>The automatic screening machine comprises a screening box,  wherein supporting legs are fixedly connected at four corners of the lower surface of the screening box,  and a feeding opening is fixedly connected at the middle position on the upper end of the left side surface of the screening box. 1st To second a miniature air cylinder is arranged above the screening box,  a miniature air cylinder is arranged on the upper surface of the screening box,  third 3rd sieve plates,  first sieve plates and second sieve plates are continuously extended to knock the hot peppers through springs.</t>
  </si>
  <si>
    <t>B07B1/28; B07B1/42; B07B1/46; B08B15/04</t>
  </si>
  <si>
    <t>张敬强</t>
  </si>
  <si>
    <t>CN202110791778.9</t>
  </si>
  <si>
    <t>CN113348867A</t>
  </si>
  <si>
    <t>一种朝天椒采摘装置及其使用方法</t>
  </si>
  <si>
    <t>本发明涉及一种朝天椒采摘装置及其使用方法，包括底座、分类收集箱、朝天椒采摘机构，分类收集箱固定连接在底座顶部，分类收集箱顶部通过管道接头、输送管道连接朝天椒采摘机构，朝天椒采摘机构由第一剪杆、第二剪杆构成，第一剪杆、第二剪杆之间通过销轴转动连接，第一剪杆顶部固定连接有第一收集板，所述第二剪杆顶部固定连接有第二收集板，所述第一收集板、第二收集板靠内一侧固定连接有第一剪刃、第二剪刃，很好的实现了朝天椒的采摘和收集，相比传统的手工采摘效率更高，同时，相比于采用现有技术工具进行采摘，收集更加方便，收集效率也更高，在对朝天椒采摘之后还可以进行筛分，便于后续的售卖，使用起来更加方便。</t>
  </si>
  <si>
    <t>王振</t>
  </si>
  <si>
    <t>到incoPat中查看CN113348867A</t>
  </si>
  <si>
    <t>Pod pepper picking device and use method thereof</t>
  </si>
  <si>
    <t>The invention relates to a pod pepper picking device and a use method thereof. Compared with a traditional manual picking mechanism,  first collecting plates are fixedly connected with the top of second shear rods;  first shear blades are fixedly connected with second collecting plates;  the top of the first shear rod is fixedly connected with first 1st second collecting plates;  and first the second shear rods are fixedly connected with the top of the base through a pin shaft and are more convenient to collect after being picked up by using the existing technical tools second so that subsequent selling is facilitated 2nd.</t>
  </si>
  <si>
    <t>A01D46/247; A01D46/22; A01D45/00; B07B1/10; B07B1/46</t>
  </si>
  <si>
    <t>Wang Zhen</t>
  </si>
  <si>
    <t>CN202110792637.9</t>
  </si>
  <si>
    <t>CN113330911A</t>
  </si>
  <si>
    <t>一种辣椒采摘收集装置及其使用方法</t>
  </si>
  <si>
    <t>本发明涉及一种辣椒采摘收集装置及其使用方法，包括分类收集箱、传输收集机构、采摘机构，所述传输采集机构设置在分类收集箱的顶部，所述采摘机构连接在传输收集机构的顶部，所述分类收集箱顶部固定连接有导向罩，所述导向罩下方设置有振动分选槽，所述振动分选槽底部固定连接有连接支撑杆，所述连接支撑杆底部固定连接有气缸，所述振动分选槽内部设置有转动块，所述转动块上固定连接有摆动板，第一收集网的顶部开口可以随采摘机构的位置变化而变化，确保剪断采摘后的辣椒可以顺利掉落到第一收集网内部，方便快捷的实现对采摘后辣椒的收集运输，将不同尺寸的辣椒收集到不同的辣椒收集箱内部，很好的实现对辣椒的采摘、运输以及分类收集。</t>
  </si>
  <si>
    <t>到incoPat中查看CN113330911A</t>
  </si>
  <si>
    <t>Pepper picking and collecting device and use method thereof</t>
  </si>
  <si>
    <t>The invention relates to a pepper picking and collecting device and a use method thereof. The device comprises a classified collecting box,  a conveying and collecting mechanism and a picking mechanism,  the conveying and collecting mechanism is arranged at the top of the classified collecting box,  the picking mechanism is connected to the top of the conveying and collecting mechanism,  and the top of the classified collecting box is fixedly connected with a guide cover. A vibration sorting groove is formed below the guide cover,  a connecting supporting rod is fixedly connected to the bottom of the vibration sorting groove,  an air cylinder is fixedly connected to the bottom of the connecting supporting rod,  a rotating block is arranged in the vibration sorting groove,  and a swing plate is fixedly connected to the rotating block. A top opening of a first collecting net can change along with the change of the position of the picking mechanism,  it is ensured that the cut and picked peppers can smoothly fall into the first collecting net,  collection and transportation of the picked peppers are conveniently and rapidly achieved,  the peppers of different sizes are collected into different pepper collecting boxes,  and the picking,  transportation and classified collection of the peppers are well realized.</t>
  </si>
  <si>
    <t>A01D46/22; A01D46/247; A01D45/00; B07B1/28; B07B1/42; B07B1/46</t>
  </si>
  <si>
    <t>CN202021877919.6</t>
  </si>
  <si>
    <t>CN214107847U</t>
  </si>
  <si>
    <t>一种辣椒加工用筛选设备</t>
  </si>
  <si>
    <t>本实用新型涉及一种辣椒加工用筛选设备，包括工作台、升降抖动机构和筛选组件，所述工作台上设置有所述升降抖动机构，所述升降抖动机构与所述筛选组件相连接；在实际生产过程中当需要对辣椒进行筛选时，可将辣椒通过进料口投入筛选箱内随后运行驱动件，驱动件开始带动往复组件开始运行，随后往复组件带动筛选箱快速的上下抖动，同时振动件产生振动，随后辣椒通过分筛板进行分筛，并通过出料口排出，由此能够防止辣椒的尖部卡于筛孔上，避免辣椒筛选的不彻底，保证辣椒筛选效率。</t>
  </si>
  <si>
    <t>沙县夏茂菁发食品有限公司</t>
  </si>
  <si>
    <t>到incoPat中查看CN214107847U</t>
  </si>
  <si>
    <t>Screening equipment for chili processing</t>
  </si>
  <si>
    <t>The utility model relates to screening equipment for pepper processing,  which comprises a workbench,  a lifting and shaking mechanism and a screening assembly,  the workbench is provided with the lifting and shaking mechanism,  and the lifting and shaking mechanism is connected with the screening assembly;  in the actual production process,  when hot peppers need to be screened,  the hot peppers can be put into the screening box through the feeding opening,  then the driving part is operated,  the driving part starts to drive the reciprocating assembly to start to operate,  then the reciprocating assembly drives the screening box to rapidly shake up and down,  meanwhile,  the vibrating part vibrates,  and then the hot peppers are screened through the screening plate;  therefore,  the tips of the chilies can be prevented from being clamped on the screening holes,  incomplete screening of the chilies is avoided,  and the screening efficiency of the chilies is guaranteed.</t>
  </si>
  <si>
    <t>B07B1/34</t>
  </si>
  <si>
    <t>Shaxian Xiamao Jingfa Food Co Ltd</t>
  </si>
  <si>
    <t>罗君</t>
  </si>
  <si>
    <t>CN202110560282.0</t>
  </si>
  <si>
    <t>CN113275244A</t>
  </si>
  <si>
    <t>本发明提供了一种辣椒分选机，属于辣椒分选技术领域，包括依次连接的进料机构、传送机构和出料机构，传送机构的进料端设有第一分选机构，传送机构出料端设有第二分选机构。本发明提供的辣椒分选机，辣椒混合料通过进料机构进入传送机构，经由第一分选机构将辣椒混合料内的杂物分离，经由第二分选机构将分离过杂物的辣椒再次分选，将发霉辣椒和小尺寸辣椒选出，最终将正常尺寸的优质辣椒储存在出料机构内，从而完成辣椒混合料的分选。本发明提供的辣椒分选机，能够进行辣椒分选，分选出辣椒混合料中的杂物、发霉辣椒、小尺寸辣椒、正常尺寸辣椒替代人工分选，提高了效率，降低了人力消耗和人工费用。</t>
  </si>
  <si>
    <t>邢台职业技术学院</t>
  </si>
  <si>
    <t>到incoPat中查看CN113275244A</t>
  </si>
  <si>
    <t>Pepper sorting machine</t>
  </si>
  <si>
    <t>The invention provides a pepper sorting machine,  and belongs to the technical field of pepper sorting. The pepper sorting machine comprises a feeding mechanism,  a conveying mechanism and a discharging mechanism which are connected in sequence,  wherein a first sorting mechanism is arranged at the feeding end of the conveying mechanism,  and a second sorting mechanism is arranged at the discharging end of the conveying mechanism. According to the pepper sorting machine,  a pepper mixture enters the conveying mechanism through the feeding mechanism,  impurities in the pepper mixture are separated through the first sorting mechanism,  the peppers with the impurities separated out are sorted again through the second sorting mechanism,  moldy peppers and small-size peppers are sorted out,  and finally the high-quality peppers with normal sizes are stored in the discharging mechanism,  so that the sorting of the pepper mixture is completed. According to the pepper sorting machine,  pepper sorting can be conducted,  the impurities,  he moldy peppers,  the small-size peppers and the normal-size peppers in the pepper mixture are sorted out,  manual sorting is replaced,  the efficiency is improved,  and manpower consumption and labor cost are reduced.</t>
  </si>
  <si>
    <t>B07B4/02; B07B11/06; B07B11/00; B07C5/02; B07C5/342; B07C5/36</t>
  </si>
  <si>
    <t>Xingtai Polytechnic College</t>
  </si>
  <si>
    <t>李洋; 王咏麒; 丁广文; 霍宁宁; 乔锋; 韩美婷; 杜世龙</t>
  </si>
  <si>
    <t>CN202022598188.8</t>
  </si>
  <si>
    <t>CN213991717U</t>
  </si>
  <si>
    <t>一种辣椒收获机用辣椒提升机构</t>
  </si>
  <si>
    <t>本实用新型涉及辣椒收获机技术领域，尤其为一种辣椒收获机用辣椒提升机构，包括安装架、传送带、接料箱以及张紧辊，所述安装架一端内侧设有主动轴，所述主动轴外侧固定套设有主动辊，所述主动轴的前端贯穿安装架连接有从动链轮，所述述安装架另一端内侧设有从动轴，所述从动轴外侧固定套设有从动辊，所述安装架内部的前后两端均安装有U型板，所述U型板内部两侧均设有滑槽，所述U型板内部设有移动板，所述移动板两侧均设有滑块，通过传送带呈倾斜设置，承料斗在传送带的外侧等距离设置有多个，使得承料斗将接料箱内的辣椒承装，通过传送带连续运输到辣椒收集箱内，提高整体装置运输辣椒效率，具有一定的推广价值。</t>
  </si>
  <si>
    <t>到incoPat中查看CN213991717U</t>
  </si>
  <si>
    <t>Hot pepper lifting mechanism for hot pepper harvester</t>
  </si>
  <si>
    <t>The utility model relates to the technical field of pepper harvesters,  in particular to a pepper lifting mechanism for a pepper harvester,  which comprises a mounting rack,  a conveyor belt,  a receiving box and a tension roller,  a driving shaft is arranged on the inner side of one end of the mounting rack,  a driving roller is fixedly sleeved on the outer side of the driving shaft,  and the front end of the driving shaft penetrates through the mounting rack and is connected with a driven chain wheel. A driven shaft is arranged on the inner side of the other end of the mounting frame,  a driven roller fixedly sleeves the outer side of the driven shaft,  U-shaped plates are mounted at the front end and the rear end of the interior of the mounting frame,  sliding grooves are formed in the two sides of the interior of each U-shaped plate,  a moving plate is arranged in each U-shaped plate,  and sliding blocks are arranged on the two sides of each moving plate. And the multiple bearing hoppers are arranged on the outer side of the conveying belt at equal intervals,  so that the bearing hoppers bear the chilies in the receiving box,  the chilies are continuously conveyed into the chilli collecting box through the conveying belt,  the chilli conveying efficiency of the whole device is improved,  and certain popularization value is achieved.</t>
  </si>
  <si>
    <t>王玉智</t>
  </si>
  <si>
    <t>CN202022604122.5</t>
  </si>
  <si>
    <t>CN213991718U</t>
  </si>
  <si>
    <t>一种小型辣椒抓取机构</t>
  </si>
  <si>
    <t>本实用新型涉及农业机械技术领域，尤其为一种小型辣椒抓取机构，包括主体、梳齿以及转轴，所述电机保护外壳内部固定安装有震动电机，所述主体一侧固定安装有集叶箱，所述主体内侧底端设置有收集抽屉，所述收集抽屉上方连接安装有过滤板，所述过滤板下端两侧均固定安装有伸缩螺杆，所述伸缩螺杆外侧连接安装有弹簧，所述鼓风箱内部固定安装有风扇，所述主体内侧顶部连接安装有转轴，所述主体上端后侧固定安装有挡板，本实用新型通过设置电动机、梳齿以及转轴，将收割的辣椒杆置于梳齿上，启动电动机带动梳齿转动，使得辣椒在梳齿的作用力下脱落，以此来代替传统的人工采摘，不仅大大节省了劳动力，而且有效提高了采摘效率。</t>
  </si>
  <si>
    <t>到incoPat中查看CN213991718U</t>
  </si>
  <si>
    <t>Small pepper grabbing mechanism</t>
  </si>
  <si>
    <t>The utility model relates to the technical field of agricultural machinery,  in particular to a small pepper grabbing mechanism which comprises a main body,  comb teeth and a rotating shaft,  a vibration motor is fixedly installed in a motor protection shell,  a leaf collecting box is fixedly installed on one side of the main body,  and a collecting drawer is arranged at the bottom end of the inner side of the main body;  a filter plate is connected and mounted above the collecting drawer,  telescopic screws are fixedly mounted on the two sides of the lower end of the filter plate,  springs are connected and mounted on the outer sides of the telescopic screws,  a fan is fixedly mounted in the air blowing box,  a rotating shaft is connected and mounted at the top of the inner side of the main body,  and a baffle is fixedly mounted on the rear side of the upper end of the main body;  according to the pepper picking machine,  the motor,  the comb teeth and the rotating shaft are arranged,  harvested pepper stems are arranged on the comb teeth,  the motor is started to drive the comb teeth to rotate,  and peppers fall off under the acting force of the comb teeth,  so that traditional manual picking is replaced,  labor force is greatly saved,  and the picking efficiency is effectively improved.</t>
  </si>
  <si>
    <t>A01D46/00; B07B1/34</t>
  </si>
  <si>
    <t>CN202022604570.5</t>
  </si>
  <si>
    <t>CN213991719U</t>
  </si>
  <si>
    <t>一种辣椒收获机用上料机构</t>
  </si>
  <si>
    <t>本实用新型涉及辣椒收获机技术领域，尤其为一种辣椒收获机用上料机构，包括进料箱、导料辊、上料输送装置以及横向输送装置，所述进料箱上端一侧开设有进料口，所述进料箱上端远离进料口的一侧连接有第一上料箱，所述第一上料箱远离进料箱的一端连接有第二上料箱，所述第二上料箱远离第一上料箱的一端开设有排料口，所述第二上料箱内部设有横向输送装置，所述第一上料箱内部设有上料输送装置，所述进料箱内部靠近上料输送装置处设有导料辊，所述导料辊外部等间距设有多组导料棒，所述导料辊一端连接有导料电机，所述进料箱内部靠近导料辊下方处设有导流板，所述进料箱下端开设有排渣口，整体效果好。</t>
  </si>
  <si>
    <t>到incoPat中查看CN213991719U</t>
  </si>
  <si>
    <t>Feeding mechanism for pepper harvester</t>
  </si>
  <si>
    <t>The utility model relates to the technical field of pepper harvesters,  in particular to a feeding mechanism for a pepper harvester,  which comprises a feeding box,  a guide roller,  a feeding conveying device and a transverse conveying device,  a feeding port is formed in one side of the upper end of the feeding box,  and a first feeding box is connected to one side,  far away from the feeding port,  of the upper end of the feeding box;  a second feeding box is connected to the end,  away from the feeding box,  of the first feeding box,  a discharging opening is formed in the end,  away from the first feeding box,  of the second feeding box,  a transverse conveying device is arranged in the second feeding box,  and a feeding conveying device is arranged in the first feeding box;  a material guide roller is arranged at the position,  close to the feeding conveying device,  in the feeding box,  a plurality of sets of material guide rods are arranged outside the material guide roller at equal intervals,  one end of the material guide roller is connected with a material guide motor,  a flow guide plate is arranged at the position,  close to the lower portion of the material guide roller,  in the feeding box,  a slag discharging opening is formed in the lower end of the feeding box,  and the overall effect is good.</t>
  </si>
  <si>
    <t>CN202022604604.0</t>
  </si>
  <si>
    <t>CN213991720U</t>
  </si>
  <si>
    <t>一种辣椒收获机用辣椒收取机构</t>
  </si>
  <si>
    <t>本实用新型涉及农业机械技术领域，尤其为一种辣椒收获机用辣椒收取机构，包括收取机构主体以及微型电机箱，所述收取机构主体的右侧前端固定安装有电机箱，所述电机箱的内部底壁固定安装有驱动电机，所述驱动电机的输出端固定固定安装有旋转杆，所述旋转杆的表面固定安装有旋转筒，所述旋转筒的表面设置有金属陶瓷涂料层，所述收取机构主体的内部后端设置有连接杆，所述连接杆的表面均匀分布有多个螺纹叶片，本实用新型通过设置的金属陶瓷涂料层，在将连接杆、旋转筒、多个倒钩以及多个螺纹叶片、的表面均设置有金属陶瓷涂料层，而其表面的金属陶瓷涂料层能够提各个部件表面的耐磨性以及防腐蚀性，使得设备使用时，能够提高耐磨性能以及防腐蚀性。</t>
  </si>
  <si>
    <t>到incoPat中查看CN213991720U</t>
  </si>
  <si>
    <t>Pepper collecting mechanism for pepper harvester</t>
  </si>
  <si>
    <t>The utility model relates to the technical field of agricultural machinery,  in particular to a pepper collecting mechanism for a pepper harvester,  which comprises a collecting mechanism body and a micro motor box,  the motor box is fixedly mounted at the front end of the right side of the collecting mechanism body,  and a driving motor is fixedly mounted on the inner bottom wall of the motor box. A rotating rod is fixedly installed at the output end of the driving motor,  a rotating cylinder is fixedly installed on the surface of the rotating rod,  a metal ceramic coating layer is arranged on the surface of the rotating cylinder,  a connecting rod is arranged at the rear end of the interior of the collecting mechanism body,  and a plurality of threaded blades are evenly distributed on the surface of the connecting rod;  the metal ceramic coating layers are arranged on the surfaces of the connecting rod,  the rotating cylinder,  the barbs and the threaded blades,  and the metal ceramic coating layers on the surfaces of the connecting rod,  the rotating cylinder,  the barbs and the threaded blades can improve the abrasion resistance and corrosion resistance of the surfaces of all the components,  so that when equipment is used,  the abrasion resistance of the surfaces of all the components is improved,  and the service life of the equipment is prolonged. The wear resistance and the corrosion resistance can be improved.</t>
  </si>
  <si>
    <t>A01D46/00; A01D75/18</t>
  </si>
  <si>
    <t>CN202022610750.4</t>
  </si>
  <si>
    <t>CN213996634U</t>
  </si>
  <si>
    <t>一种辣椒收获机用粗筛机构</t>
  </si>
  <si>
    <t>本实用新型涉及农业机械技术领域，尤其为一种辣椒收获机用粗筛机构，包括安装架以及内筛分网，所述安装架的顶部左侧固定安装有进料架，所述进料架的顶部设置有进料斗，所述安装架的顶部设置有外筛分网，所述连接窄板的底部均匀分布有多个微型电机，多个所述微型电机的输出端均固定安装有切割扇叶，所述第一滑块的右侧前后两端均开设有贯穿槽，所述内筛分网的外表面右侧固定安装有第二滑块，本实用新型通过设置的微型电机以及切割扇叶，在两个筛分网对辣椒进行过滤时，辣椒蒂会顺着筛分孔漏出，与此同时，启动微型电机带动切割扇叶对辣椒蒂进行切除，切除后的辣椒蒂顺着导流板流出，避免出现堆积，使得设备使用时，能够快速清除辣椒蒂。</t>
  </si>
  <si>
    <t>到incoPat中查看CN213996634U</t>
  </si>
  <si>
    <t>Coarse screening mechanism for pepper harvester</t>
  </si>
  <si>
    <t>The utility model relates to the technical field of agricultural machinery,  in particular to a coarse screening mechanism for a pepper harvester,  which comprises a mounting frame and an inner screening net,  a feeding frame is fixedly mounted on the left side of the top of the mounting frame,  a feeding hopper is arranged at the top of the feeding frame,  an outer screening net is arranged at the top of the mounting frame,  and the inner screening net is fixedly mounted on the mounting frame. A plurality of micro motors are evenly distributed at the bottom of the connecting narrow plate,  cutting fan blades are fixedly installed at the output ends of the micro motors,  penetrating grooves are formed in the front end and the rear end of the right side of the first sliding block,  and a second sliding block is fixedly installed on the right side of the outer surface of the inner screening net;  by means of the micro motor and the cutting fan blades,  when the two screening nets filter peppers,  pepper pedicles can leak out along the screening holes,  meanwhile,  the micro motor is started to drive the cutting fan blades to cut off the pepper pedicles,  the cut-off pepper pedicles flow out along the flow guide plate,  accumulation is avoided,  and when the device is used,  the pepper pedicles are not prone to falling off. And pepper pedicles can be quickly removed.</t>
  </si>
  <si>
    <t>B07B1/18; B07B1/46; A01D46/00</t>
  </si>
  <si>
    <t>CN202022604615.9</t>
  </si>
  <si>
    <t>CN213996725U</t>
  </si>
  <si>
    <t>一种辣椒收获机用精筛机构</t>
  </si>
  <si>
    <t>本实用新型涉及辣椒收获机技术领域，尤其为一种辣椒收获机用精筛机构，包括筛选箱、第一筛选板、第二筛选板、导料板以及凸轮，所述筛选箱顶部左侧设有进料口，所述筛选箱内部从上到下依次设有第一筛选板、第二筛选板和导料板，所述第一筛选板、第二筛选板和导料板顶部的前后两端均安装有挡板，所述第一筛选板和第二筛选板底部左侧的前后两端均安装有上弹簧固定座，通过第一筛选板的筛孔孔径大于第二筛选板的筛孔孔径，将不同大小的辣椒进行分类，通过第一筛选板、第二筛选板和导料板均呈倾斜设置，使得筛选分类后的辣椒移动运输到出料口处，通过对应的出料口对不同大小规格的辣椒分类出料，提高辣椒的精筛效率。</t>
  </si>
  <si>
    <t>到incoPat中查看CN213996725U</t>
  </si>
  <si>
    <t>Fine screening mechanism for pepper harvester</t>
  </si>
  <si>
    <t>The utility model relates to the technical field of pepper harvesters,  in particular to a fine screening mechanism for a pepper harvester,  which comprises a screening box,  a first screening plate,  a second screening plate,  a guide plate and a cam,  a feed inlet is arranged on the left side of the top of the screening box,  and the first screening plate,  the second screening plate and the guide plate are sequentially arranged in the screening box from top to bottom. Baffles are installed at the front ends and the rear ends of the tops of the first screening plate,  the second screening plate and the material guiding plate correspondingly,  upper spring fixing bases are installed at the front ends and the rear ends of the left sides of the bottoms of the first screening plate and the second screening plate correspondingly,  and the aperture of screening holes of the first screening plate is larger than that of screening holes of the second screening plate. The first screening plate,  the second screening plate and the guide plate are all arranged in an inclined mode,  so that the screened and classified chilies are moved and conveyed to the discharging openings,  the chilies of different sizes and specifications are discharged in a classified mode through the corresponding discharging openings,  and the fine screening efficiency of the chilies is improved.</t>
  </si>
  <si>
    <t>B07B1/34; B07B1/42; B07B1/46; A01D46/00; F16F15/067</t>
  </si>
  <si>
    <t>CN202022604603.6</t>
  </si>
  <si>
    <t>CN213996755U</t>
  </si>
  <si>
    <t>一种辣椒收获机用辣椒筛选机构</t>
  </si>
  <si>
    <t>本实用新型涉及辣椒收获机技术领域，尤其为一种辣椒收获机用辣椒筛选机构，包括筛选箱、筛选风扇以及筛选斗，所述筛选箱下端设有排渣口，所述筛选箱上端远离排渣口的一侧设有进料斗，所述进料斗下端开设有进料口，所述进料斗下部靠近进料口处设有导料辊，所述导料辊外部等间距设有多组导料棒，所述筛选箱内部靠近进料斗下方处设有固定座，所述固定座上端设有多组筛选风扇，所述固定座靠近排渣口的一侧设有过滤板，所述过滤板上设有多组滤孔，所述筛选箱上部靠近进料斗处设有筛选斗，所述筛选斗下端设有固定板，所述筛选斗上端连接有风机，所述风机下端设有吸风口，所述风机远离进料斗的一侧设有排风口，整体效果好。</t>
  </si>
  <si>
    <t>到incoPat中查看CN213996755U</t>
  </si>
  <si>
    <t>Hot pepper screening mechanism for hot pepper harvester</t>
  </si>
  <si>
    <t>The utility model relates to the technical field of pepper harvesters,  in particular to a pepper screening mechanism for a pepper harvester,  which comprises a screening box,  a screening fan and a screening hopper,  a residue discharge port is arranged at the lower end of the screening box,  a feed hopper is arranged on one side of the upper end of the screening box far away from the residue discharge port,  and a feed port is arranged at the lower end of the feed hopper. A material guide roller is arranged at the position,  close to the feeding port,  of the lower portion of the feeding hopper,  a plurality of sets of material guide rods are arranged outside the material guide roller at equal intervals,  a fixing base is arranged at the position,  close to the lower portion of the feeding hopper,  in the screening box,  a plurality of sets of screening fans are arranged at the upper end of the fixing base,  and a filter plate is arranged on the side,  close to the slag discharging port,  of the fixing base. A screening hopper is arranged at the position,  close to the feeding hopper,  of the upper portion of the screening box,  a fixing plate is arranged at the lower end of the screening hopper,  a draught fan is connected to the upper end of the screening hopper,  an air suction opening is formed in the lower end of the draught fan,  and an air exhaust opening is formed in the side,  away from the feeding hopper,  of the draught fan,  and the overall effect is good.</t>
  </si>
  <si>
    <t>B07B9/00; B07B4/02; B07B11/06; B07B1/00; B07B1/46; A01D46/00</t>
  </si>
  <si>
    <t>CN202022604177.6</t>
  </si>
  <si>
    <t>CN214003051U</t>
  </si>
  <si>
    <t>一种辣椒收获机用辣椒输送机构</t>
  </si>
  <si>
    <t>本实用新型涉及辣椒收获机技术领域，尤其为一种辣椒收获机用辣椒输送机构，包括输送箱、输送装置以及挂板，所述输送箱下端设有排渣口，所述输送箱内部设有输送装置，所述输送箱一侧靠近输送装置下部处设有进料口，所述输送箱一侧靠近输送装置上部处设有排料口，所述输送箱上端设有检修门，所述输送箱内部的下部设有导流板，所述输送箱下端靠近排料口处设有挂板，所述输送装置由主动轮、输送带和从动轮组成，且所述输送带内部的两端分别设有主动轮和从动轮，所述输送带外部等间距设有多组输送斗，所述输送带上设有多组滤孔，所述主动轮一端连接有驱动电机，所述主动轮和从动轮中间处均设有转动轴，所述转动轴两端均设有转动盘，整体效果好。</t>
  </si>
  <si>
    <t>到incoPat中查看CN214003051U</t>
  </si>
  <si>
    <t>Hot pepper conveying mechanism for hot pepper harvester</t>
  </si>
  <si>
    <t>The utility model relates to the technical field of pepper harvesters,  in particular to a pepper conveying mechanism for a pepper harvester,  which comprises a conveying box,  a conveying device and a hanging plate,  a residue discharge port is arranged at the lower end of the conveying box,  the conveying device is arranged in the conveying box,  and a feed port is arranged on one side of the conveying box close to the lower portion of the conveying device. A discharging port is formed in the position,  close to the upper portion of the conveying device,  of one side of the conveying box,  an access door is arranged at the upper end of the conveying box,  a flow guide plate is arranged on the lower portion in the conveying box,  and a hanging plate is arranged at the position,  close to the discharging port,  of the lower end of the conveying box. A driving wheel and a driven wheel are arranged at the two ends of the interior of the conveying belt respectively,  a plurality of sets of conveying hoppers are arranged outside the conveying belt at equal intervals,  a plurality of sets of filtering holes are formed in the conveying belt,  one end of the driving wheel is connected with a driving motor,  rotating shafts are arranged in the middles of the driving wheel and the driven wheel,  and rotating discs are arranged at the two ends of the rotating shafts;  the overall effect is good.</t>
  </si>
  <si>
    <t>B65G23/04; B65G23/22; B65G23/44; B65G17/12; B65G39/09; A01D57/20; B07B1/10</t>
  </si>
  <si>
    <t>CN202022276214.5</t>
  </si>
  <si>
    <t>CN213886655U</t>
  </si>
  <si>
    <t>一种辣椒挑选机</t>
  </si>
  <si>
    <t>本实用新型公开一种辣椒挑选机，其转筒为纵向的筒状，转筒的上端开口、下端封闭，转筒的侧壁上由上至下分布有两层通孔，上层的通孔的直径大于下层的通孔的直径，转筒的底面上设置有至少两个均匀分布的筛孔，筛孔的直径小于或等于下层的通孔的直径；转筒的外部套设有底筒，底筒为纵向的筒状，底筒的上端开口、下端封闭；转筒的底面中心处连接有纵向的转轴，转轴的下端穿过底筒底面上的轴孔且与电机的转动输出轴连接，底筒的底面上连接有至少三个均匀分布的纵向的支柱，其能够剔除过小和有发霉变质的辣椒，筛选出质量合格的辣椒原料。</t>
  </si>
  <si>
    <t>青岛琦川源食品有限公司</t>
  </si>
  <si>
    <t>到incoPat中查看CN213886655U</t>
  </si>
  <si>
    <t>Pepper selecting machine</t>
  </si>
  <si>
    <t>The utility model discloses a pepper selecting machine which is characterized in that a rotary drum is in a longitudinal drum shape,  the upper end of the rotary drum is open,  the lower end of the rotary drum is closed,  two layers of through holes are distributed in the side wall of the rotary drum from top to bottom,  the diameter of the through holes in the upper layer is larger than that of the through holes in the lower layer,  and at least two evenly-distributed sieve holes are formed in the bottom face of the rotary drum. The diameters of the sieve holes are smaller than or equal to those of the through holes in the lower layer;  a bottom cylinder is sleeved outside the rotary cylinder and is in a longitudinal cylinder shape,  the upper end of the bottom cylinder is open,  and the lower end of the bottom cylinder is closed;  a longitudinal rotating shaft is connected to the center of the bottom surface of the rotating drum,  the lower end of the rotating shaft penetrates through a shaft hole in the bottom surface of the bottom drum and is connected with a rotating output shaft of the motor,  and at least three longitudinal supporting columns which are evenly distributed are connected to the bottom surface of the bottom drum.</t>
  </si>
  <si>
    <t>B04B5/00; B04B7/18; B04B9/04; A23N15/00</t>
  </si>
  <si>
    <t>Qingdao Qichuanyuan Food Co Ltd</t>
  </si>
  <si>
    <t>杨炳节</t>
  </si>
  <si>
    <t>CN202022549588.X</t>
  </si>
  <si>
    <t>CN213847677U</t>
  </si>
  <si>
    <t>本实用新型涉及辣椒采摘技术领域，特别是一种辣椒采摘装置，其包括连接板和分别设连接板两端的魔术贴绑带，连接板背部固设有壳体，壳体内安装有微型电机和电源，壳体上部通过若干空心立柱连接有切割架体，切割架体短边端部位于手掌虎口上方，切割架体短边端部设有开口，开口处设有切刀，切刀一部分伸出开口外，且与开口上、下表面设置的刀片形成U型切割区域，微型电机通过一系列传动元件带动切刀咬合刀片实现切割，连接板上设有控制微型电机启停的开关，本实用新型提供了一种固定于手上的辣椒采摘装置，通过伸手握持辣椒从而使装置自动切断辣椒茎秆，即保护了人手不被辣椒汁液浸染，又减小了人员的疲劳程度，单手便可以完成辣椒采摘。</t>
  </si>
  <si>
    <t>济源市惠民农业科技有限公司</t>
  </si>
  <si>
    <t>到incoPat中查看CN213847677U</t>
  </si>
  <si>
    <t>Pepper picking device</t>
  </si>
  <si>
    <t>The utility model relates to the technical field of pepper picking,  in particular to a pepper picking device which comprises a connecting plate and hook-and-loop fastener bandages arranged at the two ends of the connecting plate respectively,  a shell is fixedly arranged on the back of the connecting plate,  a micro motor and a power source are installed in the shell,  and the upper portion of the shell is connected with a cutting frame body through a plurality of hollow stand columns. The end of the short edge of the cutting frame body is located above the first web of the palm and provided with an opening,  a cutter is arranged at the opening,  a part of the cutter extends out of the opening,  the cutter and blades arranged on the upper surface and the lower surface of the opening form a U-shaped cutting area,  and the micro motor drives the cutter to be meshed with the blades through a series of transmission elements to achieve cutting. The pepper picking device fixed on the hand is provided,  the pepper picking device can automatically cut off pepper stalks by stretching out the hand to hold pepper,  the hand is protected from being soaked and dyed by pepper juice,  the fatigue degree of personnel is reduced,  and pepper picking can be completed with one hand.</t>
  </si>
  <si>
    <t>Jiyuan Huimin Agricultural Tech Co Ltd</t>
  </si>
  <si>
    <t>王卫芳; 王继秀</t>
  </si>
  <si>
    <t>CN202022666167.5</t>
  </si>
  <si>
    <t>CN213784262U</t>
  </si>
  <si>
    <t>一种复脱器、组合式复脱器及清选系统</t>
  </si>
  <si>
    <t>本实用新型提供了一种复脱器，涉及农业机械化技术领域。该复脱器包括滚筒、外挡板、多个动刮齿和多个定刮齿；外挡板设置在滚筒的侧壁之外；外挡板朝向滚筒的一侧设置有曲面；动刮齿设置在滚筒的圆周面上，定刮齿设置在曲面上；定刮齿的自由端与曲面之间的距离，大于动刮齿的自由端与曲面之间的最小距离；动刮齿与定刮齿沿滚筒的轴向相错位。本实用新型的复脱器，利用滚筒上的动刮齿与外挡板上的定刮齿之间的相对运动，实现辣椒、花生、红薯等果蔬的脱粒作业。在此基础上，本实用新型还提供了一种组合式复脱器及清选系统。</t>
  </si>
  <si>
    <t>新疆新研牧神科技有限公司</t>
  </si>
  <si>
    <t>到incoPat中查看CN213784262U</t>
  </si>
  <si>
    <t>Re-threshing device,  combined re-threshing device and cleaning system</t>
  </si>
  <si>
    <t>The utility model provides a re-threshing device,  and relates to the technical field of agricultural mechanization. The rethreshing device comprises a roller,  an outer baffle,  a plurality of movable scraping teeth and a plurality of fixed scraping teeth,  the outer baffle is arranged outside the side wall of the roller;  a curved surface is arranged on one side of the outer baffle towards the roller;  the movable scraping teeth are arranged on the circumferential surface of the roller,  and the fixed scraping teeth are arranged on the curved surface;  the distance between the free end of the fixed scraping tooth and the curved surface is greater than the minimum distance between the free end of the movable scraping tooth and the curved surface;  and the movable scraping teeth and the fixed scraping teeth are staggered along the axial direction of the roller. According to the rethreshing device,  the relative movement between the movable scraping teeth on the roller and the fixed scraping teeth on the outer baffle is utilized,  and threshing operation of fruits and vegetables such as peppers,  peanuts and sweet potatoes is achieved. On the basis,  the utility model further provides a combined rethreshing device and a cleaning system.</t>
  </si>
  <si>
    <t>A01F11/00; A01F12/18; A01F12/22; A01F12/44</t>
  </si>
  <si>
    <t>Xinjiang Xinyanmushen Tech Co Ltd</t>
  </si>
  <si>
    <t>邹道钟; 周卫华; 阿力木·买买提吐尔逊; 李谦绪; 张俊三; 李远良; 高森德; 高彬; 徐玉龙; 马晓荣</t>
  </si>
  <si>
    <t>CN202022164614.7</t>
  </si>
  <si>
    <t>CN213694884U</t>
  </si>
  <si>
    <t>一种新型去柄式辣椒采摘机</t>
  </si>
  <si>
    <t>一种新型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</si>
  <si>
    <t>毕保玉</t>
  </si>
  <si>
    <t>到incoPat中查看CN213694884U</t>
  </si>
  <si>
    <t>Novel stem-removing type pepper picking machine</t>
  </si>
  <si>
    <t>A novel stem-removing type pepper picking machine comprises a main body frame,  a power mechanism,  a transmission unit and a pepper picking mechanism. A power mechanism is arranged at the bottom of the main body frame,  the power mechanism is in power connection with a transmission unit,  the transmission unit transmits power to a pepper picking mechanism,  and the pepper picking mechanism comprises a first carrier roller set,  a second carrier roller set and a third carrier roller set. The pepper picking mechanism is simple in structure,  convenient to use,  low in manufacturing cost and easy to maintain,  the problem that pepper fruits and pepper stems cannot be separated in the prior art is solved through the simple structure,  the technical effect that the pepper stems can be synchronously removed when pepper plants are removed is achieved,  the specific form of the pepper picking mechanism is optimized,  equipment feeding is smooth,  material pressing is stable,  and the pepper picking efficiency is improved. And pepper picking is thorough.</t>
  </si>
  <si>
    <t>A01D46/00; A23N15/04</t>
  </si>
  <si>
    <t>Bi Baoyu</t>
  </si>
  <si>
    <t>CN202022617504.1</t>
  </si>
  <si>
    <t>CN213612579U</t>
  </si>
  <si>
    <t>一种鲜辣椒加工用分选装置</t>
  </si>
  <si>
    <t>本实用新型公开了一种鲜辣椒加工用分选装置，包括传送装置，所述传送装置的前后端均固定连接有挡板，所述分选机壳体顶部固定连接有大筛网，所述分选机壳体的中间设置有小筛网，所述导流槽底部中间固定连接有过滤器，所述分选机壳体后端固定连接有振动电机，所述垫板底部固定连接有水箱，所述水箱底部内壁固定连接有水泵，所述水管顶部固定连接有花洒且花洒通过支架和传送装置上的挡板相连接。本实用新型中，通过振动电机的振颤，将大筛网上的小辣椒振动掉到小筛网上，实现分离的目的，提高了劳动效率，减少了分选过程中的错误率，再通过水泵引用水箱中的水，使得花洒清洗鲜辣椒，以去除鲜辣椒上的泥土等污垢，达到卫生的效果，值得大力推广。</t>
  </si>
  <si>
    <t>天津市岳川食品科技有限公司</t>
  </si>
  <si>
    <t>到incoPat中查看CN213612579U</t>
  </si>
  <si>
    <t>Sorting device for fresh pepper processing</t>
  </si>
  <si>
    <t>The utility model discloses a fresh pepper processing sorting device which comprises a conveying device,  baffles are fixedly connected to the front end and the rear end of the conveying device,  a large screen is fixedly connected to the top of a sorting machine shell,  a small screen is arranged in the middle of the sorting machine shell,  and a filter is fixedly connected to the middle of the bottom of a flow guide groove. A vibration motor is fixedly connected to the rear end of the sorting machine shell,  a water tank is fixedly connected to the bottom of the base plate,  a water pump is fixedly connected to the inner wall of the bottom of the water tank,  and a shower head is fixedly connected to the top of a water pipe and connected with a baffle on the conveying device through a support. According to the pepper sorting device,  small peppers on the large screen are vibrated to fall onto the small screen through vibration of the vibration motor,  the purpose of separation is achieved,  labor efficiency is improved,  the error rate in the sorting process is reduced,  water in the water tank is introduced through the water pump,  the fresh peppers are cleaned through the shower head,  dirt such as soil on the fresh peppers is removed,  and the sanitary effect is achieved;  the vigorous popularization is worthy.</t>
  </si>
  <si>
    <t>B07B1/28; B07B1/46; B07B1/42; A23N12/02</t>
  </si>
  <si>
    <t>Tianjin Yuechuan Food Tech Co Ltd</t>
  </si>
  <si>
    <t>霍宝月</t>
  </si>
  <si>
    <t>CN202021845989.3</t>
  </si>
  <si>
    <t>CN213523108U</t>
  </si>
  <si>
    <t>人工采摘辣椒的装置</t>
  </si>
  <si>
    <t>本实用新型公开了人工采摘辣椒的装置，包括支撑座、采摘面板、轴承、刀片和手持杆，所述支撑座顶端的中心位置处固定有采摘面板，且采摘面板表面的一端安装有轴承，并且轴承的外壁上转动连接有两组刀片，所述刀片一侧的采摘面板表面皆设有采摘机构，且采摘面板两侧的支撑座顶端皆设有螺纹接头，所述支撑座底端的中心位置处安装有手持杆，且手持杆表面的一端安装有控制按钮，并且控制按钮下方的手持杆表面设有防滑结构。本实用新型不仅提高了采摘装置使用时的便捷性，降低了采摘装置使用时工作人员的劳动强度，而且降低了采摘装置握持时产生滑动的现象。</t>
  </si>
  <si>
    <t>襄阳职业技术学院</t>
  </si>
  <si>
    <t>到incoPat中查看CN213523108U</t>
  </si>
  <si>
    <t>Device for manually picking hot peppers</t>
  </si>
  <si>
    <t>The utility model discloses a manual pepper picking device which comprises a supporting base,  a picking panel,  a bearing,  blades and a handheld rod,  the picking panel is fixed to the center of the top end of the supporting base,  the bearing is installed at one end of the surface of the picking panel,  and the outer wall of the bearing is rotationally connected with the two blades. A picking mechanism is arranged on the surface of the picking panel on one side of the blade,  threaded connectors are arranged at the top ends of the supporting seats on the two sides of the picking panel,  a handheld rod is installed at the center of the bottom end of each supporting seat,  a control button is installed at one end of the surface of each handheld rod,  and an anti-skid structure is arranged on the surface of the handheld rod below the control button. According to the picking device,  the use convenience of the picking device is improved,  the labor intensity of workers is reduced when the picking device is used,  and the phenomenon that the picking device slides when being held is reduced.</t>
  </si>
  <si>
    <t>Xiangyang Vocational &amp; Technical College</t>
  </si>
  <si>
    <t>杨利华; 彭姣</t>
  </si>
  <si>
    <t>CN202022265782.5</t>
  </si>
  <si>
    <t>CN213523110U</t>
  </si>
  <si>
    <t>本实用新型公开了一种简易的辣椒采摘装置，包括支撑块、下刀身、上刀身，所述支撑块顶部设置有所述下刀身，所述下刀身顶部设置有所述上刀身，所述上刀身通过固定螺钉固定在所述支撑块上，所述支撑块底部设置有能够对辣椒进行收集的收集机构，所述支撑块一侧设置有固定杆，所述固定杆一端外侧设置有橡胶套，还包括能够进行便于工人采摘的驱动机构，所述驱动机构包括第一固定块、第二固定块、复位弹簧、紧固螺钉、钢丝，所述上刀身顶部设置有所述第一固定块，所述钢丝通过所述紧固螺钉固定在所述第一固定块内。有益效果在于：本实用新型设置有驱动机构，采用简单的机械机构使上刀身与下刀身交错运动，完成对辣椒的采摘，从而便于工人使用。</t>
  </si>
  <si>
    <t>遵义市播州区种植业发展服务中心</t>
  </si>
  <si>
    <t>到incoPat中查看CN213523110U</t>
  </si>
  <si>
    <t>Simple pepper picking device</t>
  </si>
  <si>
    <t>The utility model discloses a simple pepper picking device which comprises a supporting block,  a lower cutter body and an upper cutter body,  the top of the supporting block is provided with the lower cutter body,  the top of the lower cutter body is provided with the upper cutter body,  and the upper cutter body is fixed on the supporting block through a fixing screw. The pepper picking device comprises a supporting block,  a collecting mechanism capable of collecting peppers is arranged at the bottom of the supporting block,  a fixing rod is arranged on one side of the supporting block,  a rubber sleeve is arranged on the outer side of one end of the fixing rod,  the pepper picking device further comprises a driving mechanism facilitating picking of workers,  and the driving mechanism comprises a first fixing block,  a second fixing block,  a reset spring,  a fastening screw and a steel wire. The top of the upper cutter body is provided with the first fixing block,  and the steel wire is fixed in the first fixing block through the fastening screw. The pepper picking machine has the advantages that the driving mechanism is arranged,  a simple mechanical mechanism is adopted to enable the upper cutter body and the lower cutter body to move in a staggered mode,  pepper picking is completed,  and therefore workers can use the pepper picking machine conveniently.</t>
  </si>
  <si>
    <t>Zunyi City Bozhou District Planting Ind Development Service Center</t>
  </si>
  <si>
    <t>易伦; 黄承森</t>
  </si>
  <si>
    <t>CN202022263314.4</t>
  </si>
  <si>
    <t>CN213485783U</t>
  </si>
  <si>
    <t>本实用新型公开了一种辣椒采摘防护装置，包括防护支撑架、棘轮棘爪装置、棘爪开合装置和剪刀本体，所述防护支撑架设于剪刀本体上，所述棘轮棘爪装置设于防护支撑架上，所述棘爪开合装置设于防护支撑架上。本实用新型属于辣椒采摘技术领域，具体是指一种辣椒采摘防护装置；本实用新型在剪刀撑开时，带动支撑架撑开，将周围的非目标辣椒和枝叶拨开，完全将辣椒剪下时支撑架才会回弹，有效解决了目前市场上的的辣椒采摘装置无法对非目标拉件形成防护的问题。</t>
  </si>
  <si>
    <t>丰都县汇金辣椒种植专业合作社</t>
  </si>
  <si>
    <t>到incoPat中查看CN213485783U</t>
  </si>
  <si>
    <t>Pepper picking protection device</t>
  </si>
  <si>
    <t>The utility model discloses a capsicum picking protective device,  which comprises a protective support frame,  a ratchet and pawl device,  a pawl opening and closing device and a scissor body,  the protective support frame is arranged on the scissor body,  the ratchet and pawl device is arranged on the protective support frame,  and the pawl opening and closing device is arranged on the protective support frame. The utility model belongs to the technical field of pepper picking,  and particularly relates to a pepper picking protection device. According to the pepper picking device,  when the scissors are opened,  the supporting frame is driven to be opened,  surrounding non-target peppers and branches and leaves are pushed aside,  the supporting frame rebounds only when the peppers are completely sheared off,  and the problem that a pepper picking device in the current market cannot protect a non-target pulling piece is effectively solved.</t>
  </si>
  <si>
    <t>A01D46/00; A01D11/00</t>
  </si>
  <si>
    <t>Fengdu Huijin Pepper Planting Professional Coop</t>
  </si>
  <si>
    <t>杨先兵</t>
  </si>
  <si>
    <t>CN202022464850.0</t>
  </si>
  <si>
    <t>CN213494970U</t>
  </si>
  <si>
    <t>一种三樱椒分离除杂装置</t>
  </si>
  <si>
    <t>本实用新型公开了一种三樱椒分离除杂装置，包括：机架；滚筒筛；上下振动筛；直线振动筛；动力单元Ⅰ；所述动力单元Ⅰ与滚筒筛连接以带动滚筒筛滚动；动力单元Ⅱ；所述动力单元Ⅱ与上下振动筛连接以带动上下振动筛振动；风箱，所述动力单元Ⅱ通过传动装置Ⅰ与风箱连接以驱动风箱转动，所述传动装置Ⅱ与直线振动筛连接以驱动直线振动筛振动。本装置具有三层筛选结构和风箱的风选作用能使辣椒籽、辣椒叶、辣椒和辣椒秆逐步筛选分离出并完成对应物料的收集。本装置结构自动化程度高，省时省力且筛选效率高。</t>
  </si>
  <si>
    <t>塔里木大学</t>
  </si>
  <si>
    <t>到incoPat中查看CN213494970U</t>
  </si>
  <si>
    <t>Three-cherry pepper separation and impurity removal device</t>
  </si>
  <si>
    <t>The utility model discloses a three-cherry pepper separation and impurity removal device. The device comprises a rack;  a drum screen;  an up-down vibrating screen;  a linear vibrating screen;  a power unit I;  the power unit I is connected with the drum screen to drive the drum screen to roll;  a power unit II;  the power unit II is connected with the up-down vibrating screen to drive the up-down vibrating screen to vibrate;  the power unit II is connected with the air bellow through the transmission device I to drive the air bellow to rotate,  and the transmission device II is connected with the linear vibrating screen to drive the linear vibrating screen to vibrate. The device is provided with a three-layer screening structure and the winnowing function of the air bellow,  so that chilli seeds,  chilli leaves,  chilli and chilli stalks can be screened and separated step by step,  and collection of corresponding materials is completed. The device is high in structural automation degree,  time-saving,  labor-saving and high in screening efficiency.</t>
  </si>
  <si>
    <t>B07B9/00; B07B1/22; B07B1/28; B07B1/42; B07B1/46; B07B4/08</t>
  </si>
  <si>
    <t>Tarim University</t>
  </si>
  <si>
    <t>穆建国; 梁潮; 黄乾; 罗新宁; 赵书珍</t>
  </si>
  <si>
    <t>CN202110289247.X</t>
  </si>
  <si>
    <t>CN112971180A</t>
  </si>
  <si>
    <t>一种辣椒脱帽装置</t>
  </si>
  <si>
    <t>本发明公开了一种辣椒脱帽装置，包括支撑架、给料盘、电机、进料口、振筛机构、筛选机构、减震机构、下料机构、传送机构、切割机构、收集箱。本发明所述进料口焊接在支撑架上，在使用时将辣椒倒入给料盘，使得辣椒有序进入进料口，经过振筛机构上设置的不同直径的多组筛选杆，对不同直径大小的辣椒进行分类，利用辣椒本身重力以及顶端粗下端细，在振动过程中使得辣椒头朝上，经过各个下料管进入到不同的传送台中，传送机构底部平行紧挨刀盘，且五组刀盘上对称放置两个切割刀，保证该设备对辣椒进行脱帽分离更加彻底全面，从而得到纯辣椒部分，有效提高了辣椒脱帽的工作效率。</t>
  </si>
  <si>
    <t>淮北睿沿农业科技有限公司</t>
  </si>
  <si>
    <t>到incoPat中查看CN112971180A</t>
  </si>
  <si>
    <t>Chili cap-shaped pedicle removing device</t>
  </si>
  <si>
    <t>The invention discloses a chili cap-shaped pedicle removing device which comprises a supporting frame,  a feeding disc,  a motor,  a feeding port,  a vibration screening mechanism,  a screening mechanism,  a damping mechanism,  a discharging mechanism,  a conveying mechanism,  a cutting mechanism and a collecting box. The feeding port is welded to the supporting frame,  during use,  chilies are poured into the feeding disc,  so that the chilies enter the feeding port in order,  the chilies with different diameters are classified through the multiple screening rods with different diameters on the vibration screening mechanism,  through the gravity of the chilies and the thick top ends and the thin lower ends,  the chili heads face upwards in the vibration process and the chilies enter different conveying tables through all discharging pipes,  the bottom of the conveying mechanism is parallel to and next to cutter heads,  and two cutting knives are symmetrically placed on five cutter heads,  so that more thorough and comprehensive cap-shaped pedicle removal for the chilies is guaranteed by the device,  the pure chili parts are obtained,  and the working efficiency of cap-shaped pedicle removal of the chilies is effectively improved.</t>
  </si>
  <si>
    <t>Huaibei Ruiyan Agricultural Tech Co Ltd</t>
  </si>
  <si>
    <t>马大珍</t>
  </si>
  <si>
    <t>CN202022320857.5</t>
  </si>
  <si>
    <t>CN213468676U</t>
  </si>
  <si>
    <t>一种辣椒色选分类或分级设备</t>
  </si>
  <si>
    <t>本实用新型公开了一种辣椒色选分类或分级设备, 属于辣椒分选技术领域，包括底座以及固定在底座上端的进料斗和色选机本体，进料斗的下端固定连接有分料斗，进料斗的下端贯穿开设有条形通孔，分料斗的左右两端通过矩形通孔滑动套接有矩形杆，矩形杆的上端固定连接有多个均匀分布的固定杆，条形通孔内滑动套接有多个均匀分布的拨料杆，多个拨料杆的上端均穿过条形通孔并延伸至进料斗内，分料斗内通过滚动轴承转动连接有转轴。本实用新型，能够使得辣椒均匀的分散在色选设备的传送装置上，而且也能够在色选时快速分离出辣椒籽等杂物，使得辣椒不易堆积和堵塞色选设备，提高了辣椒色选的质量。</t>
  </si>
  <si>
    <t>遵义中椒生物科技有限公司</t>
  </si>
  <si>
    <t>到incoPat中查看CN213468676U</t>
  </si>
  <si>
    <t>Pepper color sorting or grading equipment</t>
  </si>
  <si>
    <t>The utility model discloses chili color sorting or grading equipment,  which belongs to the technical field of chili sorting and comprises a base,  a feed hopper and a color sorter body,  the feed hopper and the color sorter body are fixed at the upper end of the base,  the lower end of the feed hopper is fixedly connected with a sorting hopper,  and a strip-shaped through hole is formed in the lower end of the feed hopper in a penetrating mode. The left end and the right end of the material distributing hopper are slidably sleeved with rectangular rods through rectangular through holes,  the upper ends of the rectangular rods are fixedly connected with a plurality of evenly-distributed fixing rods,  a plurality of evenly-distributed material stirring rods are slidably sleeved with the strip-shaped through holes,  and the upper ends of the material stirring rods penetrate through the strip-shaped through holes and extend into the feeding hopper. And a rotating shaft is rotationally connected in the distributing hopper through a rolling bearing. According to the utility model,  the hot peppers can be uniformly dispersed on the conveying device of the color sorting equipment,  and sundries such as hot pepper seeds and the like can be quickly separated during color sorting,  so that the hot peppers are not easy to accumulate and block the color sorting equipment,  and the color sorting quality of the hot peppers is improved.</t>
  </si>
  <si>
    <t>B07C5/02; B07C5/342; B07B1/46</t>
  </si>
  <si>
    <t>Zunyi Zhongjiao Biotechnology Co Ltd</t>
  </si>
  <si>
    <t>谭晓; 梁勇跃; 闫子绪</t>
  </si>
  <si>
    <t>CN202022089614.5</t>
  </si>
  <si>
    <t>CN213404182U</t>
  </si>
  <si>
    <t>一种辣椒摘果机</t>
  </si>
  <si>
    <t>一种辣椒摘果机，包括，主机架、牵引架、滚筒、传送装置、输送板、车轮以及摘果机构，其特征在于：在主机架上设有传送装置，滚筒位于传送装置的后部，在传送装置与滚筒之间设有输送板，摘果机构安装于主机架的后部，所述的摘果机构通过电机或内燃机作为动力源驱动传动机构运转，进而带动第一摘果辊、第二摘果辊、第三摘果辊、滚筒以及传送装置运动。本实用新型结构简单，设计合理，三个摘果辊呈阶梯式设置，可以使辣椒秧更容易进入摘果区域进行辣椒摘果作业，便于将辣椒从辣椒秧上分离下来，减低辣椒的破碎率，提高摘果机的筛出效率，通过滚筒进行筛选，实现辣椒与辣椒秸秆或其他杂质的分离，提高摘果质量。</t>
  </si>
  <si>
    <t>郑朝宾</t>
  </si>
  <si>
    <t>到incoPat中查看CN213404182U</t>
  </si>
  <si>
    <t>Pepper picking machine</t>
  </si>
  <si>
    <t>A pepper picker comprises a main frame,  a traction frame,  a roller,  a conveying device,  a conveying plate,  wheels and a picking mechanism,  and is characterized in that the conveying device is arranged on the main frame,  the roller is located on the rear portion of the conveying device,  the conveying plate is arranged between the conveying device and the roller,  and the picking mechanism is installed on the rear portion of the main frame. According to the fruit picking mechanism,  a motor or an internal combustion engine serves as a power source to drive a transmission mechanism to operate,  and then the first fruit picking roller,  the second fruit picking roller,  the third fruit picking roller,  the roller and the conveying device are driven to move. The peanut picker is simple in structure and reasonable in design,  the three peanut picking rollers are arranged in a stepped mode,  hot pepper seedlings can enter a peanut picking area more easily for peanut picking operation,  hot peppers can be separated from the hot pepper seedlings conveniently,  the crushing rate of the hot peppers is reduced,  the screening efficiency of the peanut picker is improved,  screening is conducted through the roller,  and the peanut picking efficiency is improved. Separation of chili from chili straw or other impurities is achieved,  and the fruit picking quality is improved.</t>
  </si>
  <si>
    <t>A01D46/00; B07B1/22; A01D41/00</t>
  </si>
  <si>
    <t>Zheng Chaobin</t>
  </si>
  <si>
    <t>CN202022087843.3</t>
  </si>
  <si>
    <t>CN213306316U</t>
  </si>
  <si>
    <t>一种辣椒摘果机的清选装置</t>
  </si>
  <si>
    <t>一种辣椒摘果机的清选装置，包括，主机架、滚筒以及摘果机构，其特征在于：滚筒由若干根三角形管沿圆周方向阵列形成，在滚筒的两端设有端盖，所述的三角形管为圆角三角形管，该三角形管与三角形管相互间隔形成缝隙，在滚筒的内部贯穿一根滚筒主轴，所述的滚筒主轴经连接架与滚筒连接固定，滚筒主轴一端固定安装的支架A上方轴承座内，滚筒主轴另一端的轴套与摘果机构的变速箱转角轴C的纵向轴连接。摘果机构位于滚筒的后端，通过摘果机构将摘下来的辣椒连同一些辣椒秸秆一同送入滚筒内进行筛选。本实用新型结构简单，设计合理，通过滚筒进行筛选，实现辣椒与辣椒秸秆或其他杂质的分离，提高摘果质量，并且在筛选过程中不会破坏辣椒的完整性。</t>
  </si>
  <si>
    <t>到incoPat中查看CN213306316U</t>
  </si>
  <si>
    <t>Cleaning device of chili picker</t>
  </si>
  <si>
    <t>A cleaning device of a chili picker comprises a main frame,  a roller and a picking mechanism and is characterized in that the roller is formed by a plurality of triangular pipes in an array mode in the circumferential direction,  end covers are arranged at the two ends of the roller,  the triangular pipes are rounded triangular pipes,  gaps are formed between every two adjacent triangular pipes at intervals,  and the two ends of the triangular pipes are provided with end covers. A roller main shaft penetrates through the interior of the roller and is fixedly connected with the roller through a connecting frame,  one end of the roller main shaft is fixedly installed in a bearing seat above a support A,  and a shaft sleeve at the other end of the roller main shaft is connected with a longitudinal shaft of a gearbox corner shaft C of a fruit picking mechanism. The fruit picking mechanism is located at the rear end of the roller,  and the picked peppers and some pepper straws are fed into the roller through the fruit picking mechanism to be screened. The hot pepper screening device is simple in structure and reasonable in design,  the hot peppers are screened through the roller,  the hot peppers are separated from hot pepper straw or other impurities,  the picking quality is improved,  and the integrity of the hot peppers cannot be damaged in the screening process.</t>
  </si>
  <si>
    <t>CN202021453622.7</t>
  </si>
  <si>
    <t>CN213245747U</t>
  </si>
  <si>
    <t>一种小型全液压履带式辣椒收获机</t>
  </si>
  <si>
    <t>本实用新型属于农业机械领域，特别涉及一种小型全液压履带式辣椒收获机，包括机架(1)、行走装置(2)、采摘装置(12)、输送装置(6、11)、物料箱(3)、卸料装置(4)和动力传动装置，其特征在于：行走装置位于机架(1)下方，采用橡胶履带式底盘，主要包括驱动轮、支重轮、导向轮、橡胶履带、履带行走架、张紧装置等，驱动轮采用液压车轮马达直接驱动；采摘装置(12)位于机架的最前端，由液压马达驱动采摘滚筒，完成辣椒的采摘和抛送；输送装置(6、11)安装在机架(1)上方，分为两级输送，第一级将采摘的辣椒进行汇集输送，第二级将辣椒输送到物料箱(3)里，一、二级输送带均为液压马达驱动；物料箱(3)及卸料装置(4)位于机架(1)的后方，完成辣椒的收集和卸料；动力传动系统位于机架(1)的中部，实现行走和工作机构的全液压驱动。</t>
  </si>
  <si>
    <t>到incoPat中查看CN213245747U</t>
  </si>
  <si>
    <t>Small full-hydraulic crawler-type pepper harvester</t>
  </si>
  <si>
    <t>The utility model belongs to the field of agricultural machinery,  and particularly relates to a small full-hydraulic crawler-type pepper harvester which comprises a rack (1),  a walking device (2),  a picking device (12),  conveying devices (6 and 11),  a material box (3),  a discharging device (4) and a power transmission device,  and is characterized in that the walking device is positioned below the rack (1) and adopts a rubber crawler-type chassis;  the device mainly comprises a driving wheel,  a thrust wheel,  a guide wheel,  a rubber crawler belt,  a crawler belt walking frame,  a tensioning device and the like,  wherein the driving wheel is directly driven by a hydraulic wheel motor;  the picking device (12) is located at the foremost end of the rack,  and a picking roller is driven by a hydraulic motor to pick and throw chilies;  the conveying devices (6 and 11) are mounted above the rack (1) and are divided into two stages for conveying,  the first stage is used for collecting and conveying picked chilies,  the second stage is used for conveying the chilies into the material box (3),  and the first-stage conveying belt and the second-stage conveying belt are driven by hydraulic motors;  the material box (3) and the unloading device (4) are positioned behind the rack (1) to complete collection and unloading of chilies;  the power transmission system is located in the middle of the rack (1),  and full hydraulic drive of the walking and working mechanism is achieved.</t>
  </si>
  <si>
    <t>A01D45/00; B62D55/065; B60K17/10</t>
  </si>
  <si>
    <t>雷金; 陈永成; 秦新燕; 张杰</t>
  </si>
  <si>
    <t>CN202021005391.3</t>
  </si>
  <si>
    <t>CN213134026U</t>
  </si>
  <si>
    <t>一种辣椒采摘器</t>
  </si>
  <si>
    <t>本实用新型公开了一种辣椒采摘器，包括拉杆、滚轴、车轮、蓄电池、折叠扣、下箱体、漏口、上箱体、进料口、出料口、吸风机、吸料口、筛分扇、电机、转轴、栅栏，打开电机，吸风机产生强大吸力开始工作，吸风机的延伸端设置有吸料口，吸料口可手动调节长短，且材质轻盈，上箱体的内部设置2个筛分扇，筛分扇通过电机启动，连接滚轴，滚轴活动连接筛分扇进行转动，当辣椒和枝叶通过进料口掉落时，处于工作状态的筛分扇在空中将枝叶通过栅栏分离出。</t>
  </si>
  <si>
    <t>于晓丽</t>
  </si>
  <si>
    <t>到incoPat中查看CN213134026U</t>
  </si>
  <si>
    <t>Pepper picker</t>
  </si>
  <si>
    <t>The utility model discloses a pepper picker which comprises a pull rod,  a rolling shaft,  wheels,  a storage battery,  a folding buckle,  a lower box body,  a leaking opening,  an upper box body,  a feeding opening,  a discharging opening,  a suction fan,  a material suction opening,  a screening fan,  a motor,  a rotating shaft and a fence,  the motor is turned on,  the suction fan generates strong suction force to start working,  the extending end of the suction fan is provided with the material suction opening,  the length of the material suction opening can be adjusted manually,  and the length of the material suction opening can be adjusted manually. Two screening fans are arranged in the upper box body,  the screening fans are started through a motor and connected with rolling shafts,  the rolling shafts are movably connected with the screening fans to rotate,  and when chili and branches and leaves fall off through a feeding port,  the screening fans in the working state separate the branches and leaves out through fences in the air.</t>
  </si>
  <si>
    <t>B07B7/06; B07B11/06; A01D46/00</t>
  </si>
  <si>
    <t>Yu Xiaoli</t>
  </si>
  <si>
    <t>CN202011561266.5</t>
  </si>
  <si>
    <t>CN112715166A</t>
  </si>
  <si>
    <t>一种朝天椒仿生捡拾装置及自走式仿生捡拾朝天椒收获机</t>
  </si>
  <si>
    <t>本发明提供一种朝天椒仿生捡拾装置及自走式仿生捡拾朝天椒收获机，包括仿生捡拾装置、提升装置、脱离装置、清选装置、传送装置、料箱、机架和行走装置；仿生捡拾装置、提升装置和脱离装置沿前进方向依次设置在机架上，清选装置安装在机架上且位于脱离装置的下方；传送装置安装在机架上且位于清选装置的下方；料箱安装在机架上且位于传送装置后侧；行走装置安装在机架上。仿生捡拾装置模仿了人手单个手指的形貌、结构、单手多指组装和双手协同配合的运动姿态，实现了对朝天椒茎秆混合物的机械捡拾，提高了生产效率；本发明实现了自走、机械捡拾喂入、脱离清选等功能，提高了朝天椒收获的机械化水平。</t>
  </si>
  <si>
    <t>到incoPat中查看CN112715166A</t>
  </si>
  <si>
    <t>Bionic pod pepper picking device and self-propelled bionic pod pepper picking harvester</t>
  </si>
  <si>
    <t>The invention provides a bionic pod pepper picking device and a self-propelled bionic pod pepper picking harvester. The bionic pod pepper picking device comprises a bionic picking device body,  a lifting device,  a disengaging device,  a cleaning device,  a conveying device,  a material box,  a rack and a walking device;  the bionic picking device,  the lifting device and the disengaging device are sequentially arranged on the rack in the advancing direction,  and the cleaning device is installed on the rack and located below the disengaging device;  the conveying device is installed on the rack and located below the cleaning device;  the material box is installed on the rack and located on the rear side of the conveying device;  and the walking device is installed on the rack. The bionic picking device simulates the morphology and structure of a single finger of a human hand,  single-hand multi-finger assembly and double-hand cooperative motion posture,  so that mechanical picking of pod pepper stalk mixtures is achieved,  and the production efficiency is improved;  and the functions of self-walking,  mechanical picking and feeding,  separation and cleaning and the like are achieved,  and the mechanization level of pod pepper harvesting is improved.</t>
  </si>
  <si>
    <t>A01D89/00; A23N15/00; A01D45/00</t>
  </si>
  <si>
    <t>韩佃雷; 周脉乐; 王新忠; 陈永成</t>
  </si>
  <si>
    <t>CN202020846258.4</t>
  </si>
  <si>
    <t>CN213079133U</t>
  </si>
  <si>
    <t>一种辣椒分选装置，其特征在于：该装置包括拨禾轮层和辊轮层，所述的拨禾轮层位于辊轮层的上方；所述的拨禾轮层用于处理辣椒株，所述的辊轮层用于处理辣椒叶和辣椒果穗，所述的拨禾轮层和辊轮层之间通过传动装置传动连接实现对辣椒秸秆、辣椒叶和辣椒果穗的分离；所述的拨禾轮层的后端设置有滑道、用于将辣椒秸秆输送，所述的辊轮层的后端设置有出料板、用于辣椒果穗的输送；所述的拨禾轮层和辊轮层均固定于第一支架上。具有辣椒不容易挤伤、辣椒叶和辣椒秸秆去除高的优势。</t>
  </si>
  <si>
    <t>到incoPat中查看CN213079133U</t>
  </si>
  <si>
    <t>Pepper sorting device</t>
  </si>
  <si>
    <t>A pepper sorting device is characterized in that the device comprises a reel layer and a roller layer,  and the reel layer is located above the roller layer;  The reel layer is used for treating chili plants,  the roller layer is used for treating chili leaves and chili clusters,  and the reel layer and the roller layer are in transmission connection through a transmission device to achieve separation of chili straws,  the chili leaves and the chili clusters;  A slideway is arranged at the rear end of the reel layer and is used for conveying chili straws,  and a discharging plate is arranged at the rear end of the roller layer and is used for conveying chili clusters;  And the reel layer and the roller layer are both fixed on the first bracket. The method has the advantages that chili is not easy to squeeze,  and chili leaves and chili straws are highly removed.</t>
  </si>
  <si>
    <t>B07B9/00; B07B1/14; B07B1/15; B07B1/46</t>
  </si>
  <si>
    <t>袁小伟; 伊海涛; 孙澎; 吕慧捷; 王聚才; 何晓铭; 吕向晖</t>
  </si>
  <si>
    <t>KR1020190128573</t>
  </si>
  <si>
    <t>KR1020210045159A</t>
  </si>
  <si>
    <t>一种辣椒收获机的动力传动装置</t>
  </si>
  <si>
    <t>本发明提供一种高重量收割机的动力传递装置，能够有效地将动力分配到驱动源。 本发明涉及一种辣椒收获机。 驱动轴76由驱动源1传递的动力旋转，并由2根驱动轴中的链条动力传递装置提供动力，第二根驱动轴78设置在高重量收割机的横向上。 在一个选择的链轮(36a，36b，36c)中，每个链轮都安装在多个分选滚筒34上，动力通过驱动轴86处的链传动装置2传递。 用于驱动脱气器92的驱动轴20在第一驱动单元88的驱动轴处通过链传动装置78连接到驱动轴2。 在80中，鼓风机驱动轴1通过皮带传动装置76从驱动轴84接收动力，并使鼓风机60旋转。</t>
  </si>
  <si>
    <t>Tong Yang Moolsan Co Ltd</t>
  </si>
  <si>
    <t>到incoPat中查看KR1020210045159A</t>
  </si>
  <si>
    <t>A power transmitting device for a red pepper harvesting machine</t>
  </si>
  <si>
    <t>The present invention provides a power transmitting apparatus of a red pepper harvester,  which can efficiently distribute power from a driving source. The red pepper harvester according to the present invention includes :  a first driving shaft (76) disposed in a horizontal direction in the red pepper harvester and rotating by the power transmitted from the driving source;  and a second driving shaft (78) receiving power through a chain power transmission device from the first driving shaft and disposed in a horizontal direction in the red pepper harvester. The power is transmitted via a chain power transmission device (86) from the second driving shaft to any one selection sprocket among a plurality of selection sprockets (36a,  36b,  36c) mounted on a plurality of selection drums (34),  respectively. In addition,  a driving shaft (92) for driving a picking device (20) receives power via a chain power transmission device (88) from the second driving shaft (78). A blower driving shaft (80) receives power via a belt power transmission device (84) from the first driving shaft (76) to rotate a blower (60).</t>
  </si>
  <si>
    <t>A01D45/00; A01D33/02; A01D33/08; A01D69/00</t>
  </si>
  <si>
    <t>Hong Yi Su; Shin Seo Yong; Nam Yo Sang; Kwon Seung Gui; Kang Young Sun; Kim Su Bin</t>
  </si>
  <si>
    <t>KR1020190128577</t>
  </si>
  <si>
    <t>KR1020210045162A</t>
  </si>
  <si>
    <t>辣椒收获机的果实分离装置</t>
  </si>
  <si>
    <t>本发明提供一种高重量收割机的选择装置，其利用具有分选指的所选择的滚筒的速度差。 本发明涉及一种分选装置。 在用于输送收获物的分选输送机上，多个分选指35a，35b设置有第1分选滚筒34a和分选滚筒34b2。 具有多个分选指状物的第一和第三分选鼓34c邻近第一和第二分选鼓1和2的顶部设置。 这些试剂1和2通过链条3旋转，并且控制至少一个选择鼓以与另一个选择鼓不同的速度旋转。 在1中，分选滚筒和分选滚筒2被布置成使得每个选择指部分地彼此相交，以便收集通过分选传送器传送的收获物。 分选指布置成与分选滚筒的分选指和部分相交。</t>
  </si>
  <si>
    <t>到incoPat中查看KR1020210045162A</t>
  </si>
  <si>
    <t>Device for seperating fruit for a red pepper harvesting machine</t>
  </si>
  <si>
    <t>The present invention provides a selecting apparatus of a red pepper harvester,  using a speed difference among selection drums having selection fingers. The present invention provides the selecting apparatus,  in which a first selection drum (34a) and a second selection drum (34b) provided with a plurality of selection fingers (35a,  35b) are mounted on a selection conveyor for transferring harvested crops. In addition,  a third selection drum (34c) provided with a plurality of selection fingers is installed adjacent to the upper parts of the first selection drum and the second selection drum. The first selection drum,  the second selection drum and the third selection drum are rotated via a chain and at least one selection drum is controlled to rotate at a speed different from that of another selection drum. In addition,  the first selection drum and the second selection drum allow the selection fingers to be disposed partially crossing each other such that a crop transferred through the selection conveyor can be picked up therebetween,  wherein the selection fingers of the third selection drum are disposed partially crossing the selection fingers of the first selection drum and the second selection drum. The present invention can select and collect only red peppers.</t>
  </si>
  <si>
    <t>A01D45/00; A01D33/02; A01D33/08; A01D57/20</t>
  </si>
  <si>
    <t>TR2021005106</t>
  </si>
  <si>
    <t>TR2021005106U5</t>
  </si>
  <si>
    <t>拖拉机后辣椒收获机</t>
  </si>
  <si>
    <t>本发明由至少一个液压马达(11)驱动，所述液压马达利用来自拖拉机液压系统的液压流体操作，所述液压马达沿机器运动方向向前倾斜并且定位/连接在两个轴(13.1)上，所述两个轴利用来自液压马达(11)的驱动沿相反方向旋转。 至少一对呈螺旋状的收获球(13)，其涉及拖拉机操纵的胡椒收获机(A)，其包括随着来自同一液压马达(11)的驱动而向上移动的收获部分(10)和通过定位在收获球对(13)下方而使收获的作物向上移动的传送带(12)。 (图-3)</t>
  </si>
  <si>
    <t>Agri önel Tarim Maki̇neleri̇ Otomoti̇v Sanayi̇ Ve Ti̇caret Li̇mi̇ted şi̇rketi̇</t>
  </si>
  <si>
    <t>土耳其</t>
  </si>
  <si>
    <t>到incoPat中查看TR2021005106U5</t>
  </si>
  <si>
    <t>Behind Tractor Pepper Harvesting Machine</t>
  </si>
  <si>
    <t>The invention is driven by at least one hydromotor (11) operating with hydraulic fluid coming from the tractor hydraulic system,  inclined forward in the direction of the machine movement and positioned / connected on two shafts (13.1) rotating in the opposite direction with the drive coming from the hydromotor (11). at least one pair of harvesting balls (13) in helical form, It relates to the tractor-operated pepper harvester (A),  which includes the harvesting section (10) that moves upwards with the drive coming from the same hydromotor (11) and contains the conveyor belt (12) that moves the harvested crops up by positioning under the harvest ball pairs (13). (Figure-3)</t>
  </si>
  <si>
    <t>A01D51/00</t>
  </si>
  <si>
    <t>Abdullah önel</t>
  </si>
  <si>
    <t>TR202105106</t>
  </si>
  <si>
    <t>TR202105106U5</t>
  </si>
  <si>
    <t>拖拉机后置式辣椒收获机</t>
  </si>
  <si>
    <t>本发明由至少一个液压马达(11)驱动，该液压马达由来自拖拉机液压系统的流体液压提供动力，至少一对圆柱形/螺旋形收获球(13)定位在两个轴(13.1)上，该两个轴在液压马达(11)的驱动下沿相反方向旋转，并在运动方向上向前倾斜，并且收获的产品定位在收获球对(13)下方，驱动来自同一液压马达(11)。本发明涉及在拖拉机后面运行的胡椒收获机(A)，其包括含有传送带(12)的收获部分(10)。(图-3)</t>
  </si>
  <si>
    <t>Agri Oenel Tarim Makineleri Otomotiv Sanayi Ve Ticaret Ltd Sirketi</t>
  </si>
  <si>
    <t>到incoPat中查看TR202105106U5</t>
  </si>
  <si>
    <t>Tractor Back Pepper Harvester</t>
  </si>
  <si>
    <t>The invention is driven by at least one hydromotor (11) powered by fluid hydraulics from the tractor hydraulic system,  at least one pair of harvest balls (13) in the cylindrical/heliceral form positioned on two shafts (13.1) that rotate in opposite directions with the drive from the hydromotor (11) is tilted forward in the direction of movement and the harvested products are positioned under the harvest ball pairs (13) with the drive coming from the same hydromotor (11) it relates to the pepper harvester (A) running behind the tractor,  which includes the harvest section (10) containing the conveyor belt (12). (Figure-3)</t>
  </si>
  <si>
    <t>CN202021419945.4</t>
  </si>
  <si>
    <t>CN212993121U</t>
  </si>
  <si>
    <t>小型手扶式辣椒收获机</t>
  </si>
  <si>
    <t>本实用新型专利公开了一种小型手扶式辣椒收获机，该辣椒收获机主要包括采摘机构、传送收集机构和运载部分。采摘机构由前进导向板、螺旋杆、正齿轮、防渣挡板、旋转杆固支座、锥齿轮组成，实现将辣椒从茎秆上脱离的功能。传送收集机构由传送带、传送带轮、侧边挡板、辣椒导流板、集料箱组成，实现传输和收集的功能。运载部分由机架、后轮、扶手、传动系统组成，主要实现安装工作部件和承载采摘的辣椒。当进行辣椒收获时，辣椒植株通过前进导向板进入双螺旋杆中间，螺旋杆自下而上向外侧旋转，将辣椒勒下，脱落的辣椒通过辣椒导流板滑入带刮板的传送带上，最后传送带将其传送到集料箱里，实现辣椒的高效收获。</t>
  </si>
  <si>
    <t>成都大学</t>
  </si>
  <si>
    <t>到incoPat中查看CN212993121U</t>
  </si>
  <si>
    <t>Small-sized walking type pepper harvester</t>
  </si>
  <si>
    <t>The utility model discloses a small-sized walking type pepper harvester. The pepper harvester mainly comprises a picking mechanism,  a conveying and collecting mechanism and a carrying part,  the picking mechanism is composed of a forward guide plate,  a screw rod,  a spur gear,  a slag-proof baffle,  a rotating rod fixing support and a bevel gear,  and the function of separating chilies from stalks is achieved. The conveying and collecting mechanism is composed of a conveying belt,  a conveying belt wheel,  a side edge baffle,  a pepper flow guide plate and a material collecting box,  and achieves the conveying and collecting functions. The carrying part is composed of a machine frame,  a rear wheel,  a handrail and a transmission system and mainly achieves installation of working parts and bearing of picked peppers. When chili is harvested,  chili plants enter the middle of the double-screw rod through the forward guide plate,  the screw rod rotates outwards from bottom to top,  the chili is tightened down,  the fallen chili slides onto the conveyor belt with the scraper through the chili guide plate,  and finally the conveyor belt conveys the fallen chili into the material collecting box,  so that efficient harvesting of the chili is achieved.</t>
  </si>
  <si>
    <t>A01D46/00; A01D57/20; A01D57/00</t>
  </si>
  <si>
    <t>Univ Chengdu</t>
  </si>
  <si>
    <t>吴亮; 鄢强; 宋慧瑾</t>
  </si>
  <si>
    <t>CN202021937996.6</t>
  </si>
  <si>
    <t>CN212936769U</t>
  </si>
  <si>
    <t>本实用新型公开了一种辣椒采摘装置，包括支座板、延长杆机构、采摘机构及收集袋；支座板为弧形板，支座板上固定设有若干绑带，支座板的表面固定设有球铰链座；延长杆机构包括内管及外管，外管的末端固定设有球头，球头铰接球铰链座，内管套设于外管内，且与外管滑动连接；采摘机构包括把手、主动轴及剪刀，主动轴贯穿内管，且呈可旋转地设置在内管的内部，主动轴上固定设有拉线，把手固定连接主动轴，剪刀固定设于内管的前端，剪刀上设有可实现常开的复位弹簧，主动轴通过拉线控制剪刀闭合，内管在剪刀的下方固定设有漏斗状的收集口；收集袋与收集口连通设置。本实用新型属于农业机械领域，与现有技术相比的优点在于：使用简单方便、省力高效。</t>
  </si>
  <si>
    <t>到incoPat中查看CN212936769U</t>
  </si>
  <si>
    <t>The utility model discloses a chili picking device which comprises a support plate,  an extension rod mechanism,  a picking mechanism and a collecting bag. The support plate is an arc-shaped plate,  a plurality of bandages are fixedly arranged on the support plate,  and a spherical hinge seat is fixedly arranged on the surface of the support plate;  the extension rod mechanism comprises an inner pipe and an outer pipe,  a ball head is fixedly arranged at the tail end of the outer pipe and hinged to a ball hinge base,  and the inner pipe is arranged in the outer pipe in a sleeved mode and connected with the outer pipe in a sliding mode. The picking mechanism comprises a handle,  a driving shaft and scissors,  the driving shaft penetrates through the inner pipe and is rotatably arranged in the inner pipe,  a pull wire is fixedly arranged on the driving shaft,  the handle is fixedly connected with the driving shaft,  the scissors are fixedly arranged at the front end of the inner pipe,  a reset spring capable of achieving normally-open is arranged on the scissors,  and the driving shaft controls the scissors to be closed through the pull wire. The inner pipe is fixedly provided with a funnel-shaped collecting port below the scissors;  the collecting bag is communicated with the collecting opening. The utility model belongs to the field of agricultural machinery,  and has the advantages of simplicity and convenience in use,  labor conservation and high efficiency compared with the prior art.</t>
  </si>
  <si>
    <t>CN202020855674.0</t>
  </si>
  <si>
    <t>CN212944093U</t>
  </si>
  <si>
    <t>一种用于辣条加工的辣椒分选装置</t>
  </si>
  <si>
    <t>本实用新型公开了一种用于辣条加工的辣椒分选装置，包括分选箱和固定板，分选箱固定安装在固定板的上表面，在分选箱的内部设置有一级分选室、二级分选室和三级分选室，早期的分选装置只有一个分选室，分选效果不够明显，此装置设置了三个分选室，辣椒依次经过一级分选室、二级分选室和三级分选室，使分选的效果更加明显，分选的效率也较高，实用性较高，固定板的下底面上设置有支撑杆，支撑杆的外表面上安装有弹簧，起到减震的作用，当开始工作时，会产生剧烈的抖动，会影响分选的结果，弹簧可以有效的缓冲掉震动力，提高分选质量。</t>
  </si>
  <si>
    <t>达州市千千食品有限公司</t>
  </si>
  <si>
    <t>到incoPat中查看CN212944093U</t>
  </si>
  <si>
    <t>Chili sorting device for spicy strip processing</t>
  </si>
  <si>
    <t>The utility model discloses a chili sorting device for processing spicy strips,  which comprises a sorting box and a fixed plate,  the sorting box is fixedly arranged on the upper surface of the fixed plate,  a primary sorting chamber,  a secondary sorting chamber and a tertiary sorting chamber are arranged in the sorting box,  and the early sorting device is provided with only one sorting chamber,  so that the sorting effect is not obvious enough;  the device is provided with the three sorting chambers,  chilies sequentially pass through the first-stage sorting chamber,  the second-stage sorting chamber and the third-stage sorting chamber,  so that the sorting effect is more obvious,  the sorting efficiency is higher,  the practicability is higher,  the supporting rods are arranged on the lower bottom surface of the fixing plate,  the springs are mounted on the outer surfaces of the supporting rods,  and the shock absorption effect is achieved;  and violent shaking can be generated,  the sorting result can be influenced,  the vibration force can be effectively buffered through the spring,  and the sorting quality is improved.</t>
  </si>
  <si>
    <t>B07B13/00; B07B13/16; B07B13/14; B08B15/04; F16F15/067</t>
  </si>
  <si>
    <t>Dazhou Qianqian Food Co Ltd</t>
  </si>
  <si>
    <t>张仕庆; 唐仕银</t>
  </si>
  <si>
    <t>CN202021815441.4</t>
  </si>
  <si>
    <t>CN212892259U</t>
  </si>
  <si>
    <t>一种果实采收装车装置</t>
  </si>
  <si>
    <t>本实用新型公开了一种果实采收装车装置，其包括网式输送机；上料输送机的出料端置于最高端，网式输送机的卸料端置于上料输送机的进料端上方，网式输送机的进料端顶面沿宽度方向转动设有滚筒，网式输送机的传动轴与滚筒传动连接，滚筒的外壁上固定有刮果部件。优点：网式输送机在运行过程中，带动滚筒转动，人工将带有果实的番茄、辣椒秧紧贴于邻近网式输送机的滚筒一侧时，通过刮果部件将果实刮掉在网式输送机上，通过网式输送机将果实传送到上料输送机的进料端，再通过上料输送机将果实直接提升到运输车的车斗内；由此，本实用新型不需要人工抖落果实，减少了装袋和利用铲车装车的工作，降低劳动强度，省时省力，提高作业效率，降低采收成本。</t>
  </si>
  <si>
    <t>内蒙古志渊机械有限责任公司</t>
  </si>
  <si>
    <t>到incoPat中查看CN212892259U</t>
  </si>
  <si>
    <t>Fruit harvesting and loading device</t>
  </si>
  <si>
    <t>The utility model discloses a fruit harvesting and loading device. The fruit harvesting and loading device comprises a mesh conveyor,  the discharging end of the feeding conveyor is arranged at the highest end,  the discharging end of the net type conveyor is arranged above the feeding end of the feeding conveyor,  a roller is rotationally arranged on the top face of the feeding end of the net type conveyor in the width direction,  a transmission shaft of the net type conveyor is in transmission connection with the roller,  and a fruit scraping component is fixed to the outer wall of the roller. The device has the advantages that in the operation process of the mesh conveyor,  the roller is driven to rotate,  when tomatoes and pepper seedlings with fruits are manually attached to one side of the roller adjacent to the mesh conveyor,  the fruits are scraped off on the mesh conveyor through the fruit scraping part,  and the fruits are conveyed to the feeding end of the feeding conveyor through the mesh conveyor;  then the fruits are directly lifted into a vehicle hopper of the transport vehicle through the feeding conveyor;  therefore,  fruits do not need to be shaken off manually,  bagging work and loading work through a forklift are reduced,  labor intensity is lowered,  time and labor are saved,  operation efficiency is improved,  and harvesting cost is lowered.</t>
  </si>
  <si>
    <t>B65G23/04; B65G23/30; B65G15/30; B65G47/57; B07B1/10; A01F11/00</t>
  </si>
  <si>
    <t>Inner Mongolia Zhiyuan Machinery Co Ltd</t>
  </si>
  <si>
    <t>秦二生</t>
  </si>
  <si>
    <t>CN202020837426.3</t>
  </si>
  <si>
    <t>CN212791880U</t>
  </si>
  <si>
    <t>一种辣椒风选机</t>
  </si>
  <si>
    <t>本实用新型公开了一种辣椒风选机，包括进风管、出风管和风选管，所述风选管的两端均设置有凸管部分，一端的所述凸管部分插入至所述进风管内，另一端的所述凸管部分插入至所述出风管内，所述凸管部分分别与所述进风管和所述出风管之间配合有轴承和轴封，所述凸管部分的内侧焊接有一金属格栅网，在所述风选管的外壁处焊接有一进料口，所述进料口处螺纹连接有一端盖；本产品可以长时间保持冷风与辣椒的接触状态，增加除尘效果。</t>
  </si>
  <si>
    <t>四川吴老倌食品科技有限公司</t>
  </si>
  <si>
    <t>到incoPat中查看CN212791880U</t>
  </si>
  <si>
    <t>Chili winnowing machine</t>
  </si>
  <si>
    <t>The utility model discloses a pepper winnowing machine which comprises an air inlet pipe,  an air outlet pipe and a winnowing pipe,  convex pipe parts are arranged at the two ends of the winnowing pipe, the convex pipe part at one end is inserted into the air inlet pipe,  and the convex pipe part at the other end is inserted into the air outlet pipe. A bearing and a shaft seal are arranged between the protruding pipe part and the air inlet pipe and between the protruding pipe part and the air outlet pipe in a matched mode,  a metal grating net is welded to the inner side of the protruding pipe part,  a feeding port is welded to the outer wall of the winnowing pipe,  and an end cover is connected to the feeding port in a threaded mode. The product can keep the contact state of cold air and hot peppers for a long time,  and the dust removal effect is improved.</t>
  </si>
  <si>
    <t>B07B7/01; B07B11/00; A23N12/08</t>
  </si>
  <si>
    <t>Sichuan Wulaoguan Food Tech Co Ltd</t>
  </si>
  <si>
    <t>吴昌建</t>
  </si>
  <si>
    <t>CN202021729011.0</t>
  </si>
  <si>
    <t>CN212696702U</t>
  </si>
  <si>
    <t>本实用新型涉及农业种植技术领域，具体涉及是一种辣椒采摘器，包括采摘器本体，采摘器本体顶部设置有进料口，且进料口内设置有辣椒柄切割辊，采摘器本体下部设置有出料口，采摘器本体侧壁上设置有控制辣椒柄切割辊工作的电机，其中采摘器本体底部设置有工作腔，工作腔内设置有能够顶伸的移动机构，采用在采摘器本体底部设置工作腔，并且将移动机构内置于工作腔中，在非移动场景中能够对移动机构进行保护，在移动场景中能够将移动机构顶出进行移动，解决了现有辣椒采摘器多将滚轮等移动部件设置在辣椒采摘器底部，这种设计方式易出现滚轮等移动部件长时间停留在非移动场景中受到损坏，同时无法在非移动场景中对滚轮等移动部件进行合理保护的问题。</t>
  </si>
  <si>
    <t>河南豫源种业科技有限公司</t>
  </si>
  <si>
    <t>到incoPat中查看CN212696702U</t>
  </si>
  <si>
    <t>The utility model relates to the technical field of agricultural planting,  in particular to a chili picking device which comprises a picking device body,  a feeding port is formed in the top of the picking device body,  a chili stem cutting roller is arranged in the feeding port,  a discharging port is formed in the lower portion of the picking device body,  and a motor for controlling the chili stemcutting roller to work is arranged on the side wall of the picking device body. Wherein a working cavity is formed in the bottom of the picker body,  a moving mechanism capable of being ejected is arranged in the working cavity,  the working cavity is formed in the bottom of the picker body,  the moving mechanism is arranged in the working cavity,  the moving mechanism can be protected in a non-movingscene,  the moving mechanism can be ejected out to move in the moving scene,  and the picking efficiency is improved. The problems that most moving parts such as rollers are arranged at the bottom of an existing pepper picking device,  due to the design mode,  the moving parts such as the rollers are prone to staying in a non-moving scene for a long time to be damaged,  and meanwhile the moving partssuch as the rollers cannot be reasonably protected in the non-moving scene are solved.</t>
  </si>
  <si>
    <t>Henan Yuyuan Seed Industry Tech Co Ltd</t>
  </si>
  <si>
    <t>郑皓; 徐鹏; 李小贺</t>
  </si>
  <si>
    <t>CN202021218393.0</t>
  </si>
  <si>
    <t>CN212544653U</t>
  </si>
  <si>
    <t>本实用新型涉及一种辣椒采摘机，包括机架和安装在机架上的多级摘果装置，以及位于多级摘果装置进料端的喂入机构；所述多级摘果装置包括自喂入机构的出料端依次布置的若干胶辊组，以及与各胶辊组中的胶辊传动连接的驱动装置，每个胶辊组包括上胶辊和位于上胶辊下方的下胶辊，胶辊组中的胶辊转速沿胶辊组的布置方向依次增大。本实用新型通过硅胶辊轴的差速转动来实现辣椒的采摘、分离，相对原始击打辣椒果实实现分离的方式更加柔和，对辣椒果实损伤小，摘取辣椒成色好，含杂质少；通过设置清选风机，方便了辣椒与椒叶、椒枝的分离，获得干净的辣椒果实。</t>
  </si>
  <si>
    <t>山东农业大学; 金乡县通达机械制造有限公司</t>
  </si>
  <si>
    <t>到incoPat中查看CN212544653U</t>
  </si>
  <si>
    <t>The utility model relates to a chili picking machine. The chili picking machine comprises a machine frame,  a multi-stage peanut picking device installed on the machine frame and a feeding mechanism located at the feeding end of the multi-stage peanut picking device. The multi-stage fruit picking device comprises a plurality of rubber roller sets sequentially arranged from the discharging end of the feeding mechanism and a driving device in transmission connection with rubber rollers in the rubber roller sets,  each rubber roller set comprises an upper rubber roller and a lower rubber roller located below the upper rubber roller,  and the rotating speeds of the rubber rollers in the rubber roller sets are sequentially increased in the arrangement direction of the rubber roller sets. Pepper picking and separating are achieved through differential rotation of the silica gel roller shaft,  and compared with an original mode that pepper fruits are beaten to be separated,  the pepper fruit separating device is softer,  damage to the pepper fruits is small,  picked peppers are good in color,  and impurities are few. And by arranging the cleaning fan,  separation of the chili from chili leaves andchili branches is facilitated,  and clean chili fruits are obtained.</t>
  </si>
  <si>
    <t>Univ Shandong Agricultural; Jinxiang Tongda Machinery Mfg Co Ltd</t>
  </si>
  <si>
    <t>侯加林; 姜广民; 刘全程; 姜中亚; 李天华; 李超</t>
  </si>
  <si>
    <t>CN202020659985.X</t>
  </si>
  <si>
    <t>CN212520029U</t>
  </si>
  <si>
    <t>一种去柄式辣椒采摘机</t>
  </si>
  <si>
    <t>一种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</si>
  <si>
    <t>到incoPat中查看CN212520029U</t>
  </si>
  <si>
    <t>Stalk-removing type chili picking machine</t>
  </si>
  <si>
    <t>A stalk-removing type chili picking machine comprises a main body frame,  a power mechanism,  a transmission unit and a chili picking mechanism,  a power mechanism is arranged at the bottom of the main body frame and is in power connection with a transmission unit,  the transmission unit transmits power to a pepper picking mechanism,  and the pepper picking mechanism comprises a first carrier roller set,  a second carrier roller set and a third carrier roller set. The pepper picking mechanism is simple in structure,  convenient to use,  low in manufacturing cost and easy to maintain,  the problem thatpepper fruits and pepper stems cannot be separated in the prior art is solved through the simple structure,  the technical effect that the pepper stems can be synchronously picked when pepper plants are picked is achieved,  the specific form of the pepper picking mechanism is optimized,  equipment feeding is smooth,  pressing is stable,  and the pepper picking efficiency is improved. Pepper picking.</t>
  </si>
  <si>
    <t>TH2103000397</t>
  </si>
  <si>
    <t>TH2103000397U0</t>
  </si>
  <si>
    <t>辣椒摘柄机</t>
  </si>
  <si>
    <t>01/20/20 22------(OCR)金达辣椒抽梗机由机构底座、输送金达辣椒进入机构的装置组成。当辣椒果实放置在垂直金属板上时，用于采摘金达辣椒茎的机构和用于通过以连续方式采摘金达辣椒茎的机构推动辣椒果实的机构开始该过程。辣椒果实由链条输送，动力传动链在链条中运动，直至辣椒杆运动通过上板之间的凹槽。在底板上，辣椒茎杆的挤压和拉动机构的运动被设计成在该时刻随着茎杆的端部运动。之后，挤压和拉动机构将开始挤压茎杆，并将茎杆拉紧贴在下插座板和上插座板之间的凹槽中。而在辣椒果实移动到辣椒果实压力杆的区域之前，辣椒果实推动器将被销推动，推动辣椒果实推动器顺时针转动。并且当辣椒果实移动到辣椒果实压力柄的区域中时，辣椒果实的茎将被弹簧缩回并移动以将果实推出茎。辣椒柄摘取机由机构底座、向机构内输送辣椒的装置、摘取辣椒柄的机构组成。采摘金达辣椒茎的机构是连续工作的。当辣椒果实被放置在垂直的金属板上时，该过程开始。辣椒果实由链条输送，动力传动链在链条中运动，直至辣椒杆运动通过上板之间的凹槽。和下板茎秆挤压和拉拔机构的运动被设计成跟随该时刻茎秆的运动。当辣椒果实进入辣椒果实推板的区域之前，辣椒果实推板将被销推动，推动辣椒果实推板顺时针转动。并且当辣椒果移动到辣椒果推送器的区域内时，辣椒果推送器会被弹簧拉回并移动，将辣椒果从辣椒杆上推出，不会损伤辣椒果和辣椒杆完全脱落。本套栗椒摘杆机构通过栗椒挤拔机构的圆周运动和循环运动，可连续工作。</t>
  </si>
  <si>
    <t>Kasetsa</t>
  </si>
  <si>
    <t>泰国</t>
  </si>
  <si>
    <t>到incoPat中查看TH2103000397U0</t>
  </si>
  <si>
    <t>Chili Stem Picking Machine</t>
  </si>
  <si>
    <t>01/20/2022------(OCR) The Jinda Chili Stem Extracting Machine consists of a mechanism base,  a device for transporting Jinda chili into the mechanism. Mechanism for picking Jinda chili stems and a mechanism for pushing chili fruit by a mechanism to pluck Jinda chilli stems in a continuous manner Start the process when the chilli fruit is placed on a perpendicular metal plate. Chili fruits are transported by the chain and the power transmission chain moves in the chain until the chili stalks move through the groove between the upper plates. and the bottom plate,  the movement of the squeezing and pulling mechanism of the chilli stalk was designed to move with the end of the stalk at that moment.After that,  the squeezing and pulling mechanism will begin to pinch the stem and pull the stem to stick tightly to the groove between the lower and upper socket plates. while before the chilli fruit moves into the area of ​​the chilli fruit pressure stalk The chilli fruit pusher will be pushed by a pin,  pushing the chili fruit pusher to turn clockwise. and when the chili fruit moves into the area of ​​the chili fruit pressure stalk The stem of the chili fruit will be retracted by a spring and move to push the fruit out of the stem. The Chili Chili Stem Picking Machine consists of a mechanism base,  a device for transporting Chili Chili into the mechanism,  a mechanism for picking Chili Chili Stems. and a mechanism for pushing chili fruitThe mechanism for plucking Jinda chilli stems works continuously. The process begins when the chilli fruit is placed on a perpendicular metal plate. Chili fruits are transported by the chain and the power transmission chain moves in the chain until the chili stalks move through the groove between the upper plates. and lower plate The movement of the stalk squeeze and pull mechanism is designed to follow the movement of the stem at that moment. between the lower plate and the upper plateThe leaf while before the chili fruit moves into the area of ​​the chili fruit pusher,  the chili fruit pusher will be pushed by a pin,  pushing the chili fruit pusher to turn clockwise. And when the chilli fruit moves into the area of ​​the chilli fruit pusher,  the chilli fruit pusher will be pulled back by a spring and moved to push the chilli fruit out of the chilli stem without the chilli fruit being damaged and the chilli stem completely falling off. This set of chinda chilli stem plucking mechanism can work continuously by circular motion and recycle of the chinda squeezing and pulling mechanism.</t>
  </si>
  <si>
    <t>A23N15/02</t>
  </si>
  <si>
    <t>นาย พชร สวรรค์ตรานนท์; นาย ชัยยากร จันทร์สุวรรณ์</t>
  </si>
  <si>
    <t>CN202020931260.1</t>
  </si>
  <si>
    <t>CN212487346U</t>
  </si>
  <si>
    <t>一种用于收割辣椒的割台</t>
  </si>
  <si>
    <t>本实用新型涉及农业机械技术领域，尤其涉及一种用于收割辣椒的割台，其包括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实用新型能够改善辣椒收割效果，减少辣椒收割时的破损损失。</t>
  </si>
  <si>
    <t>新疆天研种子机械工程技术研究中心(有限公司)</t>
  </si>
  <si>
    <t>到incoPat中查看CN212487346U</t>
  </si>
  <si>
    <t>Header for harvesting hot peppers</t>
  </si>
  <si>
    <t>The utility model relates to the technical field of agricultural machinery,  in particular to a header for harvesting hot peppers,  which comprises a rack,  a harvesting assembly and a transmission mechanism. The harvesting assembly comprises a first roller,  a second roller and a conveying mechanism;  wherein the first roller is pivotally arranged on the rack;  a brush plate I and a pressing plate I are fixedly arranged on the first roller;  the brush plate I is arranged along the axial direction of the first roller;  the first pressing plate is arranged in the axial direction of the first roller. The second roller is pivotally arranged on the rack;  a brush plate II and a pressing plate II are fixedly arranged on the second roller;  the brush plate II is arranged along the axial direction of the second roller;  the pressing plate II is arranged along the axial direction of the second roller;  the brush plate I is arranged corresponding to the pressing plate II;  the conveying mechanism is arranged on the rack and used for receiving and conveying the chilies picked by the first roller and the second roller;  and the transmission mechanism is arranged on the rack and is in transmission connection with the first roller,  the second roller and the conveying mechanism. The pepper harvester can improve the harvesting effect of peppers and reduce damage loss during harvesting of the peppers.</t>
  </si>
  <si>
    <t>Xinjiang Tianyan Seed Machinery Engineering Tech Research Center Co Ltd</t>
  </si>
  <si>
    <t>王国峰; 王莉; 王天佐</t>
  </si>
  <si>
    <t>CN201910680358.6</t>
  </si>
  <si>
    <t>CN112243686A</t>
  </si>
  <si>
    <t>本发明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发明通过在采摘机构的一侧皆均匀通过铰接件固定连接有气缸，实现了调节采摘机构与地面距离的作用，从而提高采摘量，易于推广使用。</t>
  </si>
  <si>
    <t>甘肃农业大学</t>
  </si>
  <si>
    <t>到incoPat中查看CN112243686A</t>
  </si>
  <si>
    <t>Line pepper harvester</t>
  </si>
  <si>
    <t>The invention discloses a line pepper harvester. The harvester comprises an electromagnetic valve,  an infrared receiver and a chassis,  a picking mechanism is installed at one side of the chassis,  aircylinders are evenly and fixedly connected to one side of the picking mechanism through hinge pieces,  and one side of each air cylinder is connected to one end of a cab and one end of the chassis;  a first conveying belt is installed at the position,  located at one side of the picking mechanism,  of one end of the cab,  a screening mechanism is installed at the position,  located at one side of the first conveying belt,  of the top end of the chassis,  a feeding funnel is arranged at the center of the top end of the screening mechanism,  and an infrared emitter is installed at the bottom end of the feeding funnel;  and a discharging funnel is arranged at the center of the bottom end of the screening mechanism,  and an inclined plate is installed below the discharging funnel. The air cylinders are uniformly and fixedly connected to one side of the picking mechanism through the hinge pieces,  so that the effect of adjusting the distance between the picking mechanism and the ground is achieved,  thepicking amount is increased,  and application and popularization are easy.</t>
  </si>
  <si>
    <t>A01D46/00; B07B1/22; B07B1/46</t>
  </si>
  <si>
    <t>黄晓鹏; 万芳新; 戴立勋; 李武强; 罗燕; 张孝禹</t>
  </si>
  <si>
    <t>CN202011054797.5</t>
  </si>
  <si>
    <t>CN112238050A</t>
  </si>
  <si>
    <t>一种用于辣椒加工的除杂装置</t>
  </si>
  <si>
    <t>本发明公开了一种用于辣椒加工的除杂装置，涉及辣椒加工技术领域，包括顶部呈开口设置的清洗箱，清洗箱的顶部盖有盖板，且清洗箱底部的四个边角处均固定有支腿，清洗箱的底部安装有带阀门的出水管，清洗箱的右侧开设有出料口，且清洗箱的右侧通过合页转动安装有对出料口进行封堵的封堵门。本发明电机一接通外部电源启动，带动转杆、搅拌杆进行转动，实现对辣椒的搅拌清洗，搅拌杆通过转轴一安装在转杆上，使得转杆在转动时，辣椒与搅拌杆之间摩擦力的作用，带动搅拌杆也会随着进行转动，配合毛刷层对盯附在辣椒表面的灰尘进行清刷，使得对辣椒的清洁效果更好。</t>
  </si>
  <si>
    <t>湖南过龙岭生态农业科技股份有限公司</t>
  </si>
  <si>
    <t>到incoPat中查看CN112238050A</t>
  </si>
  <si>
    <t>Impurity removing device for pepper processing</t>
  </si>
  <si>
    <t>The invention discloses an impurity removing device for pepper processing,  and relates to the technical field of pepper processing. The impurity removing device comprises a cleaning box with an opening formed in the top,  a cover plate covers the top of the cleaning box,  supporting legs are fixed to the four corners of the bottom of the cleaning box,  a water outlet pipe with a valve is arranged atthe bottom of the cleaning box,  a discharging port is formed in the right side of the cleaning box,  and a blocking door for blocking the discharging port is arranged on the right side of the cleaningbox in a rotating mode through a hinge. According to the impurity removing device,  a first motor is connected to an external power source to be started to drive a rotating rod and stirring rods to rotate so as to stir and clean peppers,  the stirring rods are arranged on the rotating rod through first rotating shafts,  so that when the rotating rod rotates,  the stirring rods are also driven to rotate along with the rotating rod under the action of the friction force between the peppers and the stirring rods,  and with the cooperation of a brush layer,  dust attached to the surfaces of the peppersare brushed and cleared,  so that the cleaning effect on the peppers is better.</t>
  </si>
  <si>
    <t>B07B4/02; B07B11/06; A23N12/02</t>
  </si>
  <si>
    <t>Hunan Guolongling Ecological Agriculture Tech Co Ltd</t>
  </si>
  <si>
    <t>周凌锋</t>
  </si>
  <si>
    <t>CN202022230187.8</t>
  </si>
  <si>
    <t>CN212344555U</t>
  </si>
  <si>
    <t>本实用新型公开了一种用于辣椒收获机的采摘部件，包括固定架、螺旋采摘辊、前端轴承、后端轴承、扶禾器；固定架安装在辣椒收获机上，两螺旋采摘辊通过前端轴承和后端轴承平行安装在固定架上，两扶禾器位于固定架下侧前端。螺旋采摘辊由螺旋杆、中间橡胶杆、橡胶指组成，中间橡胶杆布置在螺旋采摘辊中部，螺旋杆环绕在中间橡胶杆周围，在相邻螺旋杆间橡胶指通过底部螺纹环绕连接在中间橡胶杆上。该采摘部件能提高辣椒收获机的采收效率，降低辣椒破损率。</t>
  </si>
  <si>
    <t>河北农业大学</t>
  </si>
  <si>
    <t>到incoPat中查看CN212344555U</t>
  </si>
  <si>
    <t>Picking component for pepper harvester</t>
  </si>
  <si>
    <t>The utility model discloses a picking component for a pepper harvester. The picking component comprises a fixing frame,  a spiral picking roller,  a front end bearing,  a rear end bearing and a grain lifter. Wherein the fixing frame is installed on the pepper harvester,  the two spiral picking rollers are installed on the fixing frame in parallel through the front end bearing and the rear end bearing, and the two grain lifters are located at the front end of the lower side of the fixing frame. The spiral picking roller is composed of spiral rods,  middle rubber rods and rubber fingers,  the middle rubber rods are arranged in the middle of the spiral picking roller,  the spiral rods surround the middle rubber rods,  and the rubber fingers between the adjacent spiral rods are connected to the middlerubber rods in a surrounding mode through bottom threads. The picking component can improve the harvesting efficiency of the pepper harvester and reduce the breakage rate of peppers.</t>
  </si>
  <si>
    <t>Univ Hebei Agriculture</t>
  </si>
  <si>
    <t>柳华洋; 弋景刚; 孔德刚; 刘江涛; 李珊珊; 江达</t>
  </si>
  <si>
    <t>CN202020716505.9</t>
  </si>
  <si>
    <t>CN212284405U</t>
  </si>
  <si>
    <t>一种辣椒破碎机的过滤机构</t>
  </si>
  <si>
    <t>本实用新型公开了一种辣椒破碎机的过滤机构，包括倾斜设置的安装框，安装框的内侧壁上固定安装有过滤网，且过滤网的顶端与安装框的顶端齐平，安装框的底端固定安装有多个固定杆，每个固定杆的顶端均活动插设有活动杆，且活动杆的顶端均固定安装在安装框的底壁上，每个活动杆上均绕设有弹簧，且弹簧的两端分别固定安装在安装框和固定杆上，安装框较高的一端连接有破碎辣椒进料装置。本实用新型中安装框倾斜设置且在安装框和过滤网上连接有振动电机，振动电机带动过滤网上下振动时不仅可以防止辣椒堆积在过滤网上，也能防止辣椒堵塞在过滤网的滤网孔内，从而改善了破碎后辣椒的筛选效果，设计合理，实用效果好。</t>
  </si>
  <si>
    <t>到incoPat中查看CN212284405U</t>
  </si>
  <si>
    <t>Filtering mechanism of chili crusher</t>
  </si>
  <si>
    <t>The utility model discloses a filtering mechanism of a chili crusher,  which comprises an obliquely arranged mounting frame,  a filter screen is fixedly mounted on the inner side wall of the mounting frame,  the top end of the filter screen is flush with the top end of the mounting frame,  a plurality of fixed rods are fixedly mounted at the bottom end of the mounting frame,  and a movable rod is movably inserted into the top end of each fixed rod;  the top ends of the movable rods are fixedly mounted on the bottom wall of the mounting frame,  a spring is wound around each movable rod,  the two ends of each spring are fixedly mounted on the mounting frame and the fixing rod respectively,  and the higher end of the mounting frame is connected with a crushed chili feeding device. The mounting frame is obliquely arranged,  the vibrating motor is connected to the mounting frame and the filter screen,  when the vibrating motor drives the filter screen to vibrate up and down,  chilies can be prevented from being accumulated on the filter screen and can also be prevented from being blocked in filter screen holes of the filter screen,  and therefore the screening effect of the crushed chilies is improved,  and the chilli screening device is reasonable in design and high in practicability. Practical effect is good.</t>
  </si>
  <si>
    <t>B02C23/16; B07B1/34; B07B1/50</t>
  </si>
  <si>
    <t>CN202010882814.8</t>
  </si>
  <si>
    <t>CN112141453A</t>
  </si>
  <si>
    <t>一种可自动分拣青椒的自动化包装系统</t>
  </si>
  <si>
    <t>本发明提出一种可自动分拣青椒的自动化包装系统，包括分拣机构和输送机构；分拣机构包括检测装置和分拣装置；检测装置包括对长度传感装置；分拣装置包括第一推料装置、第二推料装置和第三推料装置；第一推料装置包括第一推料杆和第一动力驱动装置；第二推料装置包括第二推料杆和第二动力驱动装置；第三推料装置包括第三推料杆和第三动力驱动装置；本发明通过机械化包装青椒，降低人工成本，同时最大程度对青椒进行保鲜处理，锁住青椒的营养成分，使青椒在日后食用时仍然具有较高的营养价值，最大程度地保持青椒的色泽、重量、硬度、口感和香味等，延长贮藏时间和新鲜程度，还可以对不同长度的青椒进行分拣，省去人工分拣的人工费用。</t>
  </si>
  <si>
    <t>漳州职业技术学院</t>
  </si>
  <si>
    <t>到incoPat中查看CN112141453A</t>
  </si>
  <si>
    <t>Automatic packaging system capable of automatically sorting green peppers</t>
  </si>
  <si>
    <t>The invention provides an automatic packaging system capable of automatically sorting green peppers. The automatic packaging system comprises a sorting mechanism and a conveying mechanism. The sortingmechanism comprises a detection device and a sorting device;  the detection device comprises a length sensing device;  the sorting device comprises a first pushing device,  a second pushing device and athird pushing device;  the first pushing device comprises a first pushing rod and a first power driving device;  the second pushing device comprises a second pushing rod and a second power driving device;  and the third pushing device comprises a third pushing rod and a third power driving device,  According to the automatic packaging system,  the green peppers are mechanically packaged,  so that the labor cost is reduced,  the green peppers are subjected to fresh-keeping treatment to the greatest extent,  and the nutritional ingredients of the green peppers are kept,  the green peppers still have relatively high nutritional values when being eaten in the future,  the color,  the weight,  the hardness,  the mouth feel,  the fragrance and the like of the green peppers are kept to the greatest extent,  and the storage time and the freshness are prolonged. In addition,  green peppers with different lengths can be sorted,  so that the labor cost of manual sorting is saved.</t>
  </si>
  <si>
    <t>B65B57/00; B65B25/04; B65B61/00; B65B51/14; B65B61/06; B65B65/00; B07C5/08; B07C5/38</t>
  </si>
  <si>
    <t>Inst Zhangzhou Tech</t>
  </si>
  <si>
    <t>蓝志福</t>
  </si>
  <si>
    <t>CN202020513053.4</t>
  </si>
  <si>
    <t>CN212238191U</t>
  </si>
  <si>
    <t>一种辣椒的筛选装置</t>
  </si>
  <si>
    <t>本申请公开了辣椒加工设备技术领域的一种辣椒的筛选装置，包括筛选箱，所述筛选箱竖直滑动连接有筛网，所述筛网连接有复位弹簧，所述筛选箱的一侧设有除杂口，所述筛选箱的另一侧设有连接板和鼓风腔，所述连接板转动连接有转轴和驱动轴，所述转轴连接有用于拨动筛网上下移动的拨杆，所述转轴同轴套接有主动齿轮，所述驱动轴同轴套接有与主动齿轮啮合的从动齿轮；所述鼓风腔水平滑动连接有滑块，所述鼓风腔还固定设置有与滑块抵接的气囊，所述气囊设有与除杂口相对的出气口，所述驱动轴和滑块之间连接有曲柄。利用气囊不断吹出空气，空气能够将较轻的辣椒叶和杂草吹出到除杂口外。</t>
  </si>
  <si>
    <t>贵州旭阳食品(集团)有限公司</t>
  </si>
  <si>
    <t>到incoPat中查看CN212238191U</t>
  </si>
  <si>
    <t>The invention discloses a chili screening device in the technical field of chili processing equipment,  which comprises a screening box,  the screening box is vertically connected with a screen in a sliding manner,  the screen is connected with a reset spring,  one side of the screening box is provided with an impurity removing opening,  and the other side of the screening box is provided with a connecting plate and a blowing cavity. The connecting plate is rotationally connected with a rotating shaft and a driving shaft,  the rotating shaft is connected with a poking rod used for poking the screento move up and down,  the rotating shaft is coaxially sleeved with a driving gear,  and the driving shaft is coaxially sleeved with a driven gear meshed with the driving gear;  the air blowing cavity ishorizontally connected with a sliding block in a sliding mode,  the air blowing cavity is further fixedly provided with an air bag abutting against the sliding block,  the air bag is provided with an air outlet opposite to the impurity removing opening,  and a crank is connected between the driving shaft and the sliding block. Air is continuously blown out through the air bag,  and light chili leavesand weeds can be blown out of the impurity removing opening through the air.</t>
  </si>
  <si>
    <t>B07B9/00; B07B1/34; B07B1/42; B07B4/08; A23N12/02</t>
  </si>
  <si>
    <t>Guizhou Xuyang Food Group Co Ltd</t>
  </si>
  <si>
    <t>吴平先; 叶家先; 张兰兰; 徐祖芳</t>
  </si>
  <si>
    <t>CN201922432266.4</t>
  </si>
  <si>
    <t>CN212189579U</t>
  </si>
  <si>
    <t>一种用于辣椒除杂的转筛</t>
  </si>
  <si>
    <t>本实用新型公开的一种用于辣椒除杂的转筛，包括输送带，转筛，输送带下方设置有电机A，输送带与电机A传动连接，输送带尾端设置有下料槽，该下料槽与转筛的进料口连通；转筛转动设置于机架上，转筛动力来源于电机B，机架上方固定设置有燃气喷嘴，该燃气喷嘴位于下料槽正下方，燃气喷嘴与燃气气源连接；转筛内部设置有筛网，转筛的出料口内壁固定设置有若干磁棒；本实用新型在下料槽下方设置了燃气喷嘴，在除杂时通过将燃气喷嘴喷出的天然气点燃产生的火焰将从下料槽落下的辣椒及其中的杂物进行炙烤，由于辣椒下落速度较快，天然气燃烧产生的高温对其影响较小，毛发、编织袋碎屑等杂物则被烧成灰烬，随其他杂物通过转筛筛孔被除去。</t>
  </si>
  <si>
    <t>甘肃兴农辣椒产业开发有限公司</t>
  </si>
  <si>
    <t>到incoPat中查看CN212189579U</t>
  </si>
  <si>
    <t>Rotary screen for impurity removal of chilies</t>
  </si>
  <si>
    <t>The utility model discloses a rotary screen for impurity removal of hot peppers,  which comprises a conveying belt and a rotary screen,  a motor A is arranged below the conveying belt,  the conveying belt is in transmission connection with the motor A,  a discharging groove is arranged at the tail end of the conveying belt,  and the discharging groove is communicated with a feeding port of the rotary screen. The rotary screen is rotationally arranged on the machine frame,  power of the rotary screen comes from a motor B,  a gas nozzle is fixedly arranged above the machine frame,  the gas nozzle is located under the discharging groove,  and the gas nozzle is connected with a gas source;  a screen is arranged in the rotary screen,  and a plurality of magnetic rods are fixedly arranged on the inner wallof a discharging port of the rotary screen. According to the utility model,  the fuel gas nozzle is arranged below the blanking groove,  hot peppers falling from the blanking groove and sundries in thehot peppers are grilled through flame generated by igniting natural gas sprayed by the fuel gas nozzle during impurity removal,  and the hot peppers are relatively high in falling speed,  so that the influence of high temperature generated by combustion of the natural gas on the hot peppers is relatively low;  impurities such as hair and woven bag scraps are burnt into ashes,  and the ashes are removed along with other impurities through sieve holes of the rotary sieve.</t>
  </si>
  <si>
    <t>B03C1/30; B07B1/22; B07B1/46; F23D14/48</t>
  </si>
  <si>
    <t>Gansu Xingnong Chili Ind Development Co Ltd</t>
  </si>
  <si>
    <t>郭永学; 林清涛; 王永业; 陶国纶; 殷吉明; 汪吉民</t>
  </si>
  <si>
    <t>CN201922402816.8</t>
  </si>
  <si>
    <t>CN212190052U</t>
  </si>
  <si>
    <t>本实用新型涉及辣椒技术领域，且公开了一种新型辣椒加工除杂装置，包括基座，所述基座的底部固定连接有万向轮，所述基座的底部固定连接有支柱，所述基座的顶部固定连接有箱体，所述箱体的顶部固定连接有电动机，所述电动机的输出轴固定连接有转轴，所述第二连杆的内部活动连接有第一网板，所述第一网板的内部开设有大网孔，所述第一连杆的内部活动连接有第二网板，所述箱体的内部固定连接有滑槽体，所述滑槽体的内部活动连接有滑块，所述滑块的内部活动连接有螺杆，所述滑槽体的顶部活动连接有套管，所述滑块的底部固定连接有喷管。该新型辣椒加工除杂装置，具备方便清理大杂质和小杂质，方便移动稳定支撑，方便出料等优点。</t>
  </si>
  <si>
    <t>到incoPat中查看CN212190052U</t>
  </si>
  <si>
    <t>Novel chili processing impurity removing device</t>
  </si>
  <si>
    <t>The utility model relates to the technical field of hot peppers,  and discloses a novel hot pepper processing impurity removing device which comprises a base,  universal wheels are fixedly connected tothe bottom of the base,  a supporting column is fixedly connected to the bottom of the base,  a box body is fixedly connected to the top of the base,  and a motor is fixedly connected to the top of the box body. An output shaft of the motor is fixedly connected with a rotating shaft,  a first mesh plate is movably connected to the interior of the second connecting rod,  large meshes are formed in the first mesh plate,  a second mesh plate is movably connected to the interior of the first connecting rod,  a sliding groove body is fixedly connected to the interior of the box body,  and a sliding block is movably connected to the interior of the sliding groove body. A threaded rod is movably connected into the sliding block,  a sleeve is movably connected to the top of the sliding groove body,  and a spraying pipe is fixedly connected to the bottom of the sliding block. The novel impurity removing device for chili processing has the advantages of being convenient to clean large impurities and smallimpurities,  convenient to move,  stable in supporting,  convenient to discharge and the like.</t>
  </si>
  <si>
    <t>王永业; 林清涛; 郭永学; 陶国纶; 殷吉明; 汪吉民</t>
  </si>
  <si>
    <t>CN202010897970.1</t>
  </si>
  <si>
    <t>CN112077012A</t>
  </si>
  <si>
    <t>一种辣椒防堆分选设备</t>
  </si>
  <si>
    <t>本发明涉及辣椒加工技术领域，具体是涉及一种辣椒防堆分选设备，包括机架、放料斗、震动滑道、下料输送机、检测架、合格收集箱和废料收集箱，放料斗呈竖直架设在机架的一端上方，放料斗的底部设置下料通道，震动滑道位于放料斗的下方，震动滑道远离放料斗的一端铰接设置在机架上，下料输送机呈水平位于震动滑道远离放料斗的一端，检测架位于下料输送机的上方，检测架上设有彩色CCD相机，下料输送机的末端设有倾斜设置并且能够翻转的分选板，合格收集箱架设在机架的下方，废料收集箱架设在机架靠近下料输送机的一端，该设备能够高效的将辣椒震动输送，防止输送过程中辣椒堆积堵塞，并且自动进行分选，提高辣椒分选的效率。</t>
  </si>
  <si>
    <t>林海云</t>
  </si>
  <si>
    <t>到incoPat中查看CN112077012A</t>
  </si>
  <si>
    <t>Chili anti-stacking sorting equipment</t>
  </si>
  <si>
    <t>The invention relates to the technical field of chili processing,  in particular to chili anti-stacking sorting equipment. The chili anti-stacking sorting equipment comprises a rack,  a putting hopper, a vibration sliding way,  a discharging conveyor,  a detection frame,  a qualified product collecting box and a waste material collecting box,  the discharging hopper is vertically erected on the upper portion of one end of the rack,  a discharging channel is formed in the bottom of the discharging hopper,  and the vibration sliding way is located below the discharging hopper;  the end,  away from the discharging hopper,  of the vibration sliding way is hinged to the rack,  the discharging conveyor is horizontally located at the end,  away from the discharging hopper,  of the vibration sliding way,  the detection frame is located above the discharging conveyor,  a color CCD camera is arranged on the detection frame,  and a sorting plate which is obliquely arranged and can be turned over is arranged at the tail end of the discharging conveyor;  and the qualified product collecting box is erected on the lower portion of the rack,  the waste material collecting box is erected at the end,  close to the discharging conveyor,  of the rack. According to the chili anti-stacking sorting equipment,  chilies can be efficiently conveyed in a vibrating mode,  stacking and blockage of the chilies in the conveying process are prevented,  sorting is conducted automatically,  and the chili sorting efficiency is improved.</t>
  </si>
  <si>
    <t>B07C5/02; B07C5/342; B07C5/36; B07C5/38</t>
  </si>
  <si>
    <t>Lin Haiyun</t>
  </si>
  <si>
    <t>CN202020652223.7</t>
  </si>
  <si>
    <t>CN212143444U</t>
  </si>
  <si>
    <t>一种辣椒生产加工除杂机</t>
  </si>
  <si>
    <t>本实用新型公开了一种辣椒生产加工除杂机，包括放置于合适位置的底板与除杂机，所述底板的上端设有用于提供动力的驱动机构，所述除杂机的内部设有除杂腔，所述除杂腔的内部设有与驱动机构配合的震动机构，所述除杂机的侧壁设有与驱动机构配合的转动机构，所述底板的内部对称设有两个凹槽，两个所述凹槽的后端设有用于卡紧除杂机的卡合机构。本实用新型结构合理，可以使投入除杂机的原料出现震动进而通过风扇将质量较轻的杂质吹出，减少了人工的消耗，提高了除杂效率，也可以避免除杂机在工作的时候出现固定不牢的情况，避免对辣椒的除杂进程造成影响，提高了生产效率。</t>
  </si>
  <si>
    <t>到incoPat中查看CN212143444U</t>
  </si>
  <si>
    <t>Chili production processing impurity removing machine</t>
  </si>
  <si>
    <t>The impurity removing machine comprises a bottom plate and an impurity removing machine body which are placed at proper positions,  a driving mechanism used for providing power is arranged at the upperend of the bottom plate,  an impurity removing cavity is formed in the impurity removing machine body,  a vibration mechanism matched with the driving mechanism is arranged in the impurity removing cavity,  and the vibration mechanism is connected with the impurity removing machine body. A rotating mechanism matched with the driving mechanism is arranged on the side wall of the impurity removing machine,  two grooves are symmetrically formed in the bottom plate,  and clamping mechanisms used for clamping the impurity removing machine are arranged at the rear ends of the two grooves. The impurity removing machine is reasonable in structure,  raw materials fed into the impurity removing machine can vibrate and then blow out impurities with light weight through the fan,  consumption of labor is reduced,  impurity removing efficiency is improved,  the situation that the impurity removing machine is not firmly fixed during working can be avoided,  the impurity removing process of chilies is prevented from being affected,  and production efficiency is improved.</t>
  </si>
  <si>
    <t>B07B4/00; B07B11/00</t>
  </si>
  <si>
    <t>CN202020650711.4</t>
  </si>
  <si>
    <t>CN212143462U</t>
  </si>
  <si>
    <t>一种辣椒清选分离系统</t>
  </si>
  <si>
    <t>本实用新型公开了一种辣椒清选分离系统，包括第一回形板，所述第一回形板内侧壁连接有第一传送装置，所述第一回形板底部固定连接有两个支撑板，两个所述支撑板之间从上到下依次插设有第一筛网和第二筛网。本实用新型通过进料筒、风扇和接料装置之间的相互配合，风扇吹动辣椒，可将较小的辣椒吹入接料筒内，完成一次筛选；第一回形板、第一传送装置、第一筛选孔配合，可对掉落在第一传送装置上的辣椒进行二次筛选，筛选后的辣椒落在第一筛网上；第二回形板和第二传送装置配合，可对二次筛选后的辣椒再次筛选，筛选后的辣椒掉落至第三筛网上，对辣椒进行多次筛选，筛选效果更佳，给后续的加工带来了便利。</t>
  </si>
  <si>
    <t>到incoPat中查看CN212143462U</t>
  </si>
  <si>
    <t>Chili cleaning and separating system</t>
  </si>
  <si>
    <t>The utility model discloses a chili cleaning and separating system which comprises a first concentric-square-shaped plate,  a first conveying device is connected to the inner side wall of the first concentric-square-shaped plate,  two supporting plates are fixedly connected to the bottom of the first concentric-square-shaped plate,  and a first screen and a second screen are sequentially inserted between the two supporting plates from top to bottom. According to the pepper screening machine,  through mutual cooperation of the feeding barrel,  the fan and the receiving device,  the fan blows peppers, small peppers can be blown into the receiving barrel,  and one-time screening is completed;  the first concentric-square-shaped plate,  the first conveying device and the first screening hole are matched,  the chilies falling on the first conveying device can be screened for the second time,  and the screened chilies fall on the first screen;  the second concentric-square-shaped plate is matched with the second conveying device,  the chilies subjected to secondary screening can be screened again,  the screened chilies fall onto the third screen,  the chilies are screened for multiple times,  the screening effect is better,  and convenience is brought to follow-up processing.</t>
  </si>
  <si>
    <t>B07B9/00; B07B4/02; B07B1/10; B07B11/06; B07B1/46</t>
  </si>
  <si>
    <t>CN202020365119.X</t>
  </si>
  <si>
    <t>CN212093296U</t>
  </si>
  <si>
    <t>一种具有清洗功能的智能辣椒色选机</t>
  </si>
  <si>
    <t>本实用新型公开了一种具有清洗功能的智能辣椒色选机，包括第一机架与万向轮，所述第一机架的下端左右两侧各设置有一个万向轮，所述第一机架与万向轮通过螺栓固定连接，所述第一机架内部的左侧设置有优良品卸料口，所述优良品卸料口的右端设置有次良品卸料口，本实用新型中通过在该设备的内部设置有清洗机构，这样在进行该物料的分选的时候，可以进行清洗，从而可以使得优良品与次良品的表端没有杂质覆盖，对于该设备的分选不会出现影响，本实用新型中通过在清洗之后设置有烘干风机，这样在清洗之后物料表端的水分可以通过烘干风机进行烘干，避免了物料携带水分进行设备的内部导致电子元件出现损坏的现象。</t>
  </si>
  <si>
    <t>到incoPat中查看CN212093296U</t>
  </si>
  <si>
    <t>Intelligent chili color sorter with cleaning function</t>
  </si>
  <si>
    <t>The utility model discloses an intelligent pepper color sorter with a cleaning function,  which comprises a first rack and universal wheels,  the left side and the right side of the lower end of the first rack are respectively provided with one universal wheel,  the first rack is fixedly connected with the universal wheels through bolts,  and the left side of the interior of the first rack is providedwith an excellent product discharge port. According to the utility model,  the cleaning mechanism is arranged in the equipment,  so that the materials can be cleaned when being sorted,  the surface endsof the excellent products and the inferior products are not covered by impurities,  the sorting of the equipment is not influenced,  and the quality of the products is improved. The drying fan is arranged behind cleaning,  so that moisture at the surface end of a cleaned material can be dried through the drying fan,  and the phenomenon that an electronic element is damaged due to the fact that the material carries moisture to the interior of equipment is avoided.</t>
  </si>
  <si>
    <t>B07C5/02; B07C5/342; A23N12/06</t>
  </si>
  <si>
    <t>王迪</t>
  </si>
  <si>
    <t>CN202020549940.7</t>
  </si>
  <si>
    <t>CN212069583U</t>
  </si>
  <si>
    <t>一种辣椒色选机用的收集装置</t>
  </si>
  <si>
    <t>本实用新型涉及辣椒加工技术领域，且公开了一种辣椒色选机用的收集装置，包括机箱和合页，所述机箱的内腔顶壁固定安装有进料斗，进料斗的底部固定安装有底板。该辣椒色选机用的收集装置，通过设置两个收集箱，收集箱将色选之后的辣椒按不同种类进行收集，通过设置清理滚筒，在辣椒落入收集斗内部时，受辣椒下落的重力所致，清理滚筒在转轴的外部转动，可对辣椒进行清理，将辣椒外部的泥沙进行刷掉，使得使用者使用更健康，通过设置箱门，可在对辣椒进行分选时将箱门关闭，可避免万一在分选时辣椒被挤压或者撞击破损之后辣椒的气味从空气中飘向工作人员上身体或者眼睛内，对工作人员造成不便，避免影响加工进程。</t>
  </si>
  <si>
    <t>民勤县红叶辣椒专业合作社</t>
  </si>
  <si>
    <t>到incoPat中查看CN212069583U</t>
  </si>
  <si>
    <t>Collecting device for pepper color sorter</t>
  </si>
  <si>
    <t>The utility model relates to the technical field of chili processing,  and discloses a collecting device for a chili color sorter,  which comprises a case and a hinge,  a feed hopper is fixedly mounted on the top wall of an inner cavity of the case,  and a bottom plate is fixedly mounted at the bottom of the feed hopper. According to the collecting device for the pepper color sorter,  the two collecting boxes are arranged,  the collecting boxes collect peppers subjected to color sorting according to different types,  the cleaning roller is arranged,  when the peppers fall into the collecting hopper and are caused by falling gravity of the peppers,  the cleaning roller rotates outside the rotating shaft,  and the peppers can be cleaned;  according to the chili sorting box,  the box door is arranged,  sothat silt outside chilies is brushed away,  a user uses the chili sorting box more healthily,  the box door can be closed when the chilies are sorted,  and inconvenience to workers due to the fact thatodor of the chilies floats into bodies or eyes of the workers from air after the chilies are squeezed or impacted and damaged during sorting can be avoided;  influence on machining process.</t>
  </si>
  <si>
    <t>B07C5/342; B07C5/38; A23N12/02</t>
  </si>
  <si>
    <t>Minqin County Hongye Pepper Professional Coop</t>
  </si>
  <si>
    <t>叶得琪; 叶军玉</t>
  </si>
  <si>
    <t>CN202020710526.X</t>
  </si>
  <si>
    <t>CN212041338U</t>
  </si>
  <si>
    <t>一种方便清理的辣椒用除杂装置</t>
  </si>
  <si>
    <t>本实用新型属于辣椒除杂装置技术领域，尤其为一种方便清理的辣椒用除杂装置，包括支撑台、壳体、注料斗和筛选组件，所述壳体固定连接在支撑台上表面，所述注料斗固定连接在壳体上表面，所述筛选组件设置在壳体内部，所述壳体侧面开设有通孔；本实用新型，通过设置筛选组件，人们需要对辣椒进行除杂时，首先人们需要通过控制开关控制振动机运作，然后将需要进行除杂的辣椒倒入注料斗中，同时通过控制开关控制第一电机运作，从而带动第一齿轮转动，在链条、第一齿轮和第二齿轮的配合下，从而带动落在筛选传动带上的辣椒得以被传动，同时在振动机的作用下，从而得以将混合在辣椒中的杂物进行筛选，同时筛选得到的杂物会落入杂物箱内部。</t>
  </si>
  <si>
    <t>青岛凯众食品有限公司</t>
  </si>
  <si>
    <t>到incoPat中查看CN212041338U</t>
  </si>
  <si>
    <t>Impurity removal device convenient to clean for peppers</t>
  </si>
  <si>
    <t>The utility model belongs to the technical field of pepper impurity removing devices. The pepper impurity removing device convenient to clean comprises a supporting table,  a shell,  a feeding hopper and a screening assembly,  the shell is fixedly connected to the upper surface of the supporting table,  the feeding hopper is fixedly connected to the upper surface of the shell,  the screening assembly is arranged in the shell,  and a through hole is formed in the side face of the shell;  the utility model is advantageous in that the structure is simple,  screening assembly,  when people need to remove impurities from chilies,  the chilies are cleaned;  firstly,  people need to control the vibrator to operate through the control switch;  then pouring the chilies needing to be subjected to impurity removal into a feeding hopper;  meanwhile,  the first motor is controlled to operate through the control switch;  according to the pepper screening device,  the motor drives the first gear to rotate,  under cooperation of the chain,  the first gear and the second gear,  peppers falling on the screening transmission belt are driven to be transmitted,  meanwhile,  under the effect of the vibration machine,  impurities mixed in the peppers are screened,  and meanwhile the impurities obtained through screening can fall into the impurity box.</t>
  </si>
  <si>
    <t>B07B1/10; B07B1/28; B07B1/42; B07B1/46</t>
  </si>
  <si>
    <t>Qingdao Kaizhong Food Co Ltd</t>
  </si>
  <si>
    <t>王浩沣; 王祖富</t>
  </si>
  <si>
    <t>CN202020591883.9</t>
  </si>
  <si>
    <t>CN212041494U</t>
  </si>
  <si>
    <t>一种辣椒的风选去石装置</t>
  </si>
  <si>
    <t>本实用新型属于风选去石装置技术领域，尤其为一种辣椒的风选去石装置，包括支撑台、壳体、风选仓和注料斗，所述壳体固定连接在支撑台上表面，所述风选仓开设在壳体内部，所述注料斗固定连接在壳体上表面，所述风选仓内部固定连接有导料斗，所述风选仓内壁固定连接有支架，所述支架内部固定连接有吹风机，所述壳体表面镶嵌有第一透气窗；本实用新型，通过设置传动组件，当人们需要对杂物箱内部的杂物进行集中处理时，首先人们需要将第三仓门打开，然后人们需要通过控制开关控制电机运作，从而带动螺纹柱转动，在螺纹柱和螺纹帽的配合下从而得以将杂物箱传出风选仓内部，方便了人们对杂物进行集中处理，减轻了人们的工作压力。</t>
  </si>
  <si>
    <t>到incoPat中查看CN212041494U</t>
  </si>
  <si>
    <t>Winnowing and stoning device for peppers</t>
  </si>
  <si>
    <t>The utility model belongs to the technical field of winnowing stone removing devices. The utility model relates to a pepper winnowing and stoning device. The winnowing machine comprises a supporting table,  a shell,  a winnowing bin and a feeding hopper. Wherein the shell is fixedly connected to the upper surface of the supporting table,  the winnowing bin is formed in the shell,  the injection hopperis fixedly connected to the upper surface of the shell,  a guide hopper is fixedly connected to the interior of the winnowing bin,  a support is fixedly connected to the inner wall of the winnowing bin,  an air blower is fixedly connected to the interior of the support,  and a first ventilation window is embedded in the surface of the shell;  the utility model is advantageous in that the structure issimple,  transmission assembly,  when people need to intensively treat sundries in the sundry box,  the sundries in the sundry box can be collected;  firstly,  people need to open the third bin door,  thenpeople need to control the motor to operate through the control switch so as to drive the threaded column to rotate,  the sundry box can be conveyed out of the winnowing bin under the cooperation of the threaded column and the threaded cap,  people can conveniently conduct centralized treatment on sundries,  and the working pressure of people is relieved.</t>
  </si>
  <si>
    <t>CN202020650956.7</t>
  </si>
  <si>
    <t>CN212041496U</t>
  </si>
  <si>
    <t>一种辣椒用分级设备</t>
  </si>
  <si>
    <t>本实用新型属于分级设备技术领域，尤其为一种辣椒用分级设备，包括箱体，所述箱体内壁固定连接有电机箱，所述电机箱内壁固定连接有正反电机，所述正反电机的输出轴固定连接有螺纹柱，所述螺纹柱另一端固定连接有转轴，所述电机箱内壁固定连接有轴承，所述转轴另一端穿设在轴承内；本实用新型，通过设置正反电机，当人们需要将筛选仓移出箱体内时，人们只需要通过控制开关控制正反电机运作，从而可以带动螺纹柱进行转动，在螺纹柱和螺纹帽的相互作用下，从而可以带动载有筛选仓的固定板进行移动，在正反电机的作用下，当人们需要将筛选仓移出箱体内时更加快捷，进而提高了人们的工作效率。</t>
  </si>
  <si>
    <t>到incoPat中查看CN212041496U</t>
  </si>
  <si>
    <t>Grading equipment for peppers</t>
  </si>
  <si>
    <t>The utility model belongs to the technical field of grading equipment. The utility model relates to grading equipment,  in particular to pepper grading equipment. The device comprises a box body,  the inner wall of the box body is fixedly connected with a motor box,  the inner wall of the motor box is fixedly connected with a forward and reverse motor,  an output shaft of the forward and reverse motoris fixedly connected with a threaded column,  the other end of the threaded column is fixedly connected with a rotating shaft,  the inner wall of the motor box is fixedly connected with a bearing,  andthe other end of the rotating shaft penetrates into the bearing;  the utility model is advantageous in that the structure is simple,  positive and negative motor,  when people need to move the screeningbin out of the box body;  people only need to control the forward-reverse motor to operate through the control switch. And under the interaction of the threaded column and a threaded cap,  a fixing plate loaded with a screening bin can be driven to move,  and under the action of a positive and negative motor,  when people need to move the screening bin out of the box body,  the screening bin can be moved out of the box body more quickly,  so that the working efficiency of people is improved.</t>
  </si>
  <si>
    <t>B07B9/00; B07B1/28; B07B1/04; B07B1/46</t>
  </si>
  <si>
    <t>CN201910447488.5</t>
  </si>
  <si>
    <t>CN111990058A</t>
  </si>
  <si>
    <t>一种辣椒采集装置</t>
  </si>
  <si>
    <t>本发明公开了一种辣椒采集装置，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</si>
  <si>
    <t>南京林业大学</t>
  </si>
  <si>
    <t>到incoPat中查看CN111990058A</t>
  </si>
  <si>
    <t>Pepper collecting device</t>
  </si>
  <si>
    <t>The invention discloses a pepper collecting device. The pepper collecting device comprises a box body,  two picking claws,  a connector,  a driving mechanism,  and collecting boxes;  a picking channel is formed in the front side wall and the rear side wall of the box body in a penetrating mode;  the picking channel extends downwards and penetrates through the bottom of the box body;  the two picking claws are arranged on the two sides of the picking channel,  and the picking claws are hinged to the inner side walls of the box body;  connecting rods are hinged to the left side and the right side of theconnector respectively,  and the connecting rods are hinged to the corresponding picking claws respectively;  the driving mechanism is connected with the connector and can drive the connector to move upand down in a reciprocating mode;  and the collecting boxes are limited at the bottom of the box body and corresponds to the picking claws in position. The driving mechanism can drive the connector tomove up and down in a reciprocating mode,  and the connector is in transmission connection with the picking claws through the connecting rods,  so the two symmetrical picking claws can be driven to make reciprocating motion of picking and separating,  and peppers can be collected and stored in the collecting boxes.</t>
  </si>
  <si>
    <t>Univ Nanjing Forestry</t>
  </si>
  <si>
    <t>姜树海; 陈至灵; 杨奇; 崔嵩鹤; 耿志斌</t>
  </si>
  <si>
    <t>CN202020486855.0</t>
  </si>
  <si>
    <t>CN211960852U</t>
  </si>
  <si>
    <t>一种辣椒采摘清选机</t>
  </si>
  <si>
    <t>本实用新型公开了一种辣椒采摘清选机，属于采摘清选领域。一种辣椒采摘清选机，包括地板，地板上从左至右依次固定连接有第一储物箱、输送机构、第二储物箱和支撑块，支撑块上固定连接有箱体，箱体内开设有安装腔，安装腔的内从左至右依次固定连接有烘干机、第一挡板和风机，箱体的顶部从左至右依次固定连接有水淋机、第一电机和入料槽，安装腔底部转动连接有第一转轴，箱体顶部侧壁固定连接有第二支撑板，第二支撑板上固定连接有第二电机，箱体上靠近入料槽处转动连接有第二转轴，第二转轴与第二电机的输出端相固定，第二转轴上均布有拨刷；本实用新型装置对辣椒的清选、清洗和烘干一步到位，大大的节省了人力财力，提高了对辣椒处理的效率。</t>
  </si>
  <si>
    <t>德州市农业科学研究院</t>
  </si>
  <si>
    <t>到incoPat中查看CN211960852U</t>
  </si>
  <si>
    <t>Pepper picking and cleaning machine</t>
  </si>
  <si>
    <t>The utility model discloses a pepper picking and cleaning machine,  and belongs to the field of picking and cleaning. The utility model discloses a pepper picking and cleaning machine. Floor panel,  a first storage box,  a conveying mechanism,  a second storage box and a supporting block are sequentially and fixedly connected to the floor from left to right. A box body is fixedly connected to the supporting block;  a mounting cavity is formed in the box body;  a drying machine,  a first baffle and a fan are fixedly connected in the mounting cavity in sequence from left to right;  a water spraying machine,  a first motor and a feeding groove are fixedly connected to the top of the box body in sequence from left to right. A first rotating shaft is rotatably connected to the bottom of the mounting cavity,  a second supporting plate is fixedly connected to the side wall of the top of the box body,  a second motor is fixedly connected to the second supporting plate,  a second rotating shaft is rotatably connected to the box body close to the feeding groove,  the second rotating shaft is fixed to the output end of the second motor,  and shifting brushes are evenly distributed on the second rotating shaft;  according to the hot pepper cleaning and drying device,  cleaning,  cleaning and drying of hot peppers are completed in one step,  manpower and financial resources are greatly saved,  and the hot pepper processing efficiency is improved.</t>
  </si>
  <si>
    <t>A23N12/06; B07B4/00; B07B11/00</t>
  </si>
  <si>
    <t>Dezhou Inst Of Agricultural Science</t>
  </si>
  <si>
    <t>王静静; 张自坤; 常培培; 贺洪军; 李腾飞; 张禄祺; 段青青; 陶士会</t>
  </si>
  <si>
    <t>CN202020550010.3</t>
  </si>
  <si>
    <t>CN211937865U</t>
  </si>
  <si>
    <t>一种便于清理的辣椒加工用除杂结构</t>
  </si>
  <si>
    <t>本实用新型涉及辣椒加工技术领域，且公开了一种便于清理的辣椒加工用除杂结构，包括底板，所述底板的顶部左右两侧均固定安装有立板，两个所述立板的内部均滑动连接有活动柱，两个所述立板的对侧且位于活动柱的外侧均固定安装有第一弹簧，所述活动柱和第一弹簧均远离两个立板的一侧均固定安装有框架，所述框架的内底壁和内顶壁均固定安装有立柱。该便于清理的辣椒加工用除杂结构，通过双轴电机、偏心块、支架和振动筛，使得未清理的辣椒能够进行翻转，从而让喷头喷出的水对辣椒进行全面清理，通过振动筛、双轴电机和偏心块，对辣椒进行清理，从而减轻了工人的劳动强度，让清理效率更快，解决了清理效果差、劳动强度高等问题。</t>
  </si>
  <si>
    <t>到incoPat中查看CN211937865U</t>
  </si>
  <si>
    <t>Convenient-to-clean impurity removing structure for chili processing</t>
  </si>
  <si>
    <t>The utility model relates to the technical field of pepper processing,  and discloses a convenient-to-clean impurity removal structure for pepper processing,  which comprises a bottom plate,  vertical plates are fixedly mounted on the left side and the right side of the top of the bottom plate,  and movable columns are slidably connected to the interiors of the two vertical plates. First springs are fixedly installed on the opposite sides of the two vertical plates and located on the outer sides of the movable columns,  frames are fixedly installed on the sides,  away from the two vertical plates,  of the movable columns and the first springs,  and stand columns are fixedly installed on the inner bottom wall and the inner top wall of each frame. According to the impurity removing structure convenient to clean for chili processing,  uncleaned chilies can be turned over through the double-shaft motor,  the eccentric block,  the support and the vibrating screen,  so that water sprayed out of the spray head can comprehensively clean the chilies,  the chilies are cleaned through the vibrating screen,  the double-shaft motor and the eccentric block,  the labor intensity of workers is relieved,  and theworking efficiency is improved. The cleaning efficiency is higher,  and the problems of poor cleaning effect,  high labor intensity and the like are solved.</t>
  </si>
  <si>
    <t>B07B1/36; B07B1/42; B07B1/46; A23N12/02</t>
  </si>
  <si>
    <t>CN202010857415.6</t>
  </si>
  <si>
    <t>CN111920027A</t>
  </si>
  <si>
    <t>一种剁辣椒一体化生产装备及加工方法</t>
  </si>
  <si>
    <t>本发明公开一种剁辣椒一体化生产装备及加工方法，装置依次包括第一输送机、风选机、清洗机、气泡清洗机、第二输送机、振动脱水机、分料输送机、切椒机、第三输送机、圆盘振动分级机、二次回流切椒系统、皮带秤、食盐称量机、料水计量罐、搅拌罐、输送管和操作平台；并通过选料去蒂梗、风选去杂、两级清洗消毒、除水去杂、输送分切、输送过筛、称重加料搅拌和装袋真空密封等步骤实现剁辣椒的加工，降低腌制盐度，降低了劳动强度，提高生产效率，并提高产品质量，保证了加工安全，实现原料产地加工一体化。</t>
  </si>
  <si>
    <t>到incoPat中查看CN111920027A</t>
  </si>
  <si>
    <t>Integrated production equipment and processing method for chopped pickled peppers</t>
  </si>
  <si>
    <t>The invention discloses integrated production equipment and processing method for chopped pickled peppers. The equipment sequentially comprises a first conveyor,  a winnowing machine,  a cleaning machine,  a bubble cleaning machine,  a second conveyor,  a vibration dehydrator,  a material distributing conveyor,  a pepper cutting machine,  a third conveyor,  a disc vibration classifier,  a secondary backflowpepper cutting system,  a belt weigher,  an edible salt weighing machine,  a material water metering tank,  a stirring tank,  a conveying pipe and an operation platform. Chopped peppers are processed through the steps of selecting materials,  removing pedicels and stems,  performing winnowing,  removing impurities,  carrying out two-stage cleaning and disinfection,  removing water and impurities,  performing conveying and slitting,  performing conveying and sieving,  performing weighing,  adding materials,  performing stirring,  performing bagging,  carrying out vacuum sealing and the like,  so that the salting salinity is reduced,  the labor intensity is reduced,  the production efficiency is improved,  the product quality is improved,  the processing safety is guaranteed,  and raw material origin processing is integrated.</t>
  </si>
  <si>
    <t>A23L19/20</t>
  </si>
  <si>
    <t>蒋立文; 覃业优; 王蓉蓉; 周辉; 邓放明</t>
  </si>
  <si>
    <t>CN202010816214.1</t>
  </si>
  <si>
    <t>CN111903327A</t>
  </si>
  <si>
    <t>一种辣椒采摘辅助装置</t>
  </si>
  <si>
    <t>本发明公开了一种辣椒采摘辅助装置，属于农业技术领域，其包括橡胶板，所述橡胶板的上表面固定连接有两个第一滑杆，所述第一滑杆外套接有第一滑套，所述第一滑套的下表面通过连接块与刀体的上表面固定连接，所述第一滑杆的左侧面开设有两个凹槽，其中一个所述凹槽内设置有限位装置。该辣椒采摘辅助装置，通过设置第一魔术贴、第二魔术贴、刀体、第一滑套、第三魔术贴、第四魔术贴和橡胶护板，从而使得本发明相对于传统用剪具进行辣椒的剪切采摘工作更加方便，且操作过程比较便利，保证了辣椒采摘的效率，同时本装置可以将刀体突出部分收纳，降低了对人们造成伤害的风险，从而方便了人们的使用工作。</t>
  </si>
  <si>
    <t>青岛市农业科学研究院</t>
  </si>
  <si>
    <t>到incoPat中查看CN111903327A</t>
  </si>
  <si>
    <t>Pepper picking auxiliary device</t>
  </si>
  <si>
    <t>The invention discloses a pepper picking auxiliary device,  and belongs to the technical field of agriculture. The pepper picking auxiliary device comprises a rubber plate,  the upper surface of the rubber plate is fixedly connected with two first sliding rods,  the first sliding rods are sleeved with first sliding sleeves in a connected manner,  and the lower surfaces of the first sliding sleeves arefixedly connected with the upper surface of a cutter body through connecting blocks;  and two grooves are formed in the left side faces of the first sliding rods,  and a limiting device is arranged inone groove. According to the pepper picking auxiliary device,  by the arrangement of a first hook-and-loop fastener,  a second hook-and-loop fastener,  the cutter body,  the first sliding sleeves,  a thirdhook-and-loop fastener,  a fourth hook-and-loop fastener and a rubber protection plate,  compared with a traditional manner of using a shearing tool for shearing and picking peppers,  the pepper pickingauxiliary device is more convenient,  the operation process is more convenient,  and the pepper picking efficiency is guaranteed;  and meanwhile,  a protruding part of the cutter body can be stored,  therisk of injuring people is reduced,  and therefore use and work of people are facilitated.</t>
  </si>
  <si>
    <t>Qingdao Acad Agricultural Sciences</t>
  </si>
  <si>
    <t>王广华; 李显日; 尹涛; 高倩; 展恩军; 李磊; 蒲海涛</t>
  </si>
  <si>
    <t>CN201922048637.9</t>
  </si>
  <si>
    <t>CN211881106U</t>
  </si>
  <si>
    <t>色素辣椒收获装置</t>
  </si>
  <si>
    <t>本实用新型公开了色素辣椒收获装置，包括分禾果实提起斗、纵向输送带、链扳式梳刷采摘带、机架、纵向集中输送装置与集中输送带，所述分禾果实提起斗的两侧皆焊接有护罩，且护罩通过螺丝固定在机架上，所述分禾果实提起斗的上表面设有链扳式梳刷采摘带，所述分禾果实提起斗的下表面设有纵向输送带与纵向平带输送机，所述纵向输送带的右侧设有锥枣传动装置，所述锥枣传动装置的右侧设有纵向集中输送装置，所述纵向集中输送装置的右侧设有集中输送带，所述集中输送带的上方设有中置纵向输送装置支架。本实用新型能够在田间对辣椒一次完成梳刷采摘，保证色素辣椒品质的百分数比，减少浪费，提高收购品质。</t>
  </si>
  <si>
    <t>到incoPat中查看CN211881106U</t>
  </si>
  <si>
    <t>Pigment chili harvesting device</t>
  </si>
  <si>
    <t>The utility model discloses a pigment chili harvesting device which comprises a grain dividing fruit lifting hopper,  a longitudinal conveying belt,  a chain plate type comb brush picking belt,  a rack, a longitudinal centralized conveying device and a centralized conveying belt,  protective covers are welded to the two sides of the grain dividing fruit lifting hopper respectively,  and the protectivecovers are fixed to the rack through screws. A chain plate type comb brush picking belt is arranged on the upper surface of the divider fruit lifting hopper,  a longitudinal conveying belt and a longitudinal flat belt conveyor are arranged on the lower surface of the divider fruit lifting hopper,  a conical jujube transmission device is arranged on the right side of the longitudinal conveying belt, and a longitudinal centralized conveying device is arranged on the right side of the conical jujube transmission device. A centralized conveying belt is arranged on the right side of the longitudinalcentralized conveying device,  and a middle longitudinal conveying device support is arranged above the centralized conveying belt. The comb brush picking device can complete comb brush picking of peppers in the field at a time,  the percentage ratio of the quality of the pigment peppers is guaranteed,  waste is reduced,  and the purchasing quality is improved.</t>
  </si>
  <si>
    <t>依马木玉; 米合热古丽; 马木提江</t>
  </si>
  <si>
    <t>CN201922169769.7</t>
  </si>
  <si>
    <t>CN211881107U</t>
  </si>
  <si>
    <t>小辣椒摘果机</t>
  </si>
  <si>
    <t>本实用新型涉及辣椒采摘技术领域，具体公开了一种小辣椒摘果机，包括工作框，所述工作框的外侧固定连接有两组承重块，所述承重块的顶部开设有两组圆形通孔，所述承重块的圆形通孔处固定连接有两组立柱，两组所述立柱互相远离，所述工作框的内侧开设有两组圆形通孔，所述工作框的圆形通孔处转动连接有连接辊；本实用新型通过设置的拨动刷，能够配合设置的软毛，能够将采摘的辣椒进行处理，且通过软毛的设置，能够尽可能的避免在采摘过程中对辣椒造成损伤，而通过设置的电机，能够保证两根设置的连接辊以均匀快速的速度进行转动，能够有利于提高辣椒的采摘速度。</t>
  </si>
  <si>
    <t>河南一品江山实业有限公司</t>
  </si>
  <si>
    <t>到incoPat中查看CN211881107U</t>
  </si>
  <si>
    <t>Small chili picking machine</t>
  </si>
  <si>
    <t>The utility model relates to the technical field of chili picking,  and particularly discloses a small chili picker which comprises a working frame,  two sets of bearing blocks are fixedly connected tothe outer side of the working frame,  two sets of round through holes are formed in the tops of the bearing blocks,  two sets of stand columns are fixedly connected to the positions of the round throughholes of the bearing blocks,  and the two sets of stand columns are away from each other. Two sets of circular through holes are formed in the inner side of the working frame,  and connecting rollers are rotationally connected to the circular through holes of the working frame. According to the pepper picking device,  the arranged shifting brush can be matched with the arranged soft bristles,  pickedpeppers can be treated,  damage to the peppers in the picking process can be avoided as much as possible through the arrangement of the soft bristles,  it can be guaranteed that the two arranged connecting rollers rotate at a uniform and rapid speed through the arranged motor,  and the pepper picking device is convenient to use. And the picking speed of the peppers can be favorably improved.</t>
  </si>
  <si>
    <t>Henan Yipin Jiangshan Ind Co Ltd</t>
  </si>
  <si>
    <t>史贇; 周然</t>
  </si>
  <si>
    <t>CN202020549990.5</t>
  </si>
  <si>
    <t>CN211895167U</t>
  </si>
  <si>
    <t>一种方便调节的辣椒筛选除杂机用的上料装置</t>
  </si>
  <si>
    <t>本实用新型涉及辣椒筛选技术领域，且公开了一种方便调节的辣椒筛选除杂机用的上料装置，包括底板，所述底板的顶部固定安装有除杂机本体，所述除杂机本体的顶部固定安装有上料斗，所述底板的顶部且位于除杂机本体的左侧固定安装有支撑架，所述支撑架的顶部固定安装有限位座，所述限位座的内部开设有活动口。该方便调节的辣椒筛选除杂机用的上料装置，通过对底板安装了支撑架，以及对支撑架安装了限位座，并且对限位座开设了活动口，可对升降座进行限位，通过对升降电机安装了贯穿升降座的螺纹杆，升降电机可带动螺纹杆转动，螺纹杆会通过丝杠原理带动升降座向上移动，同时升降座会带动连接臂和翻转斗向上移动。</t>
  </si>
  <si>
    <t>到incoPat中查看CN211895167U</t>
  </si>
  <si>
    <t>Feeding device convenient to adjust for chili screening and impurity removing machine</t>
  </si>
  <si>
    <t>The utility model relates to the technical field of pepper screening,  and discloses a feeding device for a pepper screening and impurity removing machine,  which is convenient to adjust and comprises abottom plate,  an impurity removing machine body is fixedly mounted at the top of the bottom plate,  and a feeding hopper is fixedly mounted at the top of the impurity removing machine body. A supporting frame is fixedly installed at the position,  located on the left side of the impurity removing machine body,  of the top of the bottom plate,  a limiting base is fixedly installed at the top of the supporting frame,  and a movable opening is formed in the limiting base. According to the convenient-to-adjust feeding device for the chili screening and impurity removing machine,  a supporting frame isinstalled on a bottom plate,  a limiting seat is installed on the supporting frame,  a movable opening is formed in the limiting seat,  a lifting seat can be limited,  a threaded rod penetrating through the lifting seat is installed on a lifting motor,  and the lifting motor can drive the threaded rod to rotate;  the threaded rod can drive the lifting seat to move upwards through the lead screw principle,  and meanwhile the lifting seat can drive the connecting arm and the overturning hopper to move upwards.</t>
  </si>
  <si>
    <t>B65G65/23</t>
  </si>
  <si>
    <t>CN201922170958.6</t>
  </si>
  <si>
    <t>CN211865820U</t>
  </si>
  <si>
    <t>小辣椒预处理去杂设备</t>
  </si>
  <si>
    <t>本实用新型涉及小辣椒预处理去杂设备技术领域，具体公开了一种小辣椒预处理去杂设备，包括加工仓、旋转加工筒和驱动固定台，所述加工仓的侧视图形为四边矩形，所述加工仓底部的四角处均固定连接有支撑腿，所述加工仓的内腔为空腔且左右贯通，所述加工仓内腔底部的左右两侧均固定连接有支撑杆，两个所述支撑杆顶部的中央均固定连接有固定架，所述旋转加工筒位于加工仓的内腔；本实用新型小辣椒预处理去杂设备，通过设置的驱动电机、旋转加工筒和电动伸缩杆等结构，使小辣椒在加工时可以利用驱动电机带动旋转加工筒进行旋转，解决了传统的小辣椒杂质祛除方式效率低下且一次只能预处理的量较少的问题。</t>
  </si>
  <si>
    <t>到incoPat中查看CN211865820U</t>
  </si>
  <si>
    <t>Chili pretreatment and impurity removal equipment</t>
  </si>
  <si>
    <t>The utility model relates to the technical field of chili pretreatment and impurity removal equipment. The utility model relates to chilli pretreatment,  and particularly discloses chilli pretreatmentand impurity removal equipment. The device comprises a processing bin,  a rotary processing cylinder and a driving fixing table,  the side view of the processing bin is in a quadrangular rectangle shape. Supporting legs are fixedly connected to the four corners of the bottom of the processing bin correspondingly,  an inner cavity of the processing bin is a cavity and is through in the left-right direction,  supporting rods are fixedly connected to the left side and the right side of the bottom of the inner cavity of the processing bin correspondingly,  fixing frames are fixedly connected to the centers of the tops of the two supporting rods correspondingly,  and the rotary processing barrel is located in the inner cavity of the processing bin. According to the chilli pretreatment impurity removal equipment,  through the structures of the driving motor,  the rotary processing cylinder,  the electric telescopic rod and the like,  the rotary processing cylinder can be driven by the driving motor torotate when chilli is processed,  and the problems that a traditional chilli impurity removal mode is low in efficiency,  and only a small amount of chilli can be pretreated at a time are solved.</t>
  </si>
  <si>
    <t>B07B4/08; B07B11/06; B07B1/22; B07B1/42; B07B1/46; A23N15/00</t>
  </si>
  <si>
    <t>CN201922341150.X</t>
  </si>
  <si>
    <t>CN211802264U</t>
  </si>
  <si>
    <t>预筛分机构</t>
  </si>
  <si>
    <t>本实用新型提供一种预筛分机构。所述预筛分机构包括在竖直方向上贯通的筒形外壳，所述外壳内由上至下依次布置有多层筛网，所述筛网为由多根杆体平行的布置而成的条形筛网，不同的筛网其杆体也相互平行，各个所述筛网由上至下其间隙逐步缩小，由2倍于或以上该批次辣椒的平均直径至1.1~1.3倍；所述外壳的外壁还设有振动电机。本实用新型提供的所述预筛分机构解决了现有技术的辣椒分拣方式费时、出错率高的技术问题。</t>
  </si>
  <si>
    <t>湖南军杰食品科技有限公司</t>
  </si>
  <si>
    <t>到incoPat中查看CN211802264U</t>
  </si>
  <si>
    <t>Pre-screening mechanism</t>
  </si>
  <si>
    <t>The utility model provides a pre-screening mechanism. The pre-screening mechanism comprises a cylindrical shell which is through in the vertical direction. Wherein a plurality of layers of screens aresequentially arranged in the shell from top to bottom,  each screen is a strip-shaped screen formed by arranging a plurality of rod bodies in parallel,  the rod bodies of different screens are also parallel to each other,  the gaps of the screens are gradually reduced from top to bottom,  and the average diameter of the screens is 1.1-1.3 times that of the batch of chilies from two times or more;  anda vibration motor is further arranged on the outer wall of the shell. The pre-screening mechanism solves the technical problems that in the prior art,  a pepper sorting mode wastes time and is high inerror rate.</t>
  </si>
  <si>
    <t>B07B1/28; B07B1/42; B07B1/46; B07C7/04</t>
  </si>
  <si>
    <t>Hunan Junjie Food Tech Co Ltd</t>
  </si>
  <si>
    <t>范时军</t>
  </si>
  <si>
    <t>CN201922071329.8</t>
  </si>
  <si>
    <t>CN211745406U</t>
  </si>
  <si>
    <t>一种小辣椒采摘器</t>
  </si>
  <si>
    <t>本实用新型涉及一种小辣椒采摘器，属于农业机械技术领域。该小辣椒采摘器，包括口袋、切口、割刀、大拇指套、链接布、盖板和手指套，所述口袋侧边设有四个圆环状手指套，口袋开口边处通过链接布设有大拇指套，大拇指套指间外部设有割刀，口袋开口面上设有少量封闭的盖板，口袋开口边处且对应割刀的正下方设有切口。该采摘器能从小辣椒树上直接地、一次性剪采切掉小米辣的椒柄，从而减少工序, 且不损伤辣椒，保护双手。</t>
  </si>
  <si>
    <t>到incoPat中查看CN211745406U</t>
  </si>
  <si>
    <t>The utility model relates to a chili pepper picker,  and belongs to the technical field of agricultural machinery. Chili picking device,  the glove comprises a pocket,  an incision,  a cutting knife,  a thumb sleeve,  chaining cloth,  a cover plate and a finger sleeve,  four annular finger sleeves are arranged on the side edge of the pocket,  a thumb sleeve is arranged on the opening edge of the pocket ina chaining mode,  a cutting knife is arranged outside the space between fingers of the thumb sleeve,  a small amount of closed cover plates are arranged on the opening face of the pocket,  and a notch isformed in the opening edge of the pocket and corresponds to the position under the cutting knife. According to the capsicum frutescens picking device,  capsicum frutescens stems can be directly cut off from capsicum frutescens trees at a time,  so that procedures are reduced,  capsicum frutescens is not damaged,  and two hands are protected.</t>
  </si>
  <si>
    <t>白学文; 周寅龙; 罗胜阳; 刘坛; 黄建康</t>
  </si>
  <si>
    <t>CN201922067742.7</t>
  </si>
  <si>
    <t>CN211721139U</t>
  </si>
  <si>
    <t>本实用新型公开了一种辣椒采摘机。本实用新型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实用新型在使用时可夹持辣椒植株并运输，通过辣椒植株被夹持后自行的同时摘果的方式，大大降低了人工的劳动量。</t>
  </si>
  <si>
    <t>福泉市牛场小宋种植场</t>
  </si>
  <si>
    <t>到incoPat中查看CN211721139U</t>
  </si>
  <si>
    <t>The utility model discloses a pepper picking machine. The peanut picker comprises a machine box,  a clamping conveying belt mechanism is arranged on the front portion of the machine box,  receding notches are formed in the left side wall and the right side wall of the machine box,  a peanut picking mechanism is arranged on the rear portion of the machine box,  and a discharging port is formed in the lower portion of the machine box. The clamping conveying belt mechanism comprises two groups of clamping conveying belts which are arranged in parallel up and down;  a set of rollers are arranged in theclamping conveying belt,  roller shafts are arranged in the rollers,  the two ends of each roller shaft are connected with angle plates,  the angle plates are connected with the machine box,  one rollershaft is connected with a first driven gear,  the first driven gear is connected with a first chain,  the first chain is connected with a first driving gear,  and the first driving gear is connected witha first driving motor. When the pepper picking device is used,  pepper plants can be clamped and transported,  and the labor amount of workers is greatly reduced in the mode that the pepper plants areclamped and picked automatically at the same time.</t>
  </si>
  <si>
    <t>Fuquan Niuchang Xiaosong Plantation</t>
  </si>
  <si>
    <t>宋礼章</t>
  </si>
  <si>
    <t>CN202020081820.9</t>
  </si>
  <si>
    <t>CN211671438U</t>
  </si>
  <si>
    <t>物料升运装置及农作物收获机</t>
  </si>
  <si>
    <t>本实用新型提供了一种物料升运装置及农作物收获机，属于农用机械设备技术领域。物料升运装置包括提升机构和输送机构，所述提升机构包括框架和竖直设置在所述框架中的滚筒；所述滚筒的内壁设有多个输送槽，多个所述输送槽用于将物料从低往高处运送；所述输送机构的进料端呈倾斜角度枢接在所述框架中，所述进料端与所述滚筒之间设有封闭式接料口，用于接收从所述滚筒顶部落下的物料；所述输送机构的出料端连接粮仓。本实用新型提出的物料升运装置及农作物收获机，通过滚筒进行物料的提升和运送，输送机构和提升机构交接处采用密封式连接，这样的结构最大限度的减少了辣椒在输送过程中的损失，提高了输送效率。</t>
  </si>
  <si>
    <t>到incoPat中查看CN211671438U</t>
  </si>
  <si>
    <t>Material lifting device and crop harvester</t>
  </si>
  <si>
    <t>The utility model provides a material lifting device and a crop harvester,  and belongs to the technical field of agricultural mechanical equipment. The material lifting and conveying device comprisesa lifting mechanism and a conveying mechanism. The lifting mechanism comprises a frame and a roller vertically arranged in the frame. A plurality of conveying grooves are formed in the inner wall of the roller and used for conveying materials from low to high. The feeding end of the conveying mechanism is pivoted in the frame at an inclined angle,  and a closed material receiving port is formed between the feeding end and the roller and used for receiving materials falling from the top of the roller;  and the discharging end of the conveying mechanism is connected with the granary. According tothe material lifting and conveying device and the crop harvester,  materials are lifted and conveyed through the roller,  and the joint of the conveying mechanism and the lifting mechanism is connectedin a sealed mode,  so that the loss of chilies in the conveying process is reduced to the maximum extent through the structure,  and the conveying efficiency is improved.</t>
  </si>
  <si>
    <t>A01D57/20</t>
  </si>
  <si>
    <t>徐玉龙; 阿力木·买买提吐尔逊; 李谦绪; 张俊三; 李远良; 高森德; 高彬; 马晓荣</t>
  </si>
  <si>
    <t>CN202010745605.9</t>
  </si>
  <si>
    <t>CN111684919A</t>
  </si>
  <si>
    <t>一种辣椒自动采收设备</t>
  </si>
  <si>
    <t>本发明涉及采集器相关领域，尤其是一种辣椒自动采收设备，包括前后壁分别开口的箱体，所述箱体内设置有箱体腔，所述箱体腔后侧段壁上固定设置有第一固定板，所述第一固定板顶壁设置有可前后滑动的杂物箱，所述第一固定板前侧端壁上设置有可左右摆动的筛选装置，可以适应目前大面积田间辣椒种植模式，自动完成对辣椒的采收过程，同时割下采摘完成辣椒茎秆，避免了用传统方式采摘辣椒造成的人力和时间的浪费。</t>
  </si>
  <si>
    <t>温州市委晓电子科技有限公司</t>
  </si>
  <si>
    <t>到incoPat中查看CN111684919A</t>
  </si>
  <si>
    <t>Automatic chili harvesting equipment</t>
  </si>
  <si>
    <t>The invention relates to the harvester related field,  in particular to automatic chili harvesting equipment. The equipment comprises a box with open front and back walls,  a box cavity is formed in thebox,  a first fixed plate is fixedly arranged on the the back side end wall of the box cavity,  a sundry box capable of sliding back an forth is arranged on the top wall of the first fixed plate,  and ascreening device capable of swing left and right is arranged on the front side end wall of the first fixed plate. The equipment can adapt to the current large-area field chili planting mode,  automatically complete the chili harvesting process,  cut and pick chili stalks at the same time,  and avoid waste of manpower and time caused by traditional chili picking methods.</t>
  </si>
  <si>
    <t>Wenzhou Weixiao Electronic Tech Co Ltd</t>
  </si>
  <si>
    <t>李俊海</t>
  </si>
  <si>
    <t>CN201922370491.X</t>
  </si>
  <si>
    <t>CN211538699U</t>
  </si>
  <si>
    <t>辣椒原料干洗机用杂质料斗</t>
  </si>
  <si>
    <t>本实用新型涉及辣椒加工设备技术领域，具体涉及辣椒原料干洗机用杂质料斗，包括支架和固定连接于支架上的干洗筒，干洗筒底部开有排杂口，干洗筒的底部滑动连接有承接斗，排杂口位于承接斗滑动路径的上方；承接斗内设有至少两个分隔腔，干洗筒的底部设有用于对排杂口落料进行风选的风选机构。本实用新型利用风选机构对杂质中混含的辣椒籽进行风选，解决了现有技术中辣椒干洗机无法回收杂质中混含辣椒籽的问题，实现对辣椒籽的回收，提升辣椒的使用率。</t>
  </si>
  <si>
    <t>重庆德庄农产品开发有限公司</t>
  </si>
  <si>
    <t>到incoPat中查看CN211538699U</t>
  </si>
  <si>
    <t>Impurity hopper for pepper raw material dry cleaning machine</t>
  </si>
  <si>
    <t>The utility model relates to the technical field of chili processing equipment,  in particular to an impurity hopper for a chili raw material dry cleaning machine,  which comprises a support and a dry cleaning barrel fixedly connected onto the support,  an impurity discharge port is arranged at the bottom of the dry cleaning barrel,  a receiving hopper is slidably connected to the bottom of the dry cleaning barrel,  and the impurity discharge port is positioned above a sliding path of the receiving hopper. At least two separation cavities are formed in the receiving hopper,  and a winnowing mechanism used for winnowing falling materials of the impurity discharging opening is arranged at the bottom of the dry cleaning barrel. The winnowing mechanism is used for winnowing chilli seeds mixed in impurities,  the problem that in the prior art,  a chilli dry cleaning machine cannot recycle the chilli seeds mixed in the impurities is solved,  recycling of the chilli seeds is achieved,  and the utilization rate of chilli is increased.</t>
  </si>
  <si>
    <t>B08B1/04; B08B13/00; B08B15/04; B07B4/02</t>
  </si>
  <si>
    <t>Chongqing Dezhuang Agricultural Products Dev Co Ltd</t>
  </si>
  <si>
    <t>李德建; 蒋勇; 卢书帮; 周德才; 张丽; 岳钦松; 李杨梅; 唐毅</t>
  </si>
  <si>
    <t>CN201922485147.5</t>
  </si>
  <si>
    <t>CN211458075U</t>
  </si>
  <si>
    <t>一种辣椒脱粒筛选装置</t>
  </si>
  <si>
    <t>本实用新型公开了一种辣椒脱粒筛选装置，包括工作台，所述工作台的上端设有机体外壳，所述机体外壳的内部设有脱粒筒，所述脱粒筒的上端外壁设有环形限位块，所述机体外壳的上端内壁设有与环形限位块对应的环形限位槽，所述机体外壳的外壁一侧设有支撑板，且支撑板的上端安装有驱动电机，所述驱动电机的上端连接有转轴，所述转轴的外壁套接有第一传动轮，所述脱粒筒的上端中部插接有连接轴，且连接轴的外壁套接有第二传动轮。本实用新型克服了现有技术的不足，设计合理，能够将含有辣椒叶的辣椒快速的脱粒和筛选，提高了辣椒脱粒的效率，避免了人工脱粒，节省了人力物力，具有较高的社会使用价值和应用前景。</t>
  </si>
  <si>
    <t>武汉维尔福生物科技股份有限公司</t>
  </si>
  <si>
    <t>到incoPat中查看CN211458075U</t>
  </si>
  <si>
    <t>Pepper threshing and screening device</t>
  </si>
  <si>
    <t>The utility model discloses a chili threshing and screening device. Workbench,  a machine body shell is arranged at the upper end of the workbench. A threshing cylinder is arranged in the machine bodyshell;  an annular limiting block is arranged on the outer wall of the upper end of the threshing cylinder;  an annular limiting groove corresponding to the annular limiting block is formed in the innerwall of the upper end of the machine body shell;  a supporting plate is arranged on one side of the outer wall of the machine body shell,  a driving motor is installed at the upper end of the supporting plate,  the upper end of the driving motor is connected with a rotating shaft,  the outer wall of the rotating shaft is sleeved with a first transmission wheel,  a connecting shaft is inserted into themiddle of the upper end of the threshing cylinder,  and the outer wall of the connecting shaft is sleeved with a second transmission wheel. The hot pepper threshing device overcomes the defects in theprior art,  is reasonable in design,  can rapidly thresh and screen hot peppers containing hot pepper leaves,  improves the hot pepper threshing efficiency,  avoids manual threshing,  saves manpower and material resources,  and has high social use value and application prospects.</t>
  </si>
  <si>
    <t>Wuhan Weierfu Biological Tech Co Ltd</t>
  </si>
  <si>
    <t>刘亮; 向威; 肖飞国; 尹志梅</t>
  </si>
  <si>
    <t>CN201922404677.2</t>
  </si>
  <si>
    <t>CN211463918U</t>
  </si>
  <si>
    <t>一种辣椒清选分离装置</t>
  </si>
  <si>
    <t>本实用新型是一种辣椒清选分离装置，包括依次设置的双层辣椒清选部、一级提升风选分离部、二级提升风选分离部和运输部；双层辣椒清选部包括上层分离架和下层分离架，上层分离架、下层分离架上均安装有若干旋转轴，旋转轴均通过链轮和链条与驱动电机相连，上层分离架的旋转轴上设有梳齿，下层分离架的旋转轴上设有密齿，上层分离架上沿物料输送方向依次设有进料斗、第一处理箱和第二处理箱，进料斗两侧内壁之间安装有摊平部，第一处理箱内顶部安装有分离部，第二处理箱两侧内壁之间安装有粉碎部；一级提升风选分离部、二级提升风选分离部均包括提升传送带装置和风选装置。本实用新型采用机械化的辣椒分离装置，清选分离效果好，效率高。</t>
  </si>
  <si>
    <t>天津华夏神力农机服务专业合作社</t>
  </si>
  <si>
    <t>到incoPat中查看CN211463918U</t>
  </si>
  <si>
    <t>Chili cleaning and separating device</t>
  </si>
  <si>
    <t>The utility model relates to a chili cleaning and separating device which comprises a double-layer chili cleaning part,  a first-stage lifting winnowing separating part,  a second-stage lifting winnowing separating part and a conveying part which are arranged in sequence,  the double-layer chili cleaning part comprises an upper-layer separation frame and a lower-layer separation frame;  a plurality ofrotating shafts are mounted on the upper-layer separation frame and the lower-layer separation frame;  the rotating shafts are connected with a driving motor through chain wheels and chains;  comb teeth are arranged on a rotating shaft of the upper-layer separation frame;  dense teeth are arranged on a rotating shaft of the lower-layer separation frame,  a feeding hopper,  a first treatment box and asecond treatment box are sequentially arranged on the upper-layer separation frame in the material conveying direction,  a flattening part is installed between the inner walls of the two sides of the feeding hopper,  a separation part is installed at the top in the first treatment box,  and a smashing part is installed between the inner walls of the two sides of the second treatment box;  the first-stage lifting winnowing separation part and the second-stage lifting winnowing separation part each comprise a lifting conveying belt device and a winnowing device. The mechanical pepper separating device is adopted,  the cleaning and separating effect is good,  and the efficiency is high.</t>
  </si>
  <si>
    <t>B07B9/00</t>
  </si>
  <si>
    <t>Tianjin Huaxia Shenli Agricultural Machinery Service Professional Coop</t>
  </si>
  <si>
    <t>杨志丹</t>
  </si>
  <si>
    <t>CN201921653942.4</t>
  </si>
  <si>
    <t>CN211430990U</t>
  </si>
  <si>
    <t>辣椒除杂清洗设备</t>
  </si>
  <si>
    <t>本实用新型公开了辣椒除杂清洗设备，所述提升机皮带设在提升机支架倾斜面上，所述提升机皮带一端套在提升机电机上，所述提升机皮带另一端内侧套有从动轮；下料板位于从动轮下侧；下料板倾斜式穿过风选管；下料板位于风选管内的部分为网孔板；风机设在风选管下侧，且与风选管内部相通；振动筛选机设在风选机的另一侧；振动筛选机内侧上部为矩形筛体；振动筛选机另一侧为气泡清洗机；气泡清洗机内侧上部为网带；初次喷淋管安装在气泡清洗机上，且位于网带的水平段上侧；毛辊电机安装在气泡清洗机正面中部顶端；网带的倾斜段上侧设有二次喷淋管；本实用新型能够对辣椒清洗除杂的同时可沥干辣椒，且自动化程度高，减轻人员劳动强度。</t>
  </si>
  <si>
    <t>鹤山市东古调味食品有限公司</t>
  </si>
  <si>
    <t>到incoPat中查看CN211430990U</t>
  </si>
  <si>
    <t>Pepper impurity removing and cleaning equipment</t>
  </si>
  <si>
    <t>The utility model discloses chili impurity removing and cleaning equipment which is characterized in that an elevator belt is arranged on an inclined plane of an elevator bracket,  one end of the elevator belt is sleeved on an elevator motor,  and a driven wheel is sleeved on the inner side of the other end of the elevator belt;  the discharging plate is located on the lower side of the driven wheel.The discharging plate obliquely penetrates through the winnowing pipe;  the part,  located in the winnowing pipe,  of the discharging plate is a mesh plate;  the fan is arranged on the lower side of thewinnowing pipe and is communicated with the interior of the winnowing pipe;  the vibration screening machine is arranged on the other side of the winnowing machine;  the upper part inside the vibrationscreening machine is a rectangular screen body;  a bubble cleaning machine is arranged on the other side of the vibration screening machine;  a mesh belt is arranged above the inner side of the bubble cleaning machine;  the primary spraying pipe is mounted on the bubble cleaning machine and is positioned on the upper side of the horizontal section of the mesh belt;  the brush roll motor is mounted atthe top end of the front middle of the bubble cleaner;  a secondary spraying pipe is arranged on the upper side of the inclined section of the mesh belt;  the pepper washing and impurity removing devicecan wash and remove impurities of peppers and drain off the peppers at the same time,  is high in automation degree and relieves the labor intensity of workers.</t>
  </si>
  <si>
    <t>A23N12/02; B07B9/00</t>
  </si>
  <si>
    <t>Heshan City Donggu Flavouring &amp; Food Co Ltd</t>
  </si>
  <si>
    <t>任达洪</t>
  </si>
  <si>
    <t>CN201922098566.3</t>
  </si>
  <si>
    <t>CN211393131U</t>
  </si>
  <si>
    <t>本实用新型涉及农用机械技术领域，且公开了一种辣椒收获机，包括机体，所述机体的顶部活动安装有连接壳，所述机体的顶部固定安装有位于连接壳内部的固定环，所述固定环的外部固定安装有与连接壳内壁固定连接的活动轴承，所述机体的顶部固定安装有位于固定环内部第一齿轮，所述连接壳的顶部固定安装有伺服电机，所述伺服电机的输出端传动连接有位于连接壳的内部并与第一齿轮啮合的第二齿轮，所述连接壳的顶部固定安装有位于伺服电机右侧的连接座。该辣椒收获机，可配合不同型号及规格的农用货车进行使用，也可自行对辣椒进行装载操作，适用于不同辣椒收获量，有效节省生产成本，具有较高的适用性。</t>
  </si>
  <si>
    <t>酒泉市林德机械制造有限责任公司</t>
  </si>
  <si>
    <t>到incoPat中查看CN211393131U</t>
  </si>
  <si>
    <t>Pepper harvester</t>
  </si>
  <si>
    <t>The utility model relates to the technical field of agricultural machinery. The utility model further discloses a chili harvester. Machine body,  a connecting shell is movably mounted at the top of themachine body;  a fixing ring located in the connecting shell is fixedly mounted at the top of the machine body. A movable bearing fixedly connected with the inner wall of the connecting shell is fixedly installed outside the fixing ring. A first gear located in the fixed ring is fixedly mounted at the top of the machine body;  and a servo motor is fixedly installed at the top of the connecting shell,  the output end of the servo motor is in transmission connection with a second gear located in the connecting shell and engaged with the first gear,  and a connecting base located on the right side of the servo motor is fixedly installed at the top of the connecting shell. The pepper harvester can be used in cooperation with agricultural trucks of different types and specifications,  pepper can beloaded automatically,  the pepper harvester is suitable for different pepper harvesting amounts,  the production cost is effectively saved,  and the pepper harvester has high applicability.</t>
  </si>
  <si>
    <t>B65G67/08; B65G23/22; B65G23/30; B65G15/30</t>
  </si>
  <si>
    <t>Jiuquan Linde Machinery Mfg Co Ltd</t>
  </si>
  <si>
    <t>刘长军; 冯玉梅; 刘金涛; 张林德</t>
  </si>
  <si>
    <t>CN201921882000.3</t>
  </si>
  <si>
    <t>CN211322959U</t>
  </si>
  <si>
    <t>本实用新型公开了一种色素辣椒除杂装置，包括第一除杂箱、中间箱；所述第一除杂箱顶部连接设置进料管；第一除杂箱侧壁设置滑轨，滑轨内设置有旋转槽，滑轨内设置有旋转杆，且旋转杆侧壁设置侧壁底部，旋转杆与电机A连接；旋转槽与第一除杂箱内壁贴合，旋转槽设置为顶部开口且底部为网状的圆柱体结构，旋转槽侧壁均匀开设有长方体的出料口，且孔道处水平处的第一除杂箱上设置有进料口；第一除杂箱侧壁设置有中间箱，且第一除杂箱通过进料口与中间箱连通；第一除杂箱顶部设置转轴，转轴与电机B连接，转轴上设置有转动杆，转动杆上设置有搅拌桨。解决收集辣椒不易除去泥土等杂质的问题。</t>
  </si>
  <si>
    <t>云南瑞宝生物科技股份有限公司</t>
  </si>
  <si>
    <t>到incoPat中查看CN211322959U</t>
  </si>
  <si>
    <t>Pigment chili impurity removing device</t>
  </si>
  <si>
    <t>The utility model discloses a pigment pepper impurity removing device which comprises a first impurity removing box and a middle box. The top of the first impurity removal box is connected with a feeding pipe;  a sliding rail is arranged on the side wall of the first impurity removing box,  a rotating groove is formed in the sliding rail,  a rotating rod is arranged in the sliding rail,  and the sidewall of the rotating rod is arranged at the bottom of the side wall and connected with a motor A;  the rotating groove is attached to the inner wall of the first impurity removing box,  the rotating groove is arranged to be of a cylinder structure with an opening in the top and a net-shaped bottom,  cuboid discharging openings are evenly formed in the side wall of the rotating groove,  and a feeding opening is formed in the first impurity removing box at the horizontal position of a hole channel;  a middle box is arranged on the side wall of the first impurity removal box,  and the first impurity removal box communicates with the middle box through a feeding opening;  a rotating shaft is arranged at the top of the first impurity removal box and connected with a motor B,  a rotating rod is arrangedon the rotating shaft,  and stirring paddles are arranged on the rotating rod. The problem that impurities such as soil are not easy to remove during pepper collection is solved.</t>
  </si>
  <si>
    <t>A23N12/02; B01D35/02; B07B1/28; B07B1/46; B07B9/00</t>
  </si>
  <si>
    <t>Yunnan Rainbow Bio Tech Corp Ltd</t>
  </si>
  <si>
    <t>李云龙; 苏记; 倪崛; 蒋德生; 王能昆; 蒯胜; 杨俊文; 鲁恒; 丁秋艳; 李丽梅</t>
  </si>
  <si>
    <t>CN201922054950.3</t>
  </si>
  <si>
    <t>CN211267721U</t>
  </si>
  <si>
    <t>一种辣椒摘果设备</t>
  </si>
  <si>
    <t>本实用新型公开了一种辣椒摘果设备。本实用新型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实用新型具有可直接对辣椒植株上的辣椒进行摘果的优点，并且可将辣椒叶吹出，便于辣椒的分出和降低人工的劳动量。</t>
  </si>
  <si>
    <t>到incoPat中查看CN211267721U</t>
  </si>
  <si>
    <t>Pepper picking equipment</t>
  </si>
  <si>
    <t>The utility model discloses pepper picking equipment. The peanut picker comprises a case,  a feeding port is formed in the top of the case,  a feeding hopper is arranged above the feeding port,  a firstpeanut picking assembly is arranged below the feeding port,  a second peanut picking assembly is arranged below the first peanut picking assembly,  a residue blowing assembly is arranged below the second peanut picking assembly,  and a discharging port is formed below the residue blowing assembly. The first fruit picking assembly comprises three first mounting shafts arranged at the same height,  a first fruit picking roller is arranged on the first mounting shafts,  a set of fruit picking rods are arranged on the first fruit picking roller,  the first mounting shafts extend out of the case and thenare connected with a first driven gear,  the first driven gear is connected with a first chain,  the first chain is connected with a first driving gear,  and the first driving gear is connected with a first motor;  and the mounting shaft I is connected with the case through a bearing. The pepper picking device has the advantages that peppers on pepper plants can be directly picked,  pepper leaves canbe blown out,  separation of the peppers is facilitated,  and the labor amount of workers is reduced.</t>
  </si>
  <si>
    <t>CN201921356445.8</t>
  </si>
  <si>
    <t>CN211210557U</t>
  </si>
  <si>
    <t>本实用新型公开了一种辣椒采摘装置，包括：框架，框架底部设置有滚轮；采摘机构，采摘机构为两个，且两个采摘机构对称且间隔设置在框架上，且两个采摘机构之间形成辣椒秧通道。本装置无需刨除辣椒秧即可通过采摘机构自动采摘辣椒，降低了劳动强度、提高了辣椒采摘率。</t>
  </si>
  <si>
    <t>宁夏农林科学院种质资源研究所(宁夏设施农业工程技术研究中心)</t>
  </si>
  <si>
    <t>到incoPat中查看CN211210557U</t>
  </si>
  <si>
    <t>The utility model discloses a pepper picking device,  which comprises a frame,  and rollers are arranged at the bottom of the frame;  the number of the picking mechanisms is two,  the two picking mechanisms are symmetrically arranged on the frame in a spaced mode,  and a pepper seedling channel is formed between the two picking mechanisms. The pepper picking device can automatically pick peppers through the picking mechanism without digging pepper seedlings,  the labor intensity is reduced,  and the pepper picking rate is increased.</t>
  </si>
  <si>
    <t>Ningxia Academy Of Agriculture And Forestry Sciences Germplasm Resources Institute Ningxia Facilitie</t>
  </si>
  <si>
    <t>裴红霞; 高晶霞; 颜秀娟; 桑婷; 秦小军; 冯海萍; 杨冬艳; 黄小晶; 路洁</t>
  </si>
  <si>
    <t>CN201921924513.6</t>
  </si>
  <si>
    <t>CN211185005U</t>
  </si>
  <si>
    <t>辣椒采摘装置</t>
  </si>
  <si>
    <t>本实用新型涉及一种辣椒采摘装置，包括行走小车，在行走小车上设置有安装座，在安装座上设置有安装架，在安装架两侧设置有安装筒，在安装筒周面上设置有沿竖直方向呈梳齿状排列的拨物杆，在安装架上设置有用以驱动安装筒转动的第一电机，在行走小车两侧设置有向小车一侧倾斜的收获板。本实用新型结构合理、操作简便，能对辣椒进行机械化采摘，提高采摘效率。</t>
  </si>
  <si>
    <t>到incoPat中查看CN211185005U</t>
  </si>
  <si>
    <t>The utility model relates to a pepper picking device. The device comprises a walking trolley,  a mounting base is arranged on the walking trolley;  a mounting frame is arranged on the mounting base,  mounting cylinders are arranged on the two sides of the mounting frame,  poking rods arranged in a comb tooth shape in the vertical direction are arranged on the circumferential faces of the mounting cylinders,  a first motor used for driving the mounting cylinders to rotate is arranged on the mounting frame,  and harvesting plates inclining towards one side of the trolley are arranged on the two sidesof the walking trolley. The pepper picking device is reasonable in structure and easy and convenient to operate,  pepper can be mechanically picked,  and the picking efficiency is improved.</t>
  </si>
  <si>
    <t>张锐; 尚伟; 韦新宇; 刘生财; 黄建鸿; 曾跃辉; 吴立东</t>
  </si>
  <si>
    <t>CN201921189220.8</t>
  </si>
  <si>
    <t>CN211129013U</t>
  </si>
  <si>
    <t>本实用新型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实用新型通过在采摘机构的一侧皆均匀通过铰接件固定连接有气缸，实现了调节采摘机构与地面距离的作用，从而提高采摘量，易于推广使用。</t>
  </si>
  <si>
    <t>到incoPat中查看CN211129013U</t>
  </si>
  <si>
    <t>The utility model discloses a linear pepper harvester. The device comprises an electromagnetic valve,  an infrared receiver and a chassis,  a picking mechanism is mounted on one side of the chassis;  oneside of each picking mechanism is uniformly and fixedly connected with an air cylinder through an articulation piece;  one side of the air cylinder is connected to one end of the cab and one end of the chassis. A first conveying belt is mounted at one end of the cab on one side of the picking mechanism;  and a screening mechanism is installed at the top end of the chassis on one side of the first conveying belt,  a feeding funnel is arranged at the center of the top end of the screening mechanism,  an infrared emitter is installed at the bottom end of the feeding funnel,  a discharging funnel is arranged at the center of the bottom end of the screening mechanism,  and an inclined plate is installed below the discharging funnel. The air cylinders are evenly and fixedly connected to one side of the picking mechanism through the hinge pieces,  the function of adjusting the distance between the picking mechanism and the ground is achieved,  and therefore the picking amount is increased,  and application and popularization are easy.</t>
  </si>
  <si>
    <t>CN201921255999.9</t>
  </si>
  <si>
    <t>CN211064988U</t>
  </si>
  <si>
    <t>一种辣椒自动去把装置</t>
  </si>
  <si>
    <t>本实用新型提出了一种辣椒自动去把装置，属于农业机械加工技术领域，其具体包括上料机构、输料机构及切刀机构，上料机构的出口端与输料机构的入口端连接，切刀机构设置在输料机构出料端的内侧且平行于输料机构的输料方向。利用本实用新型的装置不仅能对新辣椒的辣椒把进行很好地去除，而且还能将后期产生的辣椒把、去掉把的辣椒及少数没能去掉把的辣椒进行有效地分拣。</t>
  </si>
  <si>
    <t>封明</t>
  </si>
  <si>
    <t>到incoPat中查看CN211064988U</t>
  </si>
  <si>
    <t>Automatic pepper stem removing device</t>
  </si>
  <si>
    <t>The utility model provides an automatic pepper stem removing device,  which belongs to the technical field of agricultural machinery processing and particularly comprises a feeding mechanism,  a conveying mechanism and a cutter mechanism,  the outlet end of the feeding mechanism is connected with the inlet end of the conveying mechanism,  and the cutter mechanism is arranged on the inner side of the discharging end of the conveying mechanism and is parallel to the conveying direction of the conveying mechanism. By means of the device,  pepper stems of fresh peppers can be well removed,  and pepper stems generated in the later period,  peppers with stems removed and a small number of peppers with stems not removed can be effectively sorted.</t>
  </si>
  <si>
    <t>Feng Ming</t>
  </si>
  <si>
    <t>封明; 阴倩; 唐雪梅; 张红; 雷小利</t>
  </si>
  <si>
    <t>CN202010459927.7</t>
  </si>
  <si>
    <t>CN111418345A</t>
  </si>
  <si>
    <t>本发明涉及农业机械技术领域，尤其涉及一种用于收割辣椒的割台，其包括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发明能够改善辣椒收割效果，减少辣椒收割时的破损损失。</t>
  </si>
  <si>
    <t>到incoPat中查看CN111418345A</t>
  </si>
  <si>
    <t>Header for harvesting peppers</t>
  </si>
  <si>
    <t>The invention relates to the technical field of agricultural machinery,  in particular to a header for harvesting peppers. The header comprises a machine frame,  harvesting assemblies and a transmissionmechanism,  wherein each of the harvesting assemblies comprises a first roller,  a second roller and a conveying mechanism;  the first rollers can be arranged on the machine frame in a pivoted manner,  abrush plate I and a pressing plate I are fixedly arranged on each first roller,  the brush plate I is axially arranged along the corresponding first roller,  the pressing plate I is axially arranged along the corresponding first roller,  the second roller can be arranged on the machine frame in a pivoted manner,  a brush plate II and a pressing plate II are fixedly arranged on each second roller,  thebrush plate I is axially arranged along the corresponding second roller,  the pressing plate II is axially arranged along the corresponding second roller,  the brush plate I and the corresponding pressing plate II are arranged correspondingly,  and the conveying mechanism is arranged on the machine frame and is used for receiving and transmitting the peppers picked with the first rollers and the second rollers;  and the transmission mechanism is arranged on the machine frame,  and is in transmission connection with the first rollers,  the second rollers and the transmission mechanism. The header can improve the pepper harvesting effect,  and the damage loss when the peppers are harvested can be reduced.</t>
  </si>
  <si>
    <t>CN201921265746.X</t>
  </si>
  <si>
    <t>CN210928660U</t>
  </si>
  <si>
    <t>辣椒收割机的粮仓及辣椒收割机</t>
  </si>
  <si>
    <t>本实用新型提供了一种辣椒收割机的粮仓及辣椒收割机，属于农业机械技术领域，包括底座、粮仓本体提升机构及翻转机构；粮仓本体为一端开口且用于收集采摘后辣椒的容器结构；提升机构用于提升粮仓本体，包括安装于底座上的提升油缸，提升油缸的活塞杆与粮仓本体铰接；翻转机构用于将粮仓本体向后翻转，包括翻转油缸，翻转油缸与提升油缸的活塞杆相连，翻转油缸的活塞杆与粮仓本体铰接。本实用新型辣椒收割机的粮仓先通过提升机构将粮仓升起，再通过翻转机构将粮仓翻转，将辣椒倾倒到地上或运粮车中；提升机构将粮仓提升到设定高度能适应大部分地区不同高度的运粮车，且能提高排粮速度，延长使用寿命及可靠性，减轻劳动强度。</t>
  </si>
  <si>
    <t>河北中农博远农业装备有限公司</t>
  </si>
  <si>
    <t>到incoPat中查看CN210928660U</t>
  </si>
  <si>
    <t>Grain bin of pepper harvester and pepper harvester</t>
  </si>
  <si>
    <t>The utility model provides a grain bin of a pepper harvester and the pepper harvester,  which belong to the technical field of agricultural machinery and comprise a base,  a grain bin body lifting mechanism and a turnover mechanism. The granary body is of a container structure with an opening in one end and used for collecting picked peppers. The lifting mechanism is used for lifting the granary body and comprises a lifting oil cylinder installed on the base,  and a piston rod of the lifting oil cylinder is hinged to the granary body;  the turnover mechanism is used for turning over the granary body backwards and comprises a turnover oil cylinder,  the turnover oil cylinder is connected with a piston rod of the lifting oil cylinder,  and the piston rod of the turnover oil cylinder is hinged to the granary body. According to the hot pepper harvester,  the granary is lifted through the lifting mechanism and then turned over through the turnover mechanism,  and hot peppers are dumped to the ground or a grain conveying vehicle;  the lifting mechanism lifts the granary to a set height to adapt to grain transporting vehicles with different heights in most areas,  the grain discharging speed can beincreased,  the service life is prolonged,  reliability is improved,  and labor intensity is relieved.</t>
  </si>
  <si>
    <t>A01D46/00; A01D46/22; A01D57/00; A01D61/00</t>
  </si>
  <si>
    <t>Hebei Zhongnong Boyuan Agricultural Equipment Co Ltd</t>
  </si>
  <si>
    <t>丁皓; 李永平</t>
  </si>
  <si>
    <t>CN201921849246.0</t>
  </si>
  <si>
    <t>CN210847059U</t>
  </si>
  <si>
    <t>本实用新型公开了一种干辣椒筛选装置，包括支架，安装于支架上端的输送带，以及安装于输送带输料端上方可拆卸的筛选板，所述筛选板包括板体，在该板体的边缘开设有上凸的凸缘，所述板体前端开设有物料通道，在板体的两侧分别开设有侧出料口；所述板体的两侧下端设置有下凸的侧板，该侧板与输送带的侧架以可拆卸方式连接；本实用新型设计合理，结构简单，使用方便，用于干辣椒加工的筛选装置，为工作人员手动筛选干辣椒提供平台，并将输送出的物料通过输送带输送到下一工序，以便于后续的加工。</t>
  </si>
  <si>
    <t>四川常青调正食品有限责任公司</t>
  </si>
  <si>
    <t>到incoPat中查看CN210847059U</t>
  </si>
  <si>
    <t>Dry red pepper screening device</t>
  </si>
  <si>
    <t>The utility model discloses a dried chili screening device. The screening device comprises a support,  a conveying belt installed at the upper end of the support and a detachable screening plate installed above the conveying end of the conveying belt,  the screening plate comprises a plate body,  an upwards-protruding flange is arranged on the edge of the plate body,  a material channel is formed in the front end of the plate body,  and side discharging openings are formed in the two sides of the plate body respectively;  the lower ends of the two sides of the plate body are provided with downwards-protruding side plates,  and the side plates are detachably connected with side frames of the conveying belt. The screening device for processing the dry red peppers is reasonable in design,  simple instructure and convenient to use,  a platform is provided for workers to manually screen the dry red peppers,  conveyed materials are conveyed to the next procedure through the conveying belt,  and subsequent processing is facilitated.</t>
  </si>
  <si>
    <t>Sichuan Changqing Diaozheng Food Co Ltd</t>
  </si>
  <si>
    <t>薛常青</t>
  </si>
  <si>
    <t>CN201921651007.4</t>
  </si>
  <si>
    <t>CN210847191U</t>
  </si>
  <si>
    <t>一种干辣椒风选干洗一体机</t>
  </si>
  <si>
    <t>本实用新型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</si>
  <si>
    <t>成都中科华力机械有限责任公司</t>
  </si>
  <si>
    <t>到incoPat中查看CN210847191U</t>
  </si>
  <si>
    <t>Dry chili winnowing and dry cleaning all-in-one machine</t>
  </si>
  <si>
    <t>The utility model relates to the field of dry red pepper cleaning,  and discloses a dry red pepper winnowing and dry cleaning all-in-one machine which comprises a negative pressure dust removal device, a sedimentation device,  a fan and a brush screening device. The negative pressure dust removal device is provided with a dust removal bin,  the dust removal bin is provided with a feeding port,  the feeding port of the dust removal bin is used for introducing dry red peppers with heavy particles removed,  the upper end of the dust removal bin is communicated with the sedimentation device through a pipeline,  and the upper end of the sedimentation device is further communicated with the fan through a pipeline. The negative-pressure dust removal device is provided with a switch plate,  a dischargingport is formed in the lower end of the dust removal bin,  and the switch plate is rotationally arranged at the lower end of an inner cavity of the dust removal bin and used for opening and closing thedischarging port of the dust removal bin. And the discharge port of the dust removal bin is opposite to the brush screening device,  so that the dry red peppers move to the brush screening device fromthe discharge port of the dust removal bin. And through opening and closing of the discharge port of the dust removal bin,  the negative pressure strength in the dust removal bin is improved,  and dustin the dust removal bin is separated from dry red peppers.</t>
  </si>
  <si>
    <t>B07B9/00; B07B9/02; B07B11/06; B07B11/00; A23N12/00; B01D50/00; B01D46/10</t>
  </si>
  <si>
    <t>Chengdu Zhongke Huali Machinery Co Ltd</t>
  </si>
  <si>
    <t>蔡新华; 阮志广</t>
  </si>
  <si>
    <t>CN201921651515.2</t>
  </si>
  <si>
    <t>CN210847201U</t>
  </si>
  <si>
    <t>一种沉降装置及干辣椒风选机</t>
  </si>
  <si>
    <t>本实用新型涉及干辣椒清灰领域，公开了一种沉降装置，用于干辣椒与灰尘分离后的灰尘处理，包括负压仓、卸料阀和第一除尘网。负压仓的下端设有排灰口，卸料阀设置于负压仓的排灰口的位置处，负压仓的上端设有进气口，进气口用于带灰尘气体进入负压仓，负压仓的顶部设有排气口，在竖直方向上进气口设置于排气口与排灰口之间，第一除尘网横置于负压仓的内腔且设置于排气口与进气口之间，负压仓内腔的壁面均匀设置有多个长条凸起。通过在内腔避免设置长条凸起，减小灰尘的沉降时间，加速灰尘沉降。</t>
  </si>
  <si>
    <t>到incoPat中查看CN210847201U</t>
  </si>
  <si>
    <t>Settling device and dry chili winnowing machine</t>
  </si>
  <si>
    <t>The utility model relates to the field of dry red pepper ash removal,  and discloses a settling device which is used for dust treatment after dry red peppers are separated from dust and comprises a negative pressure bin,  a discharge valve and a first dust removal net. An ash outlet is formed in the lower end of the negative pressure bin;  the discharge valve is arranged at the position of an ash discharge port of the negative pressure bin;  an air inlet is formed in the upper end of the negative pressure bin;  wherein the air inlet is used for allowing dusty air to enter the negative pressure bin, an exhaust port is formed in the top of the negative pressure bin,  the air inlet is formed between the exhaust port and the ash discharge port in the vertical direction,  the first dust removal net istransversely arranged in an inner cavity of the negative pressure bin and arranged between the exhaust port and the air inlet,  and a plurality of long-strip-shaped protrusions are evenly arranged onthe wall face of the inner cavity of the negative pressure bin. By avoiding the arrangement of long-strip protrusions in the inner cavity,  the dust settling time is shortened,  and dust settling is accelerated.</t>
  </si>
  <si>
    <t>B07B11/00; B01D45/02</t>
  </si>
  <si>
    <t>CN201921650922.1</t>
  </si>
  <si>
    <t>CN210847202U</t>
  </si>
  <si>
    <t>一种干辣椒风选机的进料装置</t>
  </si>
  <si>
    <t>本实用新型涉及辣椒加工机械技术领域，公开了一种干辣椒风选机的进料装置，包括设于风选机的进料口处的进料仓，进料仓的出料口与进料口相对应，位于出料口一端的进料仓的侧壁铰接于风选机的外壁，还包括施力构件，施力构件用于向进料仓施加一个力，以实现进料仓与进料口之间的夹角随着进料仓内干辣椒的减少而减小。本实用新型结构原理简单，通过在风选机的进料口处设置一个能够抬升的进料仓，从而实现快速顺利的将干辣椒送入风选机内，避免干辣椒残留在进料仓内，同时避免采用增大风选机风力的方式进料导致增加风选机的能耗。</t>
  </si>
  <si>
    <t>到incoPat中查看CN210847202U</t>
  </si>
  <si>
    <t>Feeding device of dry chili winnowing machine</t>
  </si>
  <si>
    <t>The utility model relates to the technical field of chili processing machinery. The utility model discloses a feeding device of a dry chili winnowing machine. The feeding device comprises a feeding bin arranged at a feeding port of the winnowing machine. Wherein a discharging port of the feeding bin corresponds to the feeding port,  the side wall,  located at one end of the discharging port,  of thefeeding bin is hinged to the outer wall of the winnowing machine,  and the force application component is used for applying force to the feeding bin so that the included angle between the feeding bin and the feeding port can be reduced along with reduction of dry red peppers in the feeding bin. The winnowing machine is simple in structural principle,  the feeding bin capable of being lifted is arranged at the feeding port of the winnowing machine,  so that dried chilies are fed into the winnowing machine quickly and smoothly,  the dried chilies are prevented from remaining in the feeding bin,  andmeanwhile the situation that the energy consumption of the winnowing machine is increased due to the fact that feeding is conducted in the mode of increasing the wind power of the winnowing machine isavoided.</t>
  </si>
  <si>
    <t>B07B11/06; B07B11/04</t>
  </si>
  <si>
    <t>CN201820761407.X</t>
  </si>
  <si>
    <t>CN210808288U</t>
  </si>
  <si>
    <t>本实用新型涉及一种辣椒收获机，属于农业机械领域。辣椒收获机包括：车体、收割机构、升运器总成、一级枝叶分离机构、辣椒清选装置和收集箱体。收割机构设置在所述车体前端，收集箱体设置在所述车体上，辣椒清选装置设置在所述收割机构和所述收集箱体之间。一级枝叶分离机构设置在所述升运器总成上，用于对经过所述升运器总成输送的待清选辣椒植株进行初步分离。升运器总成的升运始端与所述收割机构相连，所述升运器总成的升运末端和所述辣椒清选装置的输入口相连，所述辣椒清选装置的辣椒输出口与所述收集箱体相连。本实用新型能把田间植株上的辣椒直接摘下，快速干净的分离辣椒和枝叶，收获的辣椒品相好，含杂率低，采收效果理想。</t>
  </si>
  <si>
    <t>到incoPat中查看CN210808288U</t>
  </si>
  <si>
    <t>The utility model relates to a pepper harvester,  and belongs to the field of agricultural machinery. The pepper harvester comprises a vehicle body,  a harvesting mechanism,  an elevator assembly,  a primary branch and leaf separating mechanism,  a pepper cleaning device and a collecting box body. Wherein the harvesting mechanism is arranged at the front end of the vehicle body,  the collecting box bodyis arranged on the vehicle body,  and the chili cleaning device is arranged between the harvesting mechanism and the collecting box body. The primary branch and leaf separation mechanism is arranged on the elevator assembly and is used for primarily separating to-be-cleaned chili plants conveyed by the elevator assembly. Wherein the lifting starting end of the lift conveyer assembly is connected with the harvesting mechanism,  the lifting tail end of the lift conveyer assembly is connected with an input port of the chili cleaning device,  and a chili output port of the chili cleaning device is connected with the collecting box body. According to the pepper harvester,  peppers on field plants can be directly picked off,  the peppers and branches and leaves can be rapidly and cleanly separated, the harvested peppers are good in condition,  the impurity rate is low,  and the harvesting effect is ideal.</t>
  </si>
  <si>
    <t>A01D45/00; A01D43/063; B07B4/00</t>
  </si>
  <si>
    <t>Feng Xiaopei</t>
  </si>
  <si>
    <t>CN201920090664.X</t>
  </si>
  <si>
    <t>CN210816265U</t>
  </si>
  <si>
    <t>本实用新型公开了一种辣椒分选机，包括机架，所述机架左侧设有进料机构、右侧设有清选机构，所述机架中部设有接料斗，所述接料斗底部设有传送机构，所述传送机构右侧设有风机；本实用新型通过设置进料机构能够把辣椒的绝大多数枝叶都阻挡在外，在通过进料机构中的第一进料滚筒和第二进料滚筒的配合使辣椒均匀的洒落在清选机构上，清选机构中的星型轮会对辣椒进行分拣，高效的实现了对辣椒的分拣功能；本实用新型结构简单、稳定性强、节省动作空间、降低功耗、提高了生产效率，具有良好的市场应用价值。</t>
  </si>
  <si>
    <t>宁夏沙湖食品有限公司</t>
  </si>
  <si>
    <t>到incoPat中查看CN210816265U</t>
  </si>
  <si>
    <t>The pepper sorting machine comprises a machine frame,  a feeding mechanism is arranged on the left side of the machine frame,  a cleaning mechanism is arranged on the right side of the machine frame,  areceiving hopper is arranged in the middle of the machine frame,  a conveying mechanism is arranged at the bottom of the receiving hopper,  and a draught fan is arranged on the right side of the conveying mechanism. By arranging the feeding mechanism,  most branches and leaves of chilies can be blocked outside;  through cooperation of a first feeding roller and a second feeding roller in the feeding mechanism,  hot peppers are uniformly scattered on the cleaning mechanism,  star-shaped wheels in the cleaning mechanism can sort the hot peppers,  and the function of sorting the hot peppers is efficiently achieved;  the utility model has the advantages of simple structure,  strong stability,  saved action space,  reduced power consumption,  improved production efficiency,  and good market application value.</t>
  </si>
  <si>
    <t>B07B13/00; B07B13/16; B07B4/00</t>
  </si>
  <si>
    <t>Ningxia Shahu Food Co Ltd</t>
  </si>
  <si>
    <t>刘艺芳</t>
  </si>
  <si>
    <t>CN201921331858.0</t>
  </si>
  <si>
    <t>CN210782112U</t>
  </si>
  <si>
    <t>一种可调式辣椒采摘装置</t>
  </si>
  <si>
    <t>本实用新型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实用新型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</si>
  <si>
    <t>贵州师范大学; 贵州省山地农业机械研究所</t>
  </si>
  <si>
    <t>到incoPat中查看CN210782112U</t>
  </si>
  <si>
    <t>Adjustable pepper picking device</t>
  </si>
  <si>
    <t>The utility model discloses an adjustable pepper picking device. The device comprises a rack (1) and walking wheels (2) arranged at the lower end of the rack,  wherein the divider (3) is arranged at the front end of the machine frame,  and the driving device (4) is arranged at the rear end of the machine frame. A picking mechanism is arranged on the portion,  on the rear side of the divider,  of the rack,  the picking mechanism is composed of two sets of adjusting mechanisms of the same structure and a pair of picking rollers (5) arranged side by side,  the adjusting mechanisms can adjust the inclination angles of the picking rollers relative to the horizontal plane and the distance between the rollers,  and the picking rollers are connected with a driving device through a power transmission device (6). According to the utility model,  stepless adjustment of the inclination angle of the picking roller relative to the horizontal plane and the distance between rollers can be realized;  the inclination angle of the picking roller relative to the horizontal plane and the distance between the rollers can be conveniently adjusted to be matched with pepper varieties,  the purposes of improving thepepper picking rate and reducing the pepper breakage rate are achieved,  and the pepper picking device is suitable for picking different varieties of peppers.</t>
  </si>
  <si>
    <t>Univ Guizhou Normal; Guizhou Mountainous Agricultural Machinery Inst</t>
  </si>
  <si>
    <t>徐卫平; 唐勇; 林蜀云; 刘高; 朱平</t>
  </si>
  <si>
    <t>CN201921849145.3</t>
  </si>
  <si>
    <t>CN210794592U</t>
  </si>
  <si>
    <t>一种传送装置</t>
  </si>
  <si>
    <t>本实用新型公开了一种传送装置，包括输送带和输送带下端的支架，所述输送带的输入端设置有安装于输送带侧栏的筛选板，并且在筛选板前端设置有物料分路装置，该物料分路装置横跨安装于输送带侧架；本实用新型设计合理，结构简单，使用方便，用于干辣椒的输送，合理的设计筛选板，该筛选板能够为工作人员筛选干辣椒提供平台，使其筛选更加方便快捷，同时输送带上设计物料分路装置，该物料分路装置能够将位于输送带的物料分出两路输送到下一工序，以便于下一工序的加工。</t>
  </si>
  <si>
    <t>到incoPat中查看CN210794592U</t>
  </si>
  <si>
    <t>Conveying device</t>
  </si>
  <si>
    <t>The utility model discloses a conveying device which comprises a conveying belt and a support at the lower end of the conveying belt,  a screening plate installed on a side fence of the conveying beltis arranged at the input end of the conveying belt,  a material branching device is arranged at the front end of the screening plate,  and the material branching device is installed on a side frame of the conveying belt in a crossing mode. The utility model has reasonable design,  simple structure,  convenient use,  the screening device is used for conveying dry red peppers,  the screening plate is reasonably designed,  the screening plate can provide a platform for workers to screen the dry red peppers,  screening of the dry red peppers is more convenient and faster,  and meanwhile the material branching device is designed on the conveying belt and can divide materials located on the conveying belt into two paths to be conveyed to the next procedure,  so that processing of the next procedure is facilitated.</t>
  </si>
  <si>
    <t>B65G15/42</t>
  </si>
  <si>
    <t>CN201921433341.2</t>
  </si>
  <si>
    <t>CN210642371U</t>
  </si>
  <si>
    <t>杆条式弯柄辣椒除柄机</t>
  </si>
  <si>
    <t>本实用新型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实用新型弯柄辣椒筛选干净、彻底，且结构简单、工作可靠。</t>
  </si>
  <si>
    <t>青岛璐璐农业装备股份有限公司</t>
  </si>
  <si>
    <t>到incoPat中查看CN210642371U</t>
  </si>
  <si>
    <t>Bar type bent-stem chili stem removing machine</t>
  </si>
  <si>
    <t>The utility model provides a bar type stem removing machine for bent-stem peppers. one end of a support leg of the support is supported on the ground;  a plurality of rectangular frames composed of vertical plates and baffles are arranged from top to bottom to form a rack,  and the rack is installed above the support. Feeding hopper is arranged above machine frame,  discharge ports are formed in twoends of the machine body,  the driving device I is mounted on the mounting plate;  two ends of a driven shaft provided with a conveying chain wheel are supported in bearing holes of the sliding bearingseats;  two ends of a driving shaft provided with a conveying chain wheel are supported on the vertical plates through fixed bearing seats;  conveying chains of the separating screens are respectively and correspondingly hung on the conveying chain wheels;  transmission chains I are hung between the driving shafts on the lowermost layer of the driving device I,  transmission chains II are hung betweenthe adjacent driving shafts,  the stem removing devices are correspondingly installed at the positions,  close to the driving shafts,  below the upper sections of the conveying chains and the positions, close to the driven shafts,  below the lower sections of the conveying chains respectively,  and the cutting teeth face the inclined upper portions away from the driven shafts. The bent-stem hot pepperscreening device is clean and thorough in screening of bent-stem hot peppers,  simple in structure and reliable in work.</t>
  </si>
  <si>
    <t>李志敏; 张左峰; 刘学义</t>
  </si>
  <si>
    <t>CN201921434106.7</t>
  </si>
  <si>
    <t>CN210642372U</t>
  </si>
  <si>
    <t>回转式弯柄辣椒除柄机</t>
  </si>
  <si>
    <t>本实用新型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实用新型弯柄辣椒筛选干净、彻底，且结构简单、工作可靠。</t>
  </si>
  <si>
    <t>到incoPat中查看CN210642372U</t>
  </si>
  <si>
    <t>Rotary bent-stem chili stem removing machine</t>
  </si>
  <si>
    <t>The utility model provides a rotary stem removing machine for capsicum annuum with bent stems. one end of the rack is supported on the ground;  two bosses with round holes symmetrically extend upwardsfrom the other end of the connecting rod;  discharge ports are formed in the two side surfaces;  a feed hopper is arranged above one discharge hole;  a driving device I is arranged on a platform extending out of the outer side surface close to one boss;  driving devices II are mounted at two mounting positions on the mounting plate on the other side;  flow guide plate arranged inside,  a plurality of filaments are arranged between the two rims of the revolving frame;  the two ends of the rotating shaft are supported in the circular holes in the bosses;  the blades I and the blades II of the two stem removing devices are correspondingly located on the inner surface of the rim in the rotary frame respectively,  the cutting teeth face the inclined upper portion,  the arc faces of the crescent rods located in the rotary frame are attached to the thin wires,  and the blades I and the blades II of the two stem removing devices penetrate through cavities of all the crescent rods of the supporting frame.The bent-stem hot pepper screening device is clean and thorough in screening of bent-stem hot peppers,  simple in structure and reliable in work.</t>
  </si>
  <si>
    <t>李志敏; 刘学义; 李璐璐</t>
  </si>
  <si>
    <t>CN201921482069.7</t>
  </si>
  <si>
    <t>CN210642373U</t>
  </si>
  <si>
    <t>双筒式弯柄辣椒除柄机</t>
  </si>
  <si>
    <t>本实用新型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实用新型效率高，且筛选干净彻底、可靠性高。</t>
  </si>
  <si>
    <t>到incoPat中查看CN210642373U</t>
  </si>
  <si>
    <t>Double-cylinder type bent-stem chili stem removing machine</t>
  </si>
  <si>
    <t>The utility model provides a double-cylinder type bent-stem chili stem removing machine. rack supported on ground,  bosses with circular holes symmetrically extend upwards;  discharging openings are formed in the two sides of the machine body,  feeding hopper is arranged above the middle portion of the machine body,  a driving device I is arranged on a platform extending out of the outer side surfaceof the boss;  a mounting plate II is arranged above the boss;  a driving device II and a driving device III are respectively mounted at the inclined lower part and the inclined upper part of the mounting plate I mounted above the boss on the other side;  flow guide plate arranged inside,  one end of a rotating shaft supported in a circular hole in the boss is connected with a driving device I;  the blade I and the blade II are correspondingly located on the inner surfaces of the rims in the two rotary frames respectively,  the arc faces of the crescent rods are attached to the filaments,  the blade Iand the blade II penetrate through cavities of the crescent rods respectively,  one end of the pressing rolling shaft supported in a round hole in the mounting plate I and one end of the pressing rolling shaft supported in a round hole in the mounting plate II are connected with the driving device III,  and rollers are tangent. The screening device is high in efficiency,  thorough in screening and high in reliability.</t>
  </si>
  <si>
    <t>李志敏; 王兴泽</t>
  </si>
  <si>
    <t>CN202010084073.9</t>
  </si>
  <si>
    <t>CN111201885A</t>
  </si>
  <si>
    <t>本发明提供一种人工采摘辣椒的装置，包括套指内环、支撑外环、弹性垫层环及辣椒采摘刀具，支撑外环套设于套指内环的外部，弹性垫层环填充于套指内环与支撑外环之间，辣椒采摘刀具的一侧固定连接于套指内环的外侧，另一侧穿过弹性垫层环与支撑外环，且能够由支撑外环的外壁处伸出。进行辣椒采摘作业时，将两个人工采摘辣椒的装置分别套在大拇指和食指上，并使得切割刀刃的一侧位于大拇指和食指之间。采摘时，中指、无名指以及小拇指握住待采摘辣椒的上端，大拇指和食指相互靠近，按压或使套在大拇指和食指上的人工采摘辣椒的装置产生相对运动，从而对辣椒柄部进行切割。该装置体积小巧，使用方便，大幅度提高在辣椒生长期的人工采摘效率。</t>
  </si>
  <si>
    <t>宁夏农林科学院</t>
  </si>
  <si>
    <t>到incoPat中查看CN111201885A</t>
  </si>
  <si>
    <t>Device for manually picking peppers</t>
  </si>
  <si>
    <t>The invention provides a device for manually picking peppers. The device comprises a finger sleeve inner ring,  a supporting outer ring,  an elastic cushion ring and a pepper picking cutter,  wherein thesupporting outer ring sleeves outside the finger sleeve inner ring;  the elastic cushion ring fills a space between the finger sleeve inner ring and the supporting outer ring;  one side of the pepper picking cutter is fixedly connected with and arranged at the outer side of the finger sleeve inner ring;  and the other side of the pepper picking cutter penetrates through the elastic cushion ring andthe supporting outer ring and can extend out from the outer wall of the supporting outer ring. When pepper picking operation is carried out,  the thumb and the index finger are correspondingly sleevedby two manual pepper picking devices,  and one side of a cutting edge is located between the thumb and the index finger. During pepper picking,  the middle finger,  the ring finger and the little fingerhold the upper end of a to-be-picked pepper,  and the thumb and the index finger get close to each other to press or enable the manual pepper picking devices sleeving the thumb and the index finger tomove relatively,  so the stem part of the pepper is cut off. The device provided by the invention is small in size and convenient to use,  and greatly improves manual picking efficiency in the pepper growth period.</t>
  </si>
  <si>
    <t>A01D46/00; B32B1/08; B32B33/00</t>
  </si>
  <si>
    <t>Ningxia Academy Agriculture &amp; Forestry Sciences</t>
  </si>
  <si>
    <t>高晶霞; 秦小军; 裴红霞; 赵云霞; 冯海萍; 戴丽君; 曹丽华</t>
  </si>
  <si>
    <t>CN202010039987.3</t>
  </si>
  <si>
    <t>CN111185368A</t>
  </si>
  <si>
    <t>一种多功能辣椒去把装置收集机构</t>
  </si>
  <si>
    <t>本发明公开了一种多功能辣椒去把装置收集机构，包括筛选防堵装置，本发明通过设置了阻料机构，V型杆摆动过程中，会带动第一摆动杆进行摆动，使第一摆动杆通过滑轴带动第二摆动杆进行摆动，使第二摆动杆通过固定块带动阻料板绕连接块摆动，使阻料板往复开合，对辣椒进行往复输送，达到了能够防止出料口堵塞的优点；通过在处理框内部设置了移动筛分机构，第二滑块滑动过程中，会通过承接杆带动U型杆下端的移动板进行移动，使移动板带动竖杆滑槽内侧滑动，使移动板中部的筛分网进行左右往复移动，对辣椒进行筛选，使大辣椒通过斜杆导流通过第一排料槽排放，小辣椒掉落至到缓冲板上端，达到了能够对辣椒进行快速筛分的优点。</t>
  </si>
  <si>
    <t>泉州建驰体育器材设计有限公司</t>
  </si>
  <si>
    <t>到incoPat中查看CN111185368A</t>
  </si>
  <si>
    <t>Multifunctional collecting mechanism for pepper stem removing device</t>
  </si>
  <si>
    <t>The invention discloses a multifunctional collecting mechanism for a pepper stem removing device. The multifunctional collecting mechanism comprises a screening anti-blocking device. According to themultifunctional collecting mechanism for the pepper stem removing device,  a material blocking mechanism is arranged,  a V-shaped rod can drive a first swing rod to swing in the swing process,  and the first swing rod drives a second swing rod to swing through a sliding shaft,  and a second swing rod drives a material blocking plate to swing around a connecting block through a fixing block,  so that the material blocking plate is opened and closed in a reciprocating mode to convey peppers in a reciprocating mode,  and the advantage of being capable of preventing a discharging port from being blockedis achieved;  and a movable screening mechanism is arranged in a treatment frame,  a second sliding block drives a movable plate at the lower end of a U-shaped rod to move through a bearing rod in thesliding process,  the movable plate drives vertical rods to slide in the inner side of a sliding groove,  a screening net in the middle part of the movable plate reciprocates left and right,  and the peppers are screened,  so that the big peppers are guided by an inclined rod to be discharged through a first discharging groove,  the small peppers fall to the upper end of a buffer plate,  and the advantage that the peppers can be rapidly screened is achieved.</t>
  </si>
  <si>
    <t>Quanzhou Jianchi Sports Equipment Design Co Ltd</t>
  </si>
  <si>
    <t>李艺娟</t>
  </si>
  <si>
    <t>CN201920774137.0</t>
  </si>
  <si>
    <t>CN210580066U</t>
  </si>
  <si>
    <t>一种辣椒采集机</t>
  </si>
  <si>
    <t>本实用新型公开了一种辣椒采集机，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</si>
  <si>
    <t>到incoPat中查看CN210580066U</t>
  </si>
  <si>
    <t>Pepper collecting machine</t>
  </si>
  <si>
    <t>The utility model discloses a hot pepper collecting machine which comprises a box body,  a picking channel penetrating through the front side wall and the rear side wall of the box body is arranged,  and the picking channel extends downwards and penetrates through the bottom of the box body. The two picking claws are arranged on the two sides of the picking channel,  and the picking claws are hingedto the inner side wall of the box body;  connecting rods are hinged to the left side and the right side of the connecting piece respectively,  and the connecting rods are hinged to the corresponding picking claws respectively;  the driving mechanism is connected with the connecting piece and can drive the connecting piece to reciprocate up and down;  the collecting box is limited at the bottom of thebox body and corresponds to the picking claws in position. The driving mechanism can drive the connecting piece to move up and down in a reciprocating mode,  the connecting piece is in transmission connection with the picking claws through the connecting rods,  then the two symmetrical picking claws can be driven to achieve reciprocating motion of picking and separating,  and peppers can be collectedand stored in the collecting box.</t>
  </si>
  <si>
    <t>KR1020180139559</t>
  </si>
  <si>
    <t>KR1020200055904A</t>
  </si>
  <si>
    <t>辣椒收获机自动破碎装置</t>
  </si>
  <si>
    <t>本发明提供一种能够自动驾驶的辣椒收获机。 一种辣椒收获机的自动行走装置，包括一对联锁连杆44， 一对联锁连杆(40a)，以及用于检测旋转突起的旋转的电位器(44)，该旋转突起通过一对联锁连杆(46)的旋转而在盗贼与大腿的两侧接触的点处旋转。 基于在该电位器上感测的信号，转向控制是可能的。</t>
  </si>
  <si>
    <t>Tongyang Moolsan Co.,  Ltd.</t>
  </si>
  <si>
    <t>到incoPat中查看KR1020200055904A</t>
  </si>
  <si>
    <t>Automatic crusing apparatus for pepper harvesting machine</t>
  </si>
  <si>
    <t>The present invention provides a chili pepper harvesting machine capable of automatically driving. An automatic driving apparatus for a chili pepper harvesting machine including a driving body capable of driving and a detaching unit installed on the front of the driving body to harvest chili pepper comprises :  a pair of sensing wheels (44) installed on the lower end of the front of the detaching unit in tilted states facing each other to rotate while coming in contact with both sides of a ridge;  a pair of links (40) provided with vertical portions (40a) to support the sensing wheels to allow the sensing wheels to drive,  and connected to sides of a rotating protrusion (46) extended from the upper ends of the vertical portions to approach each other to be supported to be rotated on one side of the detaching unit;  and a potentiometer (52) to sense rotation of the rotating protrusion rotated by rotation of the pair of links (40) at a point at which the path of the ridge forms a curve. Steering control is possible based on a signal sensed by the potentiometer.COPYRIGHT KIPO 2020</t>
  </si>
  <si>
    <t>A01D45/00; A01B69/04</t>
  </si>
  <si>
    <t>CN201921122579.3</t>
  </si>
  <si>
    <t>CN210537487U</t>
  </si>
  <si>
    <t>一种果蔬采收装置</t>
  </si>
  <si>
    <t>本实用新型提供了一种果蔬采收装置，属于农业机械技术领域。它解决了现有果蔬采收装置不适合丘陵地带，造价高，手工采摘果蔬费时费力，工作效率低，需要长时间劳动，劳动强度较大的问题。本实用新型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实用新型具有防止工作人员被刺激性果蔬如辣椒等熏伤眼睛，大大提高了工作效率，结构简单，制造成本低，能够采收多种果蔬的优点。</t>
  </si>
  <si>
    <t>叶诚铭</t>
  </si>
  <si>
    <t>到incoPat中查看CN210537487U</t>
  </si>
  <si>
    <t>Fruit and vegetable harvesting device</t>
  </si>
  <si>
    <t>The utility model provides a fruit and vegetable harvesting device,  and belongs to the technical field of agricultural machinery. The problems that an existing fruit and vegetable harvesting device isnot suitable for hilly lands,  high in manufacturing cost,  time-consuming and labor-consuming in manual fruit and vegetable picking,  low in working efficiency,  capable of needing long-time labor and high in labor intensity are solved. The device comprises a rod body,  a clamping and shearing mechanism,  a conveying mechanism,  a driving device and a power supply,  wherein the clamping and shearing mechanism is arranged at the head end of the rod body,  a conveying groove in the length direction of the rod body is formed in the rod body,  the conveying mechanism is installed in the conveying groove and connected with the clamping and shearing mechanism,  the driving device is arranged at the tail end of the rod body and connected with the conveying mechanism,  and the power supply is connected withthe driving device. The fruit and vegetable harvester has the advantages that workers are prevented from being hurt by irritant fruits and vegetables such as peppers,  the working efficiency is greatly improved,  the structure is simple,  the manufacturing cost is low,  and various fruits and vegetables can be harvested.</t>
  </si>
  <si>
    <t>Ye Chengming</t>
  </si>
  <si>
    <t>CN201921260556.9</t>
  </si>
  <si>
    <t>CN210491723U</t>
  </si>
  <si>
    <t>本实用新型公开了一种线辣椒收获机，包括底座，所述底座的顶部设置有壳体，且壳体一端的顶部设置有电机，所述电机的输出端延伸至壳体的内部，且电机的输出端安装有转辊。本实用新型安装有电机、转辊与拨片组成的拨料机构，通过拨料机构的使用，能够在转辊带动拨片转动的过程中将辣椒苗上的辣椒进行拨落，无需人工手动采摘，提高了线辣椒收获的速率，且避免了对操作者手部造成伤害，输送槽两侧放置槽、推送槽的设置，配合压板进行使用，使得装置在使用的过程中无需人工手动对辣椒苗进行拿取，仅需要压板进行按压并在槽的内部进行滑动输送，提高了装置的使用安全性，防止壳体内部机器对操作者的手部造成损害。</t>
  </si>
  <si>
    <t>到incoPat中查看CN210491723U</t>
  </si>
  <si>
    <t>The utility model discloses a linear pepper harvester which comprises a base,  a shell is arranged at the top of the base,  a motor is arranged at the top of one end of the shell,  the output end of themotor extends into the shell,  and a rotating roller is installed at the output end of the motor. According to the utility model,  the material stirring mechanism consisting of the motor,  the rotating roller and the stirring sheet is arranged;  the material stirring mechanism is used;  capsicum annuum on capsicum annuum seedlings can be poked off in the process that the rotating roller drives the poking pieces to rotate;  manual picking without manpower,  the harvesting speed of the line peppers is increased;  the injury to the hands of an operator is avoided;  through the arrangement of the placing grooves and the pushing grooves in the two sides of the conveying groove and in cooperation with the pressing plate for use,  the pepper seedlings do not need to be taken manually in the using process of the device,  only the pressing plate needs to be pressed,  sliding conveying is conducted in the grooves,  the using safety of the device is improved,  and the hands of an operator are prevented from being damaged by a machine in the shell.</t>
  </si>
  <si>
    <t>黄晓鹏; 万芳新; 高爱民; 戴立勋; 李声元</t>
  </si>
  <si>
    <t>CN201921416914.0</t>
  </si>
  <si>
    <t>CN210474678U</t>
  </si>
  <si>
    <t>一种辣椒分拣生产线</t>
  </si>
  <si>
    <t>本实用新型公开了一种辣椒分拣生产线，属于农业机械技术领域,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实用新型辣椒分拣生产线，能够高效、高质从辣椒秧上摘取辣椒果实，并分离杂物。</t>
  </si>
  <si>
    <t>河北牛博士机械设备有限公司</t>
  </si>
  <si>
    <t>到incoPat中查看CN210474678U</t>
  </si>
  <si>
    <t>Pepper sorting production line</t>
  </si>
  <si>
    <t>The utility model discloses a pepper sorting production line. The utility model belongs to the technical field of agricultural machinery,  the device comprises a separator,  a conveying belt and a fruitsorting machine which are sequentially connected from front to back,  wherein the separator comprises a separator rack,  a suspension conveying device for conveying pepper seedlings,  a screening deviceand a power transmission system,  the suspension conveying device is arranged at the top of the separator rack,  a pair of claw rollers is further arranged below the suspension conveying device,  a plurality of claw teeth for scratching pepper fruits are arranged on the claw rollers,  and the claw rollers are driven by the power transmission system to rotate;  a screening device is arranged below theclaw rollers,  a horizontal conveying belt of a conveying belt is arranged below the screening device,  and a lifting conveying belt of the conveying belt is obliquely arranged behind the separator;  theoutput end of the lifting conveying belt is connected to a roller screen drum of the fruit sorting machine through an inclined hopper,  and a pepper fruit collecting container is arranged at the outlet end of the roller screen drum. According to the pepper sorting production line,  pepper fruits can be efficiently picked from pepper seedlings with high quality,  and impurities can be separated.</t>
  </si>
  <si>
    <t>B07B9/00; B07B1/28; B07B1/42; B07B1/46; B07B4/02; B07B1/22; B07B11/00; B07B11/06; B07B11/02</t>
  </si>
  <si>
    <t>Hebei Niuboshi Machinery Equipment Co Ltd</t>
  </si>
  <si>
    <t>王庆普</t>
  </si>
  <si>
    <t>CN201920638602.8</t>
  </si>
  <si>
    <t>CN210444899U</t>
  </si>
  <si>
    <t>一种辣椒采摘收集装置</t>
  </si>
  <si>
    <t>本实用新型公开了一种辣椒采摘收集装置，包括由上至下依次设置的旋转采摘机构、收集机构、运动驱动机构；旋转采摘机构包括旋转机体、机体驱动连接件、采摘机构；旋转采摘机构上设有若干组采摘机构，旋转机体的底部连接运动驱动机构；旋转机体的下部设有机体驱动连接件，运动驱动机构包括电机驱动连接件、驱动电机、运动电机、车轮、支撑连接机构、底座，旋转机体通过轴承与螺栓连接的方式放置连接在上，底座上设有收集机构。在采摘时不会对辣椒植株进行毁灭性破坏，让采摘的辣椒植株拥有二次生长的辣椒采摘机构，该机构能够满足在对辣椒进行采摘的同时，不会造成辣椒植株的死亡，能够完成对辣椒多次收割的要求。</t>
  </si>
  <si>
    <t>到incoPat中查看CN210444899U</t>
  </si>
  <si>
    <t>Pepper picking and collecting device</t>
  </si>
  <si>
    <t>The utility model discloses a pepper picking and collecting device. The pepper picking and collecting device comprises a rotary picking mechanism,  a collecting mechanism and a motion driving mechanismwhich are sequentially arranged from top to bottom,  the rotary picking mechanism comprises a rotary machine body,  a machine body driving connecting piece and a picking mechanism;  a plurality of picking mechanisms are arranged on the rotary picking mechanism;  the bottom of the rotary machine body is connected with a motion driving mechanism;  a machine body driving connecting piece is arranged on the lower portion of the rotating machine body,  the motion driving mechanism comprises a motor driving connecting piece,  a driving motor,  a motion motor,  wheels,  a supporting connecting mechanism and abase,  the rotating machine body is connected to the base in the mode that bearings are connected with bolts,  and a collecting mechanism is arranged on the base. According to the pepper picking mechanism,  capsicum annuum plants cannot be destructively damaged in the picking process,  the picked capsicum annuum plants have secondary growth,  the death of the capsicum annuum plants cannot be caused while the capsicum annuum is picked,  and the requirement for multiple times of harvesting of the capsicum annuum can be met.</t>
  </si>
  <si>
    <t>孙翊; 姜树海; 陈至灵; 杨奇</t>
  </si>
  <si>
    <t>CN201921265065.3</t>
  </si>
  <si>
    <t>CN210444901U</t>
  </si>
  <si>
    <t>辣椒收割机</t>
  </si>
  <si>
    <t>本实用新型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实用新型辣椒收割机通过采摘机构采摘辣椒，采摘后的辣椒通过升运器将辣椒送至粮仓，粮仓收集满辣椒后，将粮仓翻转卸料至运输车或地上；本实用新型辣椒收割机提高采摘辣椒效率，降低劳动强度，省时省力，安全可靠。</t>
  </si>
  <si>
    <t>到incoPat中查看CN210444901U</t>
  </si>
  <si>
    <t>The utility model provides a chili harvester,  which belongs to the technical field of agricultural machinery and comprises a frame,  a cab,  a picking mechanism,  a granary,  an elevator and a power mechanism. Wheels are arranged at the lower part of the rack;  the cab is provided with a matched controller and is fixedly arranged at the upper part of the front end of the rack;  the picking mechanism isused for picking peppers and arranged at the front end of the rack;  the granary is used for collecting picked peppers,  located at the rear end of the rack and hinged to the rack. The elevator is usedfor elevating the chilies picked by the picking mechanism into the granary;  the power mechanism is used for providing power for the pepper harvester. According to the pepper harvester,  peppers are picked through the picking mechanism,  the picked peppers are conveyed to the granary through the elevator,  and after the granary is full of the peppers,  the granary is turned over and unloaded to a transport cart or the ground;  the pepper harvester improves pepper picking efficiency,  reduces labor intensity,  saves time and labor,  and is safe and reliable.</t>
  </si>
  <si>
    <t>A01D46/00; A01D46/20; A01D46/22; A01D57/20; A01D90/02; A01D90/16</t>
  </si>
  <si>
    <t>丁皓; 鲍军敏; 张国彬; 赵飞; 徐志杰; 葛江浩</t>
  </si>
  <si>
    <t>CN201920238570.2</t>
  </si>
  <si>
    <t>CN210386124U</t>
  </si>
  <si>
    <t>一种能对辣椒进行高效筛选和除杂的粉碎装置</t>
  </si>
  <si>
    <t>本实用新型公开了一种能对辣椒进行高效筛选和除杂的粉碎装置，包括去石机，所述去石机的一侧连接有滚筛机，所述滚筛机的一侧设有提升装置，所述提升装置的一侧设有色选机，所述色选机的一侧设有第一传送机，所述第一传送机的一侧设有壳体，所述壳体内的顶部贯穿设有连接管，所述连接管的上端固定有进料管，所述进料管和第一传送机相对应，所述连接管的一端贯穿设有第一套管，所述第一套管的一端转动连接有筛筒。本实用新型能对辣椒进行高质量的筛选，从而能有效去除掺杂在辣椒内的杂质，并且能对毛发等杂质进行灼烧，从而使其彻底消失，有效的保证了原料的质量，从而能提升粉碎后辣椒粉碎的质量，更方便进行使用。</t>
  </si>
  <si>
    <t>到incoPat中查看CN210386124U</t>
  </si>
  <si>
    <t>Crushing device capable of efficiently screening and removing impurities from chilies</t>
  </si>
  <si>
    <t>The utility model discloses a crushing device capable of carrying out efficient screening and impurity removal on peppers. Stone removing machine,  one side of the stoning machine is connected with a roller screen machine;  a lifting device is arranged on one side of the roller screen machine;  a color selector is arranged on one side of the lifting device;  a first conveyor is arranged on one side ofthe color selector;  a shell is arranged on one side of the first conveyor,  a connecting pipe is arranged at the top in the shell in a penetrating mode,  a feeding pipe is fixed to the upper end of theconnecting pipe,  the feeding pipe corresponds to the first conveyor,  a first sleeve is arranged at one end of the connecting pipe in a penetrating mode,  and a screen drum is rotatably connected to one end of the first sleeve. According to the pepper screening device,  high-quality screening can be conducted on peppers,  so that impurities doped in the peppers can be effectively removed,  impuritiessuch as hair can be burnt and thoroughly disappear,  the quality of raw materials is effectively guaranteed,  the crushing quality of the crushed peppers can be improved,  and the pepper screening deviceis more convenient to use.</t>
  </si>
  <si>
    <t>CN201921193661.5</t>
  </si>
  <si>
    <t>CN210357432U</t>
  </si>
  <si>
    <t>一种辣椒分选式粉碎机</t>
  </si>
  <si>
    <t>本实用新型公开了一种辣椒分选式粉碎机，包括支撑台，所述支撑台的上端焊接有壳体，所述壳体的顶端设有进料斗，所述壳体的内壁通过销轴活动安设有筛网，所述筛网的底端设有振动马达，且所述筛网的另一端底侧设有连柱，所述连柱与底侧的导板上的套筒套接相连，所述导板对应壳体上开设有通孔，该实用新型通过筛网配合底侧的振动马达对辣椒进行相应的分选，个头较小的辣椒以及辣椒中的杂物落向导板，相应的杂物在气泵的带动下进入到收集管中，并且转轴以及连轴上的铰刀同步转动，配合交错的铰刀设计，使得粉碎更加均匀，粉碎效果更好，有效的提升了加工效果，结构设计合理，具有很强的实用性，适合推广。</t>
  </si>
  <si>
    <t>贵州昌哥食品有限公司</t>
  </si>
  <si>
    <t>到incoPat中查看CN210357432U</t>
  </si>
  <si>
    <t>Pepper sorting type pulverizer</t>
  </si>
  <si>
    <t>The utility model discloses a pepper sorting type crusher. Supporting table,  a shell is welded to the upper end of the supporting table. A feeding hopper is arranged at the top end of the shell. A screen is movably mounted on the inner wall of the shell through a pin shaft;  a vibration motor is arranged at the bottom end of the screen;  a connecting column is arranged on the bottom side of the other end of the screen;  the connecting column is connected with a sleeve on the guide plate on the bottom side in a sleeving manner;  the guide plate is provided with a through hole corresponding to the shell;  according to the utility model,  the screen is matched with the vibrating motor on the bottom side to correspondingly sort peppers;  small chilies and impurities in the chilies fall into the guideplate;  corresponding sundries are driven by the air pump to enter the collecting pipe,  the rotating shaft and the reamers on the connecting shaft rotate synchronously,  the design of the staggered reamers is matched,  smashing is more uniform,  the smashing effect is better,  the machining effect is effectively improved,  the structural design is reasonable,  high practicability is achieved,  and the device is suitable for popularization.</t>
  </si>
  <si>
    <t>B02C18/12; B02C18/24; B02C18/22; B02C23/08</t>
  </si>
  <si>
    <t>Guizhou Changge Food Co Ltd</t>
  </si>
  <si>
    <t>解厚昌; 陈应琼</t>
  </si>
  <si>
    <t>CN201921225907.2</t>
  </si>
  <si>
    <t>CN210358166U</t>
  </si>
  <si>
    <t>一种辣椒防堆积智能识别分选装置</t>
  </si>
  <si>
    <t>本实用新型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实用新型利用振动筛的振动和喷水口处水流的冲刷润滑，使成堆的辣椒均布在振动筛上，分选快速、有效。</t>
  </si>
  <si>
    <t>河南农业大学</t>
  </si>
  <si>
    <t>到incoPat中查看CN210358166U</t>
  </si>
  <si>
    <t>Anti-accumulation intelligent identifying and sorting device for peppers</t>
  </si>
  <si>
    <t>The utility model discloses an anti-accumulation intelligent identifying and sorting device for peppers. Including a machine frame,  a feeding hopper is arranged at the front end of the rack. A vibrating screen is arranged below a discharge port of the feeding hopper;  the upper surface of the vibrating screen is an inclined plane;  a separation conveying belt assembly is connected to the lowest position of the rear end of the vibrating screen;  a color CCD camera is arranged above the rear section of the separation conveying belt assembly,  a material turning plate extending backwards is arrangedbelow the rear end of the separation conveying belt assembly,  the material turning plate is connected with a rotation driving mechanism,  a flow guide hopper is arranged below the separation conveyingbelt assembly,  and the rear end of the flow guide hopper is connected with the front end of the material turning plate in a bearing mode. A cross rod is arranged at the front end of the rack,  is of ahollow structure and is located under or in front of the front end of a discharging port of the feeding hopper,  and water spraying ports are formed in the side,  facing the vibrating screen,  of the cross rod at intervals in the axial direction. Compared with the prior art,  piled chilies are uniformly distributed on the vibrating screen by utilizing the vibration of the vibrating screen and the scouring lubrication of water flow at the water injection nozzle,  so that the chilies are quickly and effectively sorted.</t>
  </si>
  <si>
    <t>B07C5/342; B07C5/02; B07C5/36; A23N15/00</t>
  </si>
  <si>
    <t>Univ Henan Agricultural</t>
  </si>
  <si>
    <t>杨中仁; 李政权; 邵龙; 田辉; 李建伟</t>
  </si>
  <si>
    <t>CN201920712338.8</t>
  </si>
  <si>
    <t>CN210168489U</t>
  </si>
  <si>
    <t>一种辣椒自动采摘清洗装袋装置</t>
  </si>
  <si>
    <t>本实用新型涉及辣椒自动采摘清洗装袋装置技术领域，且公开了一种辣椒自动采摘清洗装袋装置，包括机体，所述机体的底端固定连接设置有移动滚轮，所述机体的右侧设置有机箱，且所述机箱与所述机体螺接固定，所述机体的顶端固定安装设置有防护罩，所述机体的顶端上表面设置有固定座，且所述固定座与所述机体螺接固定；使辣椒落在收集盒内时，不会在收集盒内积水，使辣椒的收集处理更加干净方便，提高辣椒机的使用效率和工作效率，通过在辣椒机上设置有清洗喷头和收集盒，使辣椒在通过辣椒机进行采摘后，可以同时进行清洗和收集的处理，使辣椒机集采摘清洗和收集为一体，降低了辣椒采摘处理的成本，提高了辣椒采摘处理的效率。</t>
  </si>
  <si>
    <t>郑锦辉</t>
  </si>
  <si>
    <t>到incoPat中查看CN210168489U</t>
  </si>
  <si>
    <t>Automatic pepper picking,  cleaning and bagging device</t>
  </si>
  <si>
    <t>The utility model relates to the technical field of automatic pepper picking,  cleaning and bagging devices. The invention further discloses an automatic pepper picking,  cleaning and bagging device. The device comprises a machine body,  moving rolling wheels are fixedly connected to the bottom end of the machine body,  a machine box is arranged on the right side of the machine body,  the machine box is fixedly connected with the machine body in a threaded mode,  a protective cover is fixedly installed at the top end of the machine body,  and a fixing base is arranged on the upper surface of the topend of the machine body and fixedly connected with the machine body in a threaded mode;  the pepper falls into the collecting box;  water cannot be accumulated in the collecting box;  chili collection and treatment are cleaner and more convenient;  the use efficiency and the working efficiency of the chili machine are improved;  by arranging the cleaning spray head and the collecting box on the chili machine,  chili can be cleaned and collected at the same time after being picked by the chili machine,  so that the chili machine integrates picking,  cleaning and collecting,  the cost of chili picking treatment is reduced,  and the efficiency of chili picking treatment is improved.</t>
  </si>
  <si>
    <t>A01D46/00; A23N12/02; B65B25/04</t>
  </si>
  <si>
    <t>Zheng Jinhui</t>
  </si>
  <si>
    <t>岑健</t>
  </si>
  <si>
    <t>CN201920513040.4</t>
  </si>
  <si>
    <t>CN209994889U</t>
  </si>
  <si>
    <t>一种刷辊式辣椒收获机</t>
  </si>
  <si>
    <t>本实用新型涉及一种刷辊式辣椒收获机，包括：承载底盘、采摘台、集椒箱、输送及清选装置；本实用新型提供的刷辊式辣椒收获机，减少了对辣椒的硬性划伤等损伤；减少输送通道堵塞现象；排杂效率大大提高。</t>
  </si>
  <si>
    <t>农业农村部南京农业机械化研究所</t>
  </si>
  <si>
    <t>到incoPat中查看CN209994889U</t>
  </si>
  <si>
    <t>Brush roll type pepper harvester</t>
  </si>
  <si>
    <t>The utility model relates to a brush roller type pepper harvester which comprises a bearing chassis,  a picking table,  a pepper collecting box and a conveying and cleaning device. According to the brush roller type pepper harvester,  damage such as hard scratching to peppers is reduced;  the blockage phenomenon of a conveying channel is reduced;  impurity removal efficiency is greatly improved.</t>
  </si>
  <si>
    <t>A01D43/077</t>
  </si>
  <si>
    <t>Nanjing Inst Agricultural Mechanization Mini Agriculture &amp; Rural Affairs</t>
  </si>
  <si>
    <t>陈长林; 石磊; 孙勇飞; 谢庆; 孔凡婷; 吴腾</t>
  </si>
  <si>
    <t>CN201920513045.7</t>
  </si>
  <si>
    <t>CN209994890U</t>
  </si>
  <si>
    <t>一种辣椒收获气力辅助输送及清选装置</t>
  </si>
  <si>
    <t>本实用新型涉及一种辣椒收获气力辅助输送及清选装置，包括：挑椒辊、输椒通道、主风机、导流体和弹指辊。本实用新型提供的辣椒收获气力辅助输送及清选装置，将采摘后的辣椒经一套气力辅助输送及排杂装置，采用“细杂先，粗杂后”设计理念，减少次生杂质机率，排杂效率大大提高。</t>
  </si>
  <si>
    <t>到incoPat中查看CN209994890U</t>
  </si>
  <si>
    <t>Pneumatic auxiliary conveying and cleaning device for pepper harvesting</t>
  </si>
  <si>
    <t>The utility model relates to a pneumatic auxiliary conveying and cleaning device for pepper harvesting. The pneumatic auxiliary conveying and cleaning device comprises a pepper picking roller,  a pepper conveying channel,  a main fan,  a flow guide body and an elastic finger roller. According to the pneumatic auxiliary conveying and cleaning device for pepper harvesting,  picked peppers are conveyed and cleaned through the pneumatic auxiliary conveying and impurity discharging device,  the design concept that fine impurities are removed firstly and then coarse impurities are removed is adopted,  theprobability of secondary impurities is reduced,  and the impurity discharging efficiency is greatly improved.</t>
  </si>
  <si>
    <t>A01D43/077; A23N12/00</t>
  </si>
  <si>
    <t>CN201911175928.2</t>
  </si>
  <si>
    <t>CN110692358A</t>
  </si>
  <si>
    <t>本发明公开了一种辣椒采摘机。本发明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发明在使用时可夹持辣椒植株并运输，通过辣椒植株被夹持后自行的同时摘果的方式，大大降低了人工的劳动量。</t>
  </si>
  <si>
    <t>到incoPat中查看CN110692358A</t>
  </si>
  <si>
    <t>Hot pepper picking machine</t>
  </si>
  <si>
    <t>The invention discloses a hot pepper picking machine,  comprises a case;  the front of the case is provided with a clamping conveying belt mechanism,  the left wall and right wall of the case are provided with avoidance gaps,  the rear of the case is provided with a fruit picking mechanism,  and the lower part of the case is provided with a discharge port;  the clamping conveying belt mechanism comprises two groups of clamping conveying belts which are arranged with one above the other in parallel,  a group of rollers are arranged in the clamping conveying belts,  a roller shaft is arranged in each roller,  two ends of the roller shafts are connected with angle plates,  the angle plates are connected with the case,  one roller shaft is connected with a first driven gear,  the first driven gear is connected with a first chain,  the first chain is connected with a first driving gear,  and the first driving gear is connected with a first driving motor. When the hot pepper picking machine is in use,  pepper plants can be clamped and conveyed,  and the manual labor is greatly reduced through the mode where the pepper plants are clamped with fruits picked at the same time automatically.</t>
  </si>
  <si>
    <t>CN201910936397.8</t>
  </si>
  <si>
    <t>CN110694905A</t>
  </si>
  <si>
    <t>本发明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</si>
  <si>
    <t>到incoPat中查看CN110694905A</t>
  </si>
  <si>
    <t>Dry pepper winnowing and dry cleaning integrated machine</t>
  </si>
  <si>
    <t>The invention relates to the field of dry pepper cleaning,  and discloses a dry pepper winnowing and dry cleaning integrated machine. The dry pepper winnowing and dry cleaning integrated machine comprises a negative pressure dust removal device,  a settling device,  a fan and a brush screening device. The negative pressure dust removal device is provided with a dust removal bin,  the dust removal binis provided with a feeding port,  the feeding port of the dust removal bin is used for introducing dry peppers with heavy particles removed,  the upper end of the dust removal bin communicates with thesettling device through a pipeline,  and the upper end of the settling device communicates with the fan through a pipeline. The negative pressure dust removal device is provided with a switch plate,  adischarging port is formed in the lower end of the dust removal bin,  the switch plate is rotatably arranged at the lower end of an inner cavity of the dust removal bin,  and the switch plate is used for opening and closing the discharging port of the dust removal bin. The discharging port of the dust removal bin is opposite to the brush screening device so that the dry peppers can move to the brushscreening device from the discharging port of the dust removal bin. Through opening and closing of the discharging port of the dust removal bin,  the negative pressure intensity in the dust removal bin can be improved,  and dust in the dust removal bin can be separated from the dry peppers.</t>
  </si>
  <si>
    <t>CN201920783188.X</t>
  </si>
  <si>
    <t>CN209930946U</t>
  </si>
  <si>
    <t>一种朝天椒采摘设备</t>
  </si>
  <si>
    <t>本实用新型公开了一种朝天椒采摘设备，包括采摘机构和输送机构，采摘机构由装有采摘齿的两条转向相反的采摘带构成，输送机构由安装有输送齿的输送带和输送机挡板构成，采摘机构的两个滚子上装有大小相同外齿合的齿轮，从而实现两条采摘带上的采摘齿一一相互对应，采摘机构的运转由一单独的电机驱动，输送机构的运转也由一单独的电机驱动，电动机上的小槽轮通过v型带传送给大槽轮，既实现了动力传输又进行了减速，本实用新型应用于朝天椒的采摘，使用快捷方便。</t>
  </si>
  <si>
    <t>李胜</t>
  </si>
  <si>
    <t>到incoPat中查看CN209930946U</t>
  </si>
  <si>
    <t>Pod pepper picking equipment</t>
  </si>
  <si>
    <t>The utility model discloses pod pepper picking equipment. The device comprises a picking mechanism and a conveying mechanism,  the picking mechanism is composed of two picking belts which are providedwith picking teeth and are opposite in rotating direction. The conveying mechanism is composed of a conveying belt provided with conveying teeth and a conveyor baffle. Two rollers of the picking mechanism are provided with gears which have the same size and are externally meshed;  therefore,  the picking teeth on the two picking belts are in one-to-one correspondence;  the picking mechanism is drivenby a single motor to operate,  the conveying mechanism is also driven by a single motor to operate,  a small grooved wheel on the motor is transmitted to a large grooved wheel through a v-shaped belt, power transmission and speed reduction are achieved,  and the pod pepper picking machine is applied to picking of pod peppers and is rapid and convenient to use.</t>
  </si>
  <si>
    <t>Li Sheng</t>
  </si>
  <si>
    <t>CN201920384183.X</t>
  </si>
  <si>
    <t>CN209931433U</t>
  </si>
  <si>
    <t>本实用新型公开了一种辣椒加工用清洗装置，包括箱体，箱体底部的中央贯通连接有竖管，竖管的底部贯通连接有壳体，壳体的左侧固定连接有框体，箱体内腔左侧的上方固定连接有电动伸缩杆，电动伸缩杆的输出端固定连接有第一电机，第一电机的输出端固定连接有连接框，连接框的底部等距离开设有孔洞，连接框的底部固定连接有固定框，固定框右侧的下方贯通连接有软管，软管的尾部贯穿箱体内腔的右侧，且延伸至箱体的外部。该辣椒加工用清洗装置，可以对辣椒进行彻底的清洗，避免了清洗过后的辣椒上还残留着污垢和杂质，从而不需要工作人员对辣椒进行筛选，以及对辣椒进行二次清洗，减轻了工作人员的劳动强度。</t>
  </si>
  <si>
    <t>湖南省火辣辣食品有限公司</t>
  </si>
  <si>
    <t>到incoPat中查看CN209931433U</t>
  </si>
  <si>
    <t>Cleaning device for chili processing</t>
  </si>
  <si>
    <t>The utility model discloses a cleaning device for chili processing. Box body,  a vertical pipe penetrates through the center of the bottom of the box body;  the bottom of the vertical pipe is connectedwith a shell in a penetrating mode. The left side of the shell is fixedly connected with a frame body;  an electric telescopic rod is fixedly connected above the left side of the inner cavity of the box body;  the output end of the electric telescopic rod is fixedly connected with a first motor;  a connecting frame is fixedly connected to the output end of the first motor,  holes are formed in the bottom of the connecting frame at equal intervals,  a fixing frame is fixedly connected to the bottom of the connecting frame,  a hose penetrates through the lower portion of the right side of the fixing frame,  and the tail of the hose penetrates through the right side of an inner cavity of the box and extends out of the box. According to the cleaning device for chili processing,  chilies can be thoroughly cleaned,  dirt and impurities are prevented from remaining on the cleaned chilies,  and therefore workers do not need to screen the chilies or conduct secondary cleaning on the chilies,  and the labor intensity of the workers is relieved.</t>
  </si>
  <si>
    <t>Hunan Huolala Food Co Ltd</t>
  </si>
  <si>
    <t>胡德宜; 彭立波; 杨振强; 邓腊香</t>
  </si>
  <si>
    <t>CN201911168165.9</t>
  </si>
  <si>
    <t>CN110663355A</t>
  </si>
  <si>
    <t>本发明公开了一种辣椒摘果设备。本发明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发明具有可直接对辣椒植株上的辣椒进行摘果的优点，并且可将辣椒叶吹出，便于辣椒的分出和降低人工的劳动量。</t>
  </si>
  <si>
    <t>到incoPat中查看CN110663355A</t>
  </si>
  <si>
    <t>Chili picking equipment</t>
  </si>
  <si>
    <t>The invention discloses chili picking equipment. The chili picking equipment comprises an equipment tank and is characterized in that the top of the equipment tank is provided with a feed inlet,  a feed hopper is arranged at the top of the feed inlet,  a first picking component is arranged below the feed inlet,  a second picking component is arranged below the first picking component,  a residue blowing component is arranged below the second picking component,  and a discharge outlet is arranged below the residue blowing component;  the first picking component comprises three first mounting shafts which are arranged at the same height,  a first picking roller is arranged on each first mounting shaft,  a group of picking rods is arranged on each first picking roller,  the first mounting shafts extend out of the equipment tank to be connected with first driven gears,  the first driven gears are connected with a first chain,  the first chain is connected with a first drive gear,  and the first drivegear is connected with a first motor;  the first mounting shafts are connected with the equipment tank through bearings. The chili picking equipment can directly pick chili on chili plants,  can blow out chili leaves and can facilitate chili separation and lower worker workload.</t>
  </si>
  <si>
    <t>CN201920456064.0</t>
  </si>
  <si>
    <t>CN209898232U</t>
  </si>
  <si>
    <t>绳带式弯柄辣椒除柄机</t>
  </si>
  <si>
    <t>本实用新型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各轴上均装有多个绳轮，主动轴Ⅰ和主动轴Ⅲ穿过盖板后的伸出端均装有双链轮，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实用新型弯柄辣椒筛选干净、且弯柄部分除柄效果好。</t>
  </si>
  <si>
    <t>到incoPat中查看CN209898232U</t>
  </si>
  <si>
    <t>Rope belt type bent-stem chili stem removing machine</t>
  </si>
  <si>
    <t>The utility model provides a rope belt type capsicum annuum stem removing machine with a bent stem. The method is characterized in that the method is characterized by comprising the following steps;  abase plate of the support is supported on the ground;  the rack is installed on a connecting plate of the support through a bottom plate. A feeding hopper is arranged above the cover plate;  dischargeholes are formed in the periphery of the rack;  the driving device is mounted on the mounting plate;  the two ends of each driving shaft and the two ends of each driven shaft are supported on a bottom plate and a cover plate of the rack. Each shaft is provided with a plurality of rope wheels;  double chain wheels are arranged at the extending ends of the driving shaft I and the driving shaft III after penetrating through the cover plate;  one chain wheel of the double chain wheels is connected with a driving chain wheel through a chain I;  single chain wheels are installed at the extending ends ofthe driving shaft II and the driving shaft IV after penetrating through the cover plate,  the single chain wheels are connected with the other chain wheels of the double chain wheels installed at the end of the driving shaft I and the end of the driving shaft III through chains II respectively,  rope wheels of the driving shafts correspond to rope wheels of the driven shafts respectively,  and rope belts are hung on wheel discs with the same diameters correspondingly. According to the utility model,  bent-stem peppers are screened cleanly,  and the stem removing effect of the bent-stem part is good.</t>
  </si>
  <si>
    <t>A23N15/02; A23N15/00; B07B13/00</t>
  </si>
  <si>
    <t>李志敏; 张左峰; 孙传祝; 杨孝华; 刘学义</t>
  </si>
  <si>
    <t>CN201920479812.7</t>
  </si>
  <si>
    <t>CN209736047U</t>
  </si>
  <si>
    <t>本实用新型公开了一种辣椒加工用筛选装置，属于农作物加工技术领域，解决了现有装置在使用过程中风速控制不便，导致筛选效果变差的问题；其技术特征是：包括壳体、筛选腔、进料口和筛网，所述壳体的内部设置有筛选腔，壳体侧壁的顶部倾斜设置有进料口，进料口与筛选腔连通，筛选腔的中心位置处安装有用于筛选辣椒的筛网，筛网水平设置，且筛网的两侧对称设置有两个驱动腔，本实用新型实现了辣椒和残渣的快速分离，避免了分离过程中辣椒出现堵塞的情况，保证了辣椒的洁净度，利于对辣椒的加工。</t>
  </si>
  <si>
    <t>王轶乾</t>
  </si>
  <si>
    <t>到incoPat中查看CN209736047U</t>
  </si>
  <si>
    <t>Screening device for chili processing</t>
  </si>
  <si>
    <t>The utility model discloses a screening device for chili processing,  belongs to the technical field of crop processing,  and solves the problem that the screening effect becomes poor due to the fact that the wind speed of an existing device is inconvenient to control in the using process. The device is technically characterized in that the device is characterized by comprising a base,  the screeningdevice comprises a shell,  a screening cavity,  a feeding port and a screen. A screening cavity is formed in the shell. A feeding hole is obliquely formed in the top of the side wall of the shell;  thefeeding hole is communicated with the screening cavity;  according to the pepper screening device,  rapid separation of peppers and residues is achieved,  the situation that the peppers are blocked in the separation process is avoided,  the cleanliness of the peppers is guaranteed,  and processing of the peppers is facilitated.</t>
  </si>
  <si>
    <t>B07B1/28; B07B1/42</t>
  </si>
  <si>
    <t>Wang Yiqian</t>
  </si>
  <si>
    <t>王轶乾; 李天放; 刘畅</t>
  </si>
  <si>
    <t>CN201910844636.7</t>
  </si>
  <si>
    <t>CN110477420A</t>
  </si>
  <si>
    <t>本发明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发明效率高，且筛选干净彻底、可靠性高。</t>
  </si>
  <si>
    <t>到incoPat中查看CN110477420A</t>
  </si>
  <si>
    <t>Double-cylinder type bent-handle pepper stem removing machine</t>
  </si>
  <si>
    <t>The invention provides a double-cylinder type bent-handle pepper stem removing machine. The machine is characterized in that a machine frame is supported on the ground and upwards and symmetrically stretch out,  the stretch-out portions are provided with bosses provided with round holes,  the two sides of the machine frame are provided with discharge holes,  a feeder hopper is arranged above the middle of the machine frame,  and driving devices I are installed on platforms of the bosses,  wherein the outer side faces of the platforms stretch out,  installation plates II are installed above the bosses,  a driving device II and a driving device III are installed at the inclined bottom and inclined top installation positions of each installation plate I installed above the boss on the other side respectively,  a guide plate is arranged in the machine frame,  one ends of revolving shafts supported in the round holes of the bosses are connected with the driving devices I,  blades I and blades II arecorrespondingly located on the inner surfaces of rims in the two revolving frames respectively,  the arc surfaces of crescent-shaped levers fits fine wires,  the blades I and the blades II pass throughcavities of the crescent-shaped lever,  one ends of press rollers supported in the round holes of installation plates I and installation plates II,  and rollers are tangent with the fine wires. The machine has high efficiency,  screening is thorough and reliability is high.</t>
  </si>
  <si>
    <t>CN201910757145.9</t>
  </si>
  <si>
    <t>CN110431991A</t>
  </si>
  <si>
    <t>本发明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发明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</si>
  <si>
    <t>贵州省山地农业机械研究所; 贵州师范大学</t>
  </si>
  <si>
    <t>到incoPat中查看CN110431991A</t>
  </si>
  <si>
    <t>The invention discloses an adjustable pepper picking device. The adjustable pepper picking device comprises a frame (1),  travelling wheels (2) arranged at the lower end of the frame,  a divider (3) arranged at the front end of the frame,  and a driving device (4) arranged at the rear end of the frame. A picking mechanism arranged on the frame on the rear side of the divider comprises two adjusting mechanisms with same structures and a pair of juxtaposed picking rolls (5),  the adjusting mechanisms can adjust the inclination angles of the picking rolls with respect to the horizontal plane and thespacing between the rolls,  and the picking rolls are connected with the driving device through a power transmission device (6). The adjustable pepper picking device has the advantages that stepless adjustment of the picking rolls can be realized according to the inclination angles with respect to the horizontal plane and the spacing between the rolls,  and the picking rolls are conveniently adjusted according to the inclination angles with respect to the horizontal plane and the spacing between the rolls to be matched with the species of peppers,  so that the net picking rate of the peppers is increased,  the breakage rate of the peppers is reduced,  and the device is suitable for picking different varieties of peppers.</t>
  </si>
  <si>
    <t>Guizhou Mountainous Agricultural Machinery Inst; Univ Guizhou Normal</t>
  </si>
  <si>
    <t>唐勇; 林蜀云; 徐卫平; 刘高; 朱平</t>
  </si>
  <si>
    <t>CN201910702975.1</t>
  </si>
  <si>
    <t>CN110420886A</t>
  </si>
  <si>
    <t>本发明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发明利用振动筛的振动和喷水口处水流的冲刷润滑，使成堆的辣椒均匀分布在振动筛上，分选快速、有效。</t>
  </si>
  <si>
    <t>到incoPat中查看CN110420886A</t>
  </si>
  <si>
    <t>Intelligent identifying and sorting device for preventing accumulation of pepper</t>
  </si>
  <si>
    <t>The invention discloses an intelligent identifying and sorting device for preventing accumulation of pepper. The intelligent identifying and sorting device comprises a rack. The front end of the rackis provided with a feeding hopper,  and a vibrating screen is arranged below the discharging mouth of the feeding hopper. The lowest part of the rear end of the vibrating screen is connected with a dividing conveyor belt assembly. The upper part of the rear end of the dividing conveyor belt assembly is provided with a color CCD camera,  and the lower part of the rear end of the dividing conveyor belt assembly is provided with a turning plate extending backward. The turning plate is connected with a rotating driving mechanism. A guiding hopper is arranged below the dividing conveyor belt assemblyand the rear end of the diversion hopper is connected with the front end of the turning plate;  and the front end of the rack is provided with a crossbar,  and The crossbar is hollow and locates directly below or front below the front end of the discharge port of the upper hopper and the side of the crossbar towards the vibrating screen is provided with a water injection nozzle along the axial interval. Compared with the prior art,  the intelligent identifying and sorting device makes use of the vibration of the vibrating screen and the scouring and lubrication of the water flow at the water injection nozzle to make the piles of peppers evenly distributed on the vibrating screen,  thus making the sorting fast and effective.</t>
  </si>
  <si>
    <t>邵龙; 田辉; 刘存祥; 刘晓潺; 杨中仁; 李政权</t>
  </si>
  <si>
    <t>CN201920101087.X</t>
  </si>
  <si>
    <t>CN209572485U</t>
  </si>
  <si>
    <t>一种辣椒脱粒筛选设备</t>
  </si>
  <si>
    <t>本实用新型涉及农业机械领域，具体涉及一种辣椒脱粒筛选设备，包括机架、脱粒组件和筛选组件，所述脱粒组件包括驱动部件和脱粒部件，所述筛选组件包括动力部件和筛选部件，本实用新型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</si>
  <si>
    <t>云和漫行者玩具有限公司</t>
  </si>
  <si>
    <t>到incoPat中查看CN209572485U</t>
  </si>
  <si>
    <t>Pepper threshing and screening equipment</t>
  </si>
  <si>
    <t>The utility model relates to the field of agricultural machinery. The chili threshing and screening equipment comprises a rack,  the harvester comprises a rack,  a threshing assembly and a screening assembly. The threshing assembly comprises a driving part and a threshing part;  the screening assembly comprises a power part and a screening part. When peppers need to be threshed,  the peppers can be threshed;  pepper seedlings are held by hand and put into the threshing part;  the driving part can provide driving force and drive the threshing part to rotate for threshing;  the threshing part can enable peppers and part of leaves on pepper seedlings to rotate and fall off;  pepper and leaves fall onto the screening part,  the power part can drive the screening part to shake,  in the shaking process,  the pepper shakes along with the screening part and falls off,  the leaves are screened out from the screening part,  and the pepper on harvested pepper seedlings can be rapidly threshed and screened out.</t>
  </si>
  <si>
    <t>Yunhe Manxingzhe Toys Co Ltd</t>
  </si>
  <si>
    <t>叶锋</t>
  </si>
  <si>
    <t>CN201910817565.1</t>
  </si>
  <si>
    <t>CN110367564A</t>
  </si>
  <si>
    <t>本发明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发明弯柄辣椒筛选干净、彻底，且结构简单、工作可靠。</t>
  </si>
  <si>
    <t>到incoPat中查看CN110367564A</t>
  </si>
  <si>
    <t>Rod-type stalk remover for curved-stalk chili peppers</t>
  </si>
  <si>
    <t>The invention provides a rod-type stalk remover for curved-stalk chili peppers,  characterized in that one end of each support leg of a base is supported on a ground,  a plurality of rectangular framescomposed of vertical plates and retaining plates are arranged from top to bottom to form a rack mounted above the base;  a feeding bucket is mounted above the rack;  each end of the feeding bucket is provided with a discharging port;  a driving device I is mounted on a mounting plate;  two ends of each driven shaft fitted with conveying sprockets are supported in bearing holes of sliding bearing blocks;  two ends of each driving shaft fitted with conveying sprockets are supported on the vertical plates through fixed bearing blocks;  conveying chains of a screening sieve are hung to the conveying sprockets respectively;  a transmission chain I is hung between the driving shafts,  at the lowest part,  of the driving device I;  a transmission chain II is hung between every two adjacent driving shafts.Stalk removal units are mounted correspondingly at the parts,  close to the driving shafts below the upper segments of the conveying chains,  and at the parts,  close to the driven shafts below the lowersegments of the conveying chains,  and cutting teeth of the stalk removal units face obliquely above the driven shafts. The rod-type stalk remover for curved-stalk chili peppers can screen curved-stalk chili peppers cleanly and thoroughly,  and is simple in structure and good in operation reliability.</t>
  </si>
  <si>
    <t>CN201910818803.0</t>
  </si>
  <si>
    <t>CN110367565A</t>
  </si>
  <si>
    <t>本发明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回转轴的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发明弯柄辣椒筛选干净、彻底，且结构简单、工作可靠。</t>
  </si>
  <si>
    <t>到incoPat中查看CN110367565A</t>
  </si>
  <si>
    <t>Rotary stalk remover for curved-stalk chili peppers</t>
  </si>
  <si>
    <t>The invention provides a rotary stalk remover for curved-stalk chili peppers,  characterized in that one end of a frame is supported on a ground,  two terraces having a round hole are upwardly and symmetrically extended from the other end of the frame,  each side of the frame is provided with a discharging port,  a feeding bucket is arranged above one discharging port,  a driving device I is mounted ona platform extended from the outer side of one terrace,  each of two mounting positions on a mounting plate on the other side is fitted with a driving device II,  guide plates are arranged inside the frame,  a plurality of thin wires are fitted between two wheel edges of a rotary rack,  two ends of a rotary shaft are supported in the round holes of the terraces,  one end of the rotary shaft is connected with the driving device I,  blades I and II of two stalk removal units are arranged respectively on the inner surfaces of the wheel edges inside the rotary rack,  cutting teeth face upwardly and obliquely,  arc faces of crescent bars inside the rotary rack fit the thin wires,  and the blades I and II of both the stalk removal units penetrate cavities of the crescent bars of a bearing rack. The rotary stalk remover for curved-stalk chili peppers can screen curved-stalk chili peppers cleanly and thoroughly and is simple in structure and good in operational reliability.</t>
  </si>
  <si>
    <t>CN201910805677.5</t>
  </si>
  <si>
    <t>CN110369287A</t>
  </si>
  <si>
    <t>一种辣椒分拣生产线及其分拣方法</t>
  </si>
  <si>
    <t>本发明公开了一种辣椒分拣生产线及其分拣方法，属于农业机械技术领域,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发明辣椒分拣生产线，能够高效、高质从辣椒秧上摘取辣椒果实，并分离杂物。</t>
  </si>
  <si>
    <t>到incoPat中查看CN110369287A</t>
  </si>
  <si>
    <t>Pepper sorting production line and sorting method thereof</t>
  </si>
  <si>
    <t>The invention discloses a pepper sorting production line and a sorting method thereof,  and belongs to the technical field of agricultural machines. The production line comprises a separator,  a conveying belt and a fruit sorting machine which are sequentially connected from front to back. The separator comprises a separator rack,  a hanging conveying device for conveying pepper seedlings,  a screening device and a power transmission system;  the hanging conveying device is arranged on the top of the separator rack,  a pair of claw rollers are arranged below the hanging conveying device,  multiple claw teeth used for taking the pepper fruits are arranged on the claw rollers,  the claw rollers are driven by the power transmission system to rotate,  the screening device is arranged below the claw rollers,  a horizontal conveying belt of the conveying belt is arranged below the screening device,  a lifting conveying belt of the conveying belt is arranged behind the separator in an inclined manner,  the output end of the lifting conveying belt is connected to a rolling screen cylinder of the fruit sorting machine through an inclined hopper,  and the outlet end of the rolling screen cylinder is provided with a pepper fruit collection container. According to the pepper sorting production line,  pepper fruits can be efficiently picked from the pepper seedlings in a high-quality manner,  and impurities are separated.</t>
  </si>
  <si>
    <t>IN201841014823</t>
  </si>
  <si>
    <t>IN201841014823A</t>
  </si>
  <si>
    <t>任务红辣椒自动植被收获机</t>
  </si>
  <si>
    <t>任务红色寒冷机器人利用人工智能概念，采用简单而有效的系统来识别植被并收获它。 安装的摄像机将捕获可用植被的图像。 将捕获的图像与系统中预加载的图像池进行比较。 基于由用户设置的准则，将图像与过滤后的图像组进行比较。 如果捕获的图像以80%的精度与要求匹配，则命令相机捕获植被的位置坐标。 一旦处理了位置信号，漫游器将水平地过渡到植被，并且一旦机器人就位，机器人臂将移动到适当的高度以执行收获规程。</t>
  </si>
  <si>
    <t>Adithya Mohanavel</t>
  </si>
  <si>
    <t>到incoPat中查看IN201841014823A</t>
  </si>
  <si>
    <t>MISSION RED CHILLY-AUTOMATED VEGETATION HARVESTER</t>
  </si>
  <si>
    <t>The Mission Red Chilly robot employs a simple yet efficient system with the aid of Artificial Intelligence concepts to identify the vegetation and harvest it. The camera installed will capture the image of the vegetation available. The captured image is compared with the pool of images that has been preloaded in the system. Based on the criteria set by the user,  the image is compared to the filtered set of images. If the captured image matches with the requirement at an 80% accuracy,  the camera is then instructed to capture position coordinates of the vegetation. Once the position signal is processed,  the rover will transit horizontally to the vegetation and once the robot is in position,  the robotic arm will move to the appropriate height to carry out the harvesting protocol.</t>
  </si>
  <si>
    <t>CN201910646861.X</t>
  </si>
  <si>
    <t>CN110337897A</t>
  </si>
  <si>
    <t>本发明提供了一种果蔬采收装置，属于农业机械技术领域。它解决了现有果蔬采收装置不适合丘陵地带，造价高，手工采摘果蔬费时费力，工作效率低，需要长时间劳动，劳动强度较大的问题。本发明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发明具有防止工作人员被刺激性果蔬如辣椒等熏伤眼睛，大大提高了工作效率，结构简单，制造成本低，能够采收多种果蔬的优点。</t>
  </si>
  <si>
    <t>到incoPat中查看CN110337897A</t>
  </si>
  <si>
    <t>The invention provides a fruit and vegetable harvesting device,  belongs to the technical field of agricultural machinery,  and solves the problems that the existing fruit and vegetable harvesting device is not suitable for hilly areas,  the manufacture cost is high,  manual picking of fruits and vegetables takes time and labor,  the work efficiency is low,  long-time labor is required,  and the labor intensity is high. The fruit and vegetable harvesting device comprises a rod body,  a clip-cutting mechanism,  a conveying mechanism,  a driving device and a power supply,  wherein the clip-cutting mechanism is arranged at the head end of the rod body,  a conveying groove is formed in the rod body in the length direction of the rod body,  the conveying mechanism is installed inside the conveying groove and is connected with the clip-cutting mechanism,  the driving device is disposed at the tail end of the rod body and is connected with the conveying mechanism,  and the power supply is connected with thedriving device. The fruit and vegetable harvesting device has the advantages of preventing workers from being irritated by irritating fruits and vegetables such as hot pepper,  greatly improving the work efficiency,  having a simple structure and a low manufacturing cost and being capable of harvesting multiple kinds of fruits and vegetables.</t>
  </si>
  <si>
    <t>CN201910721891.2</t>
  </si>
  <si>
    <t>CN110337903A</t>
  </si>
  <si>
    <t>本发明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发明辣椒收割机通过采摘机构采摘辣椒，采摘后的辣椒通过升运器将辣椒送至粮仓，粮仓收集满辣椒后，将粮仓翻转卸料至运输车或地上；本发明辣椒收割机提高采摘辣椒效率，降低劳动强度，省时省力，安全可靠。</t>
  </si>
  <si>
    <t>到incoPat中查看CN110337903A</t>
  </si>
  <si>
    <t>Pepper harvesting machine</t>
  </si>
  <si>
    <t>The invention provides a pepper harvesting machine,  and belongs to the technical field of agricultural machinery. The pepper harvesting machine comprises a rack,  a cab,  a picking mechanism,  a grain bin,  a lifter and a power mechanism;  the lower portion of the rack is provided with wheels;  the cab is provided with a matched controller and fixedly arranged at the upper portion of the front end of the rack;  the picking mechanism is used for picking peppers and arranged at the front end of the rack;  the grain bin is used for collecting the picked peppers,  located at the rear end of the rack and hinged to the rack;  the lifter is used for lifting the peppers picked by the picking mechanism into the grain bin;  the power mechanism is used for providing power for the pepper harvesting machine. According to the pepper harvesting machine,  the peppers are picked by the picking mechanism,  the picked peppers are conveyed to the grain bin by the lifter,  and after the grain bin is full of peppers,  thegrain bin is turned over to unload the peppers to a transport vehicle or the ground;  the pepper harvesting machine improves the pepper picking efficiency,  reduces the labor intensity,  saves time andlabor and is safe and reliable.</t>
  </si>
  <si>
    <t>丁皓; 周浩; 张国彬; 赵飞; 徐志杰; 郭巧红</t>
  </si>
  <si>
    <t>CN201822167078.9</t>
  </si>
  <si>
    <t>CN209473050U</t>
  </si>
  <si>
    <t>本实用新型提供一种辣椒采摘器，涉及农产品采摘领域，包括支撑座，支撑座的左端设置有安装槽，安装槽中设置有辣椒采摘机构，辣椒采摘机构包括剪刀，剪刀的中间位置竖向设置有转动杆，剪刀的尾部间通过伸缩杆连接，伸缩杆与剪刀的尾部活动连接，支撑座的右端倾斜设置有手持杆，手持杆的右侧设置有伸缩杆的控制开关，控制开关与伸缩杆电性连接，支撑座下方安装有辣椒存放装置。本实用新型通过伸缩杆带动剪刀张开和闭合，通过手持杆的设置，人们无需弯腰和进入辣椒种植的内部，便可对辣椒进行采摘，通过棉织网的设置，将采摘下来的辣椒兜起来，整个装置轻便，使用方便，辣椒的采摘速度快，且对采摘下来的辣椒有一定的保护，实用性高。</t>
  </si>
  <si>
    <t>安徽省农业科学院园艺研究所</t>
  </si>
  <si>
    <t>到incoPat中查看CN209473050U</t>
  </si>
  <si>
    <t>The utility model provides a pepper picker. Relating to the field of agricultural product picking,  supporting seat,  a mounting groove is formed in the left end of the supporting seat;  a chili pickingmechanism is arranged in the mounting groove;  chili picking mechanism comprises scissors,  a rotating rod is vertically arranged in the middle of the scissors,  the tails of the scissors are connected through a telescopic rod,  the telescopic rod is movably connected with the tails of the scissors,  a handheld rod is obliquely arranged at the right end of the supporting base,  a control switch of the telescopic rod is arranged on the right side of the handheld rod,  the control switch is electrically connected with the telescopic rod,  and a pepper storage device is installed below the supporting base. The scissors are driven to be opened and closed through the telescopic rod;  according to the pepper picking device,  through the arrangement of the handheld rod,  people can pick peppers without stooping and entering the pepper planting device,  the picked peppers are held up through the arrangement of the cotton woven net,  and the whole device is light,  convenient to use,  high in pepper picking speed,  capable of protecting the picked peppers to a certain extent and high in practicability.</t>
  </si>
  <si>
    <t>Inst Gardening Anhui Academy Agricultural Sciences</t>
  </si>
  <si>
    <t>贾利; 严从生; 江海坤; 方凌; 张其安; 俞飞飞; 董言香; 王明霞; 王艳; 金建芳</t>
  </si>
  <si>
    <t>CN201821814616.2</t>
  </si>
  <si>
    <t>CN209476659U</t>
  </si>
  <si>
    <t>本实用新型公开了一种辣椒加工用筛选设备，包括外壳、储料罐和固定框，所述储料罐位于外壳的顶部，固定框位于外壳的内部，固定框的内部镶嵌有筛网，外壳的一侧内壁上开设有连接槽，固定框的一端延伸至连接槽的内部，固定框的顶部一侧固定有连接块，连接块的底部焊接有两个固定柱，外壳的一侧外壁上焊接有第一固定板，第一固定板的顶部安装有第一电机，外壳的一侧内壁上焊接有第二固定板，第二固定板的顶部焊接有固定架，固定架的上转动连接有转轴，转轴的两端分别固定有调节轮和第一皮带轮。本实用新型结构合理，设计巧妙，操作简单，解决了现有技术中辣椒加工用筛选设备容易堵塞的缺陷，从而保证了筛选工序的正常进行。</t>
  </si>
  <si>
    <t>天津三鹰农副产品加工有限公司</t>
  </si>
  <si>
    <t>到incoPat中查看CN209476659U</t>
  </si>
  <si>
    <t>The utility model discloses screening equipment for chili processing. The device comprises a shell,  a storage tank and a fixed frame,  the storage tank is located at the top of the shell. The fixing frame is located in the shell. A screen is embedded in the fixed frame;  a connecting groove is formed in the inner wall of one side of the shell;  one end of the fixed frame extends into the connecting groove;  a connecting block is fixed on one side of the top of the fixed frame;  two fixed columns are welded at the bottom of the connecting block;  a first fixing plate is welded to the outer wall of one side of the shell,  a first motor is installed at the top of the first fixing plate,  a second fixing plate is welded to the inner wall of one side of the shell,  a fixing frame is welded to the top ofthe second fixing plate,  a rotating shaft is rotationally connected to the fixing frame,  and an adjusting wheel and a first belt wheel are fixed to the two ends of the rotating shaft respectively. The screening device is reasonable in structure,  ingenious in design and easy to operate,  the defect that in the prior art,  screening equipment for pepper processing is prone to being blocked is overcome,  and therefore normal operation of the screening procedure is guaranteed.</t>
  </si>
  <si>
    <t>B07B1/22; B07B1/42</t>
  </si>
  <si>
    <t>Tianjin Sanying Agricultural And Sideline Product Proc Co Ltd</t>
  </si>
  <si>
    <t>马步云</t>
  </si>
  <si>
    <t>CN201822225288.9</t>
  </si>
  <si>
    <t>CN209476722U</t>
  </si>
  <si>
    <t>一种辣椒除杂装置</t>
  </si>
  <si>
    <t>本实用新型公开了一种辣椒除杂装置，包括底座和传送带，所述传送带斜向安装在底座的上端，所述传送带的表面固定有拨动杆，所述拨动杆为多个，且多个拨动杆均匀的分布在传送带表面，所述传送带左侧下端的底座上放置有粗料箱，所述传送带右侧下端的底座上放置有精料箱，所述粗料箱右侧的底座上安装有驱动电机，所述底座的上端中部通过支架固定有投料箱。本实用新型通过将传送带斜向安装在底座上，并在传送带表面固定有多个拨动杆，除杂时使辣椒从中部落在传送带表面，体积较小的辣椒和树叶、杆茎等会卡在拨动杆之间随着传送带被运送到上端的粗料箱内，而较大无杂质的辣椒会向下滑动至精料箱内，除杂效率高。</t>
  </si>
  <si>
    <t>江西老庄主绿色农业发展有限公司</t>
  </si>
  <si>
    <t>到incoPat中查看CN209476722U</t>
  </si>
  <si>
    <t>Pepper impurity removing device</t>
  </si>
  <si>
    <t>The utility model discloses a chili impurity removing device. The device comprises a base and a conveyor belt,  the conveying belt is obliquely installed at the upper end of the base. A poke rod is fixed on the surface of the conveying belt;  a plurality of poke rods are arranged;  and a coarse material box is placed on the base at the lower end of the left side of the conveying belt,  a fine materialbox is placed on the base at the lower end of the right side of the conveying belt,  a driving motor is installed on the base at the right side of the coarse material box,  and a feeding box is fixed to the middle of the upper end of the base through a support. According to the utility model,  the conveyor belt is obliquely arranged on the base;  a plurality of poke rods are fixed to the surface of the conveying belt,  chilies fall on the surface of the conveying belt from the middle during impurity removal,  small chilies,  leaves,  stems and the like can be clamped between the poke rods and conveyed into the coarse material box at the upper end along with the conveying belt,  large chilies without impurities can slide downwards into the fine material box,  and the impurity removal efficiency is high.</t>
  </si>
  <si>
    <t>B07B13/00; B07B13/14; B07B13/16</t>
  </si>
  <si>
    <t>Jiangxi Laozhuangzhu Green Agriculture Dev Co Ltd</t>
  </si>
  <si>
    <t>龚行</t>
  </si>
  <si>
    <t>KR1020180016367</t>
  </si>
  <si>
    <t>KR102026687B1</t>
  </si>
  <si>
    <t>胡椒异物清洗机</t>
  </si>
  <si>
    <t>本发明涉及一种用于清洗收获的红辣椒的红辣椒清洗机，其中清洗过程连续进行，并且红辣椒通过安装在清洗滚筒中的螺旋叶片被清洗和排出。 下面描述本发明的主要结构。 在机架的上侧安装有带多个导轨的洗涤桶，在机架的外圆周上开有多个排水孔。</t>
  </si>
  <si>
    <t>You,  Ho-Jung</t>
  </si>
  <si>
    <t>到incoPat中查看KR102026687B1</t>
  </si>
  <si>
    <t>Pepper Foreign Material Washer</t>
  </si>
  <si>
    <t>The present invention relates to a technology related to a pepper washer for washing harvested peppers and,  more particularly,  to a pepper foreign material washer for washing peppers cleanly and quickly,  wherein a washing process is continuously performed,  the washing and discharging process of red pepper is facilitated through a spiral blade installed inside a washing drum,  and metals and solids are collected on a collecting pad. The present invention includes a frame where an input hopper and a discharge hopper are respectively installed at both sides,  and which is formed in a rectangular frame shape on the ground;  a washing drum disposed inside the upper portion of the frame and having a plurality of drainage holes formed on an outer circumferential surface thereof and a plurality of guide rails;  a motor fixed to the frame and rotating the washing drum;  a plurality of rotating rollers rotatably installed on the frame and rotatably supporting the washing drum;  and a water supply pipe installed in the inner space of the washing drum and spraying the washing water.</t>
  </si>
  <si>
    <t>A23N12/02; B08B3/04</t>
  </si>
  <si>
    <t>유호정</t>
  </si>
  <si>
    <t>CN201822274084.4</t>
  </si>
  <si>
    <t>CN209424011U</t>
  </si>
  <si>
    <t>本实用新型涉及农业机械技术领域，具体涉及一种辣椒清选分离装置，其包括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驱动第一板轴和第二板轴转动。采用本实用新型能够提升辣椒与茎干和枝叶分离的效率。</t>
  </si>
  <si>
    <t>到incoPat中查看CN209424011U</t>
  </si>
  <si>
    <t>The utility model relates to the technical field of agricultural machinery,  in particular to a chili cleaning and separating device which comprises a rack,  the first plate shaft is arranged on the rack in a pivoted mode;  the second plate shaft is arranged on the rack in a pivoted mode;  the first plate shafts and the second plate shafts are alternately arranged at intervals in sequence;  the first plate shaft comprises a first rotating shaft and a first plate;  the first plate is vertically arranged on the first rotating shaft;  the plurality of first plates are arranged at intervals along the axial direction of the first rotating shaft;  the first plate is of a polygonal structure;  the second plate shaft comprises a second rotating shaft and a second plate;  the second plate is vertically arranged on the second rotating shaft;  the plurality of second plates are arranged at intervals along the axial direction of the second rotating shaft;  the second plate is of a polygonal structure;  the second plates and the first plates are sequentially and alternately arranged in the axial direction of the first rotating shaft. The driving mechanism is arranged on the rack and drives the first plate shaft and the second plate shaft to rotate. The pepper stem and branch and leaf separating device can improve the efficiency of separating peppers from stems,  branches and leaves.</t>
  </si>
  <si>
    <t>B07B1/16; B07B1/46</t>
  </si>
  <si>
    <t>王国峰; 王天佐</t>
  </si>
  <si>
    <t>KR1020180028975</t>
  </si>
  <si>
    <t>KR1020190107799A</t>
  </si>
  <si>
    <t>本发明提供一种体积小，收割效率高的高重量收割机。 本发明涉及一种辣椒收获机。 擒纵部分包括一对旋转轴，一对分别围绕旋转轴安装的螺旋线，以及向上传送收获物的除盐器20。 然后， 第一切碎机辊和第二切碎机辊安装在分选部输送机的底部， 通过设置在各破碎辊(A1)和(34a2)上的供给单元(FT)牵引所收获的材料，以由(FT)1334c破碎待破碎的破碎辊2(F34b)。 所述分拣部安装在与所述分拣部的后端相对应的高度上。</t>
  </si>
  <si>
    <t>到incoPat中查看KR1020190107799A</t>
  </si>
  <si>
    <t>Red pepper harvesting machine</t>
  </si>
  <si>
    <t>The present invention provides a small chili harvesting machine,  capable of obtaining sufficient harvesting efficiency. According to the present invention,  the chili harvesting machine includes :  a chili picking unit (20) installed to be inclined for the rear side to be high;  and a sorting unit (30). The chili picking unit (20) includes :  a pair of rotation shafts;  a pair of helix wires installed to individually enclose the rotation shaft;  and a chili picking unit conveyor transferring a harvested object to the upper side. Also,  the sorting unit (30) includes :  a sorting unit conveyor (32) receiving the harvested object transferred from the chili picking unit conveyor and transferring the harvested object to the rear side;  a first crushing roller (34a) and a second crushing roller (34b),  which are installed on the sorting unit conveyor and crushing the harvested object while pulling the harvested object supplied through the sorting unit conveyor,  using fitting teeth (FT) individually installed;  and a third crushing roller (34c) installed in the upper part of the first crushing roller or the second crushing roller and crushing the harvested object by pulling the harvested object between the first crushing roller or the second crushing roller. The sorting unit is installed at the height corresponding to a rear end of the chili picking unit.COPYRIGHT KIPO 2020</t>
  </si>
  <si>
    <t>A01D45/00; A01D43/10; A01D46/00</t>
  </si>
  <si>
    <t>Shin Seo Yong; Hong Yi Su; Nam Yo Sang; So Jin Hwan; Kang Young Sun</t>
  </si>
  <si>
    <t>CN201821775141.0</t>
  </si>
  <si>
    <t>CN209406840U</t>
  </si>
  <si>
    <t>本实用新型公开了一种辣椒风选机，包括底座，底座的顶端通过支架安装有机体，底座的中部通过螺钉安装有风机，风机的输出端和气管连接，气管和出风口连接，且出风口设置在机体底端的中部，机体的顶端通过螺钉固定有电机，电机的输出端和转轴的一端固定，转轴插设固定在辣椒框的中部，且辣椒框的底端设置有底框，且底框位于出风口的正上方，且底框上均匀开设有通风孔，且底框包括底板和侧板，底板的两侧通过电动铰链连接有侧板，从而使得水分多的辣椒被风选后进行二次干燥，从而使得整体辣椒干燥程度显著提高。</t>
  </si>
  <si>
    <t>到incoPat中查看CN209406840U</t>
  </si>
  <si>
    <t>The utility model discloses a chili winnowing machine. Including a base,  a body is mounted at the top of the base;  a fan is mounted in the middle of the base through screws;  the output end of the fan is connected with the air pipe;  air pipe and air outlet connection,  the air outlet is formed in the middle of the bottom end of the body;  a motor is fixed at the top of the body through screws;  the output end of the motor is fixed with one end of the spindle;  the rotating shaft is inserted and fixed in the middle of the pepper frame;  a bottom frame is arranged at the bottom end of the pepper frame,  the bottom frame is located over the air outlet,  vent holes are evenly formed in the bottom frame,  the bottom frame comprises a bottom plate and side plates,  the two sides of the bottom plate are connected with the side plates through electric hinges,  and therefore peppers with much moisture are subjected to secondary drying after being subjected to winnowing,  and the overall pepper drying degree is remarkably improved.</t>
  </si>
  <si>
    <t>B07B7/083; B07B11/06; B07B11/00</t>
  </si>
  <si>
    <t>CN201822273815.3</t>
  </si>
  <si>
    <t>CN209393503U</t>
  </si>
  <si>
    <t>本实用新型涉及农业机械技术领域，具体涉及一种辣椒清选分离系统，其包括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实用新型能够提高辣椒与茎干和枝叶的分离效率，降低生产成本。</t>
  </si>
  <si>
    <t>到incoPat中查看CN209393503U</t>
  </si>
  <si>
    <t>The utility model relates to the technical field of agricultural machinery,  in particular to a chili cleaning and separating system,  which comprises a frame;  the conveying mechanism is arranged on the rack;  the first sorting device is arranged on the rack and used for separating the chilies on the conveying mechanism from stems;  wherein the first sorting device comprises three tooth rollers which are arranged triangularly,  and the rotation direction of one tooth roller is different from that of the other tooth rollers;  the second sorting device is arranged on the rack and used for conveying and sorting the chili mixture sorted by the first sorting device;  the second sorting device comprises a plurality of wheel shafts which are arranged in parallel;  a plurality of star wheels which are arranged at intervals are arranged on the wheel shaft;  the third sorting device is arranged on the rack and used for conveying and sorting the chili mixture sorted by the second sorting device;  the third sorting device comprises a plurality of plate shafts which are arranged in parallel;  the plate shaft is provided with a plurality of plates arranged at intervals. According to the utility model,  the separation efficiency of peppers from stems,  branches and leaves can be improved,  and the production cost is reduced.</t>
  </si>
  <si>
    <t>B07B1/15; B07B1/16; B07B1/46; B07B9/00; B07B4/02</t>
  </si>
  <si>
    <t>CN201822273972.4</t>
  </si>
  <si>
    <t>CN209393504U</t>
  </si>
  <si>
    <t>本实用新型涉及农业机械领域，具体涉及一种辣椒清选分离装置。主要技术方案为：一种辣椒清选分离装置，包括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实用新型能够提高辣椒的清洗和分离效率。</t>
  </si>
  <si>
    <t>到incoPat中查看CN209393504U</t>
  </si>
  <si>
    <t>The utility model relates to the field of agricultural machinery,  in particular to a chili cleaning and separating device. According to the main technical scheme,  the chili cleaning and separating device comprises a rack,  a first tooth roller,  a second tooth roller,  a third tooth roller and a driving mechanism,  the first tooth roller can be connected to the rack in a pivoted mode. The second tooth roller can be connected to the rack in a pivoted mode. The third tooth roller can be pivotally connected to the rack;  the first tooth roller,  the second tooth roller and the third tooth roller are parallel to one another;  the first tooth roller,  the second tooth roller and the third tooth roller are triangularly distributed;  the driving mechanism is arranged on the rack;  the driving mechanism is in transmission connection with the first tooth roller,  the second tooth roller and the third tooth roller;  the first tooth roller is higher than the second tooth roller and the third tooth roller;  the second tooth roller and the third tooth roller are opposite in rotating direction. The hot pepper cleaning and separating device can improve the cleaning and separating efficiency of hot peppers.</t>
  </si>
  <si>
    <t>CN201822273913.7</t>
  </si>
  <si>
    <t>CN209393505U</t>
  </si>
  <si>
    <t>本实用新型涉及农业机械技术领域，具体涉及一种辣椒清选分离装置，其包括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实用新型能够提高辣椒与茎干的分离效率，降低生产成本。</t>
  </si>
  <si>
    <t>到incoPat中查看CN209393505U</t>
  </si>
  <si>
    <t>The utility model relates to the technical field of agricultural machinery,  in particular to a chili cleaning and separating device which comprises a rack,  the first wheel shaft is arranged on the rack in a pivoted mode;  the second wheel shaft is arranged on the rack in a pivoted mode;  the first wheel shaft and the second wheel shaft are arranged in parallel;  the first axles and the second axles are alternately arranged at intervals in sequence;  the first wheel shaft comprises a first rotating shaft and a first star wheel;  the first star wheel is arranged on the first rotating shaft;  the plurality of first star wheels are distributed at intervals along the axial direction of the first rotating shaft;  the second wheel shaft comprises a second rotating shaft and a second star wheel;  the second star wheel is arranged on the second rotating shaft;  the plurality of second star wheels are distributed at intervals along the axial direction of the second rotating shaft;  the second star wheel can be arranged corresponding to a gap between two adjacent first star wheels front and back;  the driving mechanism is in transmission connection with the first wheel shaft and the second wheel shaft. By adopting the pepper stem separator,  the separation efficiency of peppers and stems can be improved,  and the production cost is reduced.</t>
  </si>
  <si>
    <t>CN201821708883.1</t>
  </si>
  <si>
    <t>CN209393555U</t>
  </si>
  <si>
    <t>一种辣椒去杂机</t>
  </si>
  <si>
    <t>本实用新型涉及食品加工机械领域，特别公开了一种辣椒去杂机，它包括与风机出口连接的通风道，通风道设有出料斗，出料斗通过紧固件连接在通风道上，出料斗包括连接筒和倾斜筒，连接筒两侧设有弧形孔，倾斜筒上端的上部与连接筒铰接，倾斜筒上端的下侧设有销轴，销轴位于弧形孔内；倾斜筒的下面板为网状，并且安装振动电机。本实用新型在使用过程中，经过风机风选的辣椒和少量较重的杂物落入出料斗中，在振动电机的振动下，由于辣椒是细长形的，石子等杂物是比较小的立体型的，因此比较重的杂物则从网状的下面板筛选出来，并从杂物料斗落下；阶梯状的设置可以产生一个高度差，使得辣椒和杂物在下落过程中摊薄更均匀，有利于杂物的筛选。</t>
  </si>
  <si>
    <t>山东鲁味调味品有限公司</t>
  </si>
  <si>
    <t>到incoPat中查看CN209393555U</t>
  </si>
  <si>
    <t>Pepper impurity removing machine</t>
  </si>
  <si>
    <t>The utility model relates to the field of food processing machinery. The utility model discloses a pepper impurity removing machine. The device comprises a ventilating duct connected with a fan outlet,  the ventilating duct is provided with a discharging hopper,  the discharging hopper is connected to the ventilating duct through a fastener,  the discharging hopper comprises a connecting cylinder and an inclined cylinder,  arc-shaped holes are formed in the two sides of the connecting cylinder,  the upper portion of the upper end of the inclined cylinder is hinged to the connecting cylinder,  and pin shafts are arranged on the lower side of the upper end of the inclined cylinder and located in the arc-shaped holes;  and a lower panel of the inclined cylinder is reticular and is provided with a vibration motor. In the using process of the pepper winnowing machine,  peppers winnowed by the fan and a small amount of heavier sundries fall into the discharging hopper,  and under the vibration of the vibration motor,  due to the fact that the peppers are slender and the sundries such as stones are smaller three-dimensional,  the heavier sundries are screened out from the net-shaped lower panel and fall down from the sundry hopper;  and a height difference can be generated by the stepped arrangement,  so that the chilies and the impurities are thinned more uniformly in the falling process,  and the screening of the impurities is facilitated.</t>
  </si>
  <si>
    <t>Shandong Luwei Flavoring Co Ltd</t>
  </si>
  <si>
    <t>王雨; 鲁瑞萍; 王志刚</t>
  </si>
  <si>
    <t>CN201822274185.1</t>
  </si>
  <si>
    <t>CN209396510U</t>
  </si>
  <si>
    <t>一种用于辣椒清选系统的提升装置</t>
  </si>
  <si>
    <t>本实用新型涉及农业机械技术领域，具体涉及一种用于辣椒清选系统的提升装置，其包括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实用新型能够实现辣椒物料的垂直输送，提高空间的利用率。</t>
  </si>
  <si>
    <t>到incoPat中查看CN209396510U</t>
  </si>
  <si>
    <t>Lifting device for chili cleaning system</t>
  </si>
  <si>
    <t>The utility model relates to the technical field of agricultural machinery,  in particular to a lifting device for a chili cleaning system,  which comprises a bracket,  a transmission mechanism,  a lifting roller and a sealing plate,  the transmission mechanism comprises a transmission wheel;  the transmission wheel can be pivotally arranged on the bracket;  the lifting roller is annular;  the lifting roller is arranged on the transmission wheel;  the outer wall of the lifting roller is supported by the transmission wheel and can be driven by the transmission wheel to rotate;  meshes are formed in the outer wall of the lifting roller;  the two side walls and the outer wall of the lifting roller form a groove structure with an inward opening;  the groove structure is divided into a plurality of accommodating cavities;  the multiple containing cavities are distributed in the circumferential direction of the lifting roller at intervals. The sealing plate is fixedly arranged on the bracket;  the sealing plate is located on the inner side of the lifting roller,  arranged on the side,  rotating upwards,  of the lifting roller,  matched with the two side walls of the lifting roller and used for preventing materials in the containing cavity from sliding out of the containing cavity in the upward running process. The vertical conveying device can achieve vertical conveying of pepper materials and improve the space utilization rate.</t>
  </si>
  <si>
    <t>B65G47/64; B65G29/00</t>
  </si>
  <si>
    <t>CN201910304098.2</t>
  </si>
  <si>
    <t>CN110199671A</t>
  </si>
  <si>
    <t>本发明涉及一种辣椒收获气力辅助输送及清选装置，包括：挑椒辊、输椒通道、主风机、导流体和弹指辊。本发明提供的辣椒收获气力辅助输送及清选装置，将采摘后的辣椒经一套气力辅助输送及排杂装置，采用“细杂先，粗杂后”设计理念，减少次生杂质机率，排杂效率大大提高。</t>
  </si>
  <si>
    <t>到incoPat中查看CN110199671A</t>
  </si>
  <si>
    <t>Pneumatic auxiliary transportation and cleaning device in chili harvesting</t>
  </si>
  <si>
    <t>The invention relates to a pneumatic auxiliary transportation and cleaning device in chili harvesting . The pneumatic auxiliary transportation and cleaning device comprises a chili picking roller,  a chili transportation channel,  a main fan,  a fluid guide and elastic finger rollers. Through the pneumatic auxiliary transportation and impurity removal device,  the design concept of 'fine impurities first and coarse impurities second' is adopted to reduce the probability of secondary impurities of the picked chili,  and the efficiency of impurity removal is greatly improved.</t>
  </si>
  <si>
    <t>CN201910304661.6</t>
  </si>
  <si>
    <t>CN110199672A</t>
  </si>
  <si>
    <t>本发明涉及一种刷辊式辣椒收获机，包括：承载底盘、采摘台、集椒箱、输送及清选装置；本发明提供的刷辊式辣椒收获机，减少了对辣椒的硬性划伤等损伤；减少输送通道堵塞现象；排杂效率大大提高。</t>
  </si>
  <si>
    <t>到incoPat中查看CN110199672A</t>
  </si>
  <si>
    <t>Brush-roller hot pepper harvester</t>
  </si>
  <si>
    <t>The invention relates to a brush-roller hot pepper harvester,  comprising a bearing chassis,  a picking platform,  a hot pepper collection box,  and a conveying and cleaning device. The brush-roller hot pepper harvester provided herein helps decrease the damages to hot peppers,  such as rigid scratch and decrease the chances for a conveying passage to be blocked,  and helps increase the impurity discharging efficiency greatly.</t>
  </si>
  <si>
    <t>CN201821939843.8</t>
  </si>
  <si>
    <t>CN209345584U</t>
  </si>
  <si>
    <t>辣椒采摘伏地平台</t>
  </si>
  <si>
    <t>一种辣椒采摘伏地平台主要由伏地平台、链盘、横向输送带、斜边梁和平台输送带机构结合组成。伏地平台的地面板紧贴地面，地面板上两侧焊接着侧下梁，伏地平台前端均分距焊接着伏地叉，伏地叉前头为尖状，能折弯的链盘两侧与两边的链条相结，每隔三结立起一条刮板，头套装在在被动轮上，上端套装在主动轮上并向后倾斜三十度左右，带刮板均等分布在平台输送带的平面一周。图1为说明书摘要附图。</t>
  </si>
  <si>
    <t>蒋毅蕾</t>
  </si>
  <si>
    <t>到incoPat中查看CN209345584U</t>
  </si>
  <si>
    <t>Pepper picking land platform</t>
  </si>
  <si>
    <t>A pepper picking lying platform is mainly formed by combining a lying platform body,  a chain disc,  a transverse conveying belt,  a bevel edge beam and a platform conveying belt mechanism. A ground plate of the ground platform is clung to the ground;  side lower beams are welded to the two sides of the floor plate. The front end of the ground platform is equidistantly welded with ground forks,  the front ends of the ground forks are sharp,  two sides of a bendable chain disc are connected with chains on two sides,  a scraper blade is erected every three knots,  the head is sleeved on a driven wheel, the upper end of the head is sleeved on a driving wheel and inclines backwards by about 30 degrees,  and the belt scraper blades are uniformly distributed on the plane of a platform conveying belt by acircle. Figure 1 is an abstract figure of the specification.</t>
  </si>
  <si>
    <t>Jiang Yilei</t>
  </si>
  <si>
    <t>CN201822063157.5</t>
  </si>
  <si>
    <t>CN209317852U</t>
  </si>
  <si>
    <t>一种辣椒加工用精确筛分装置</t>
  </si>
  <si>
    <t>本实用新型涉及农用机械技术领域，具体涉及一种辣椒加工用精确筛分装置，包括箱体，箱体的上端设有进料槽，箱体的下端设有集料槽，箱体内设有碾压机构、打碎机构、第一筛选机构和第二筛选机构，第一筛选机构包括筛板，筛板的一端铰接在箱体内，筛板的另一端活动安装在第一出料口内，第一出料口处设有振动机构，第二筛选机构包括通槽，通槽内设有风机，箱体的侧壁还设有第二出料口，第二出料口内固定安装有筛网；筛板将较大的皮阻拦，从第一出料口排出，风机将籽和粉末状的皮吹向筛网，粉末状的皮从筛网通过，从第二出料口排出，籽则被筛网阻拦，并继续往下掉落至集料槽内，第一筛选机构和第二筛选机构的配合，实现对辣椒皮和籽的精确筛分。</t>
  </si>
  <si>
    <t>山东龙盛食品股份有限公司</t>
  </si>
  <si>
    <t>到incoPat中查看CN209317852U</t>
  </si>
  <si>
    <t>Accurate screening device for chili processing</t>
  </si>
  <si>
    <t>The utility model relates to the technical field of agricultural machinery. The precise screening device for chili processing comprises a screening device body. Box body,  a feeding groove is formed inthe upper end of the box body;  a collecting tank is arranged at the lower end of the box body;  a rolling mechanism,  a smashing mechanism,  a first screening mechanism and a second screening mechanismare arranged in the box body. The first screening mechanism comprises a screen plate,  one end of the screen plate is hinged into the box body,  the other end of the screen plate is movably installed inthe first discharging port,  a vibration mechanism is arranged at the first discharging port,  the second screening mechanism comprises a through groove,  a draught fan is arranged in the through groove,  a second discharging port is further formed in the side wall of the box body,  and a screen is fixedly installed in the second discharging port. The screening plate blocks large peel and discharges the peel from the first discharging port,  the draught fan blows seeds and powdery peel to the screening net,  the powdery peel passes through the screening net and is discharged from the second discharging port,  the seeds are blocked by the screening net and continue to fall into the material collecting groove,  and through cooperation of the first screening mechanism and the second screening mechanism,  accurate screening of the chili peel and the chili seeds is achieved.</t>
  </si>
  <si>
    <t>B02C21/00; B02C23/16; B07B1/28; B07B1/42; B07B1/46</t>
  </si>
  <si>
    <t>Shandong Longsheng Food Joint Stock Ltd Company</t>
  </si>
  <si>
    <t>刘杰</t>
  </si>
  <si>
    <t>CN201822194766.4</t>
  </si>
  <si>
    <t>CN209318184U</t>
  </si>
  <si>
    <t>一种便于筛选辣椒大小的筛选装置</t>
  </si>
  <si>
    <t>本实用新型公开了一种便于筛选辣椒大小的筛选装置，包括外壳、挡板、弹簧、伸缩杆、固定架、第一出料板和漏斗，所述外壳左上侧设置有进料口，且外壳内部设置有筛选板，所述筛选板上侧面开设有第一筛选孔和第二筛选孔，且第一筛选孔右侧设置有第二筛选孔，所述挡板设置在筛选板上侧面，且筛选板右侧设置有出料口，同时出料口开设在外壳右侧内部，所述弹簧设置在筛选板左下侧面。该便于筛选辣椒大小的筛选装置，设置有弹簧和伸缩杆，在对辣椒进行振动筛选时，通过振动电机带动筛选板进行振动，随着筛选板开始振动，筛选板下侧面的弹簧和伸缩杆通过自身的伸缩性，让筛选板的振动幅度增大，使得筛选板上的辣椒筛选效果更好。</t>
  </si>
  <si>
    <t>酒泉阿索食品有限公司</t>
  </si>
  <si>
    <t>到incoPat中查看CN209318184U</t>
  </si>
  <si>
    <t>Screening device convenient for screening peppers</t>
  </si>
  <si>
    <t>The utility model discloses a screening device capable of conveniently screening peppers according to sizes. The device comprises a shell,  a baffle,  a spring,  a telescopic rod,  a fixing frame,  a firstdischarging plate and a funnel;  a feeding hole is formed in the left upper side of the shell;  a screening plate is arranged in the shell;  a first screening hole and a second screening hole are formedin the upper side face of the screening plate,  the second screening hole is formed in the right side of the first screening hole,  the baffle is arranged on the upper side face of the screening plate, a discharging port is formed in the right side of the screening plate and formed in the right side of the shell,  and the spring is arranged on the lower left side face of the screening plate. The utility model discloses a screening device capable of conveniently screening peppers according to sizes. The springs and the telescopic rods are arranged,  when peppers are vibrated and screened,  the screening plate is driven by the vibration motor to vibrate,  the vibration amplitude of the screening plate is increased through the elasticity of the springs and the telescopic rods on the lower side face of the screening plate along with vibration of the screening plate,  and the screening effect of the peppers on the screening plate is better.</t>
  </si>
  <si>
    <t>B07B9/00; B07B1/28; B07B1/04; B07B1/46; B07B1/42</t>
  </si>
  <si>
    <t>Jiuquan Asuo Food Co Ltd</t>
  </si>
  <si>
    <t>杨锁记</t>
  </si>
  <si>
    <t>CN201910335815.8</t>
  </si>
  <si>
    <t>CN110170353A</t>
  </si>
  <si>
    <t>一种辣椒去把机</t>
  </si>
  <si>
    <t>本发明公开了一种辣椒去把机，涉及辣椒去柄设备技术领域；包括主体，所述主体上端设置有用于上料的进料斗，所述进料斗的出料口处设置有压碎斗，所述压碎斗固定设置在主体内部，所述压碎斗内部设置有用于对辣椒进行破碎的相互配合的第一破碎辊和第二破碎辊，所述第一破碎辊和第二破碎辊上均设置有凸起所述第一破碎辊上设置有伸缩装置，所述伸缩装置一端铰接在第一破碎辊上，所述伸缩装置另一端铰接固定，所述压碎斗的底部出料口处设置有过滤筛，所述过滤筛装配设置在滑板上。本发明下料均匀，满足不同大小的辣椒除把需求，筛选效率高，节能。</t>
  </si>
  <si>
    <t>青岛永芳源食品有限公司</t>
  </si>
  <si>
    <t>到incoPat中查看CN110170353A</t>
  </si>
  <si>
    <t>Chili stalk removal machine</t>
  </si>
  <si>
    <t>The invention discloses a chili stalk removal machine,  and relates to the technical field of chili stalk removal equipment. The chili stalk removal machine comprises a main body,  wherein a feeding hopper used for feeding is arranged at the upper end of the main body,  a crushing hopper is arranged at a discharging port of the feeding hopper,  the crushing hopper is fixedly arranged in the main body, a first crushing roller and a second crushing roller which cooperate with each other and are used for crushing chilis are arranged in the crushing hopper,  bulges are arranged on both the first crushing roller and the second crushing roller,  a telescopic device is arranged on the first crushing roller,  one end of the telescopic device is hinged onto the first crushing roller,  the other end of thetelescopic device is fixed in hinged mode,  a filter screen is arranged at the discharging port at the bottom of the crushing hopper,  and the filter screen is assembled on a sliding plate. The chili stalk removal machine evenly removes stalks,  meets stalk removal requirements of different sizes of the chilis,  is high in screening efficiency,  and saves energy.</t>
  </si>
  <si>
    <t>B02C4/08; B02C4/28; B02C23/02; B02C23/16; B07B1/28; B07B1/42; A23N15/02</t>
  </si>
  <si>
    <t>Qingdao Yongfangyuan Food Co Ltd</t>
  </si>
  <si>
    <t>王磊; 王喆; 黄云松; 王正兵; 王勇</t>
  </si>
  <si>
    <t>CN201822159944.X</t>
  </si>
  <si>
    <t>CN209268044U</t>
  </si>
  <si>
    <t>一种辣椒培育用采摘装置</t>
  </si>
  <si>
    <t>本实用新型涉及采摘装置技术领域，尤其是一种辣椒培育用采摘装置，包括底板，所述底板底部四角周围处均固定有车轮，所述底板上方两侧固定有侧板，所述底板上方另两侧分别固定有前壁板和后壁板，所述后壁板一侧上方固定有推杆，所述推杆一端两侧均固定有把手，所述底板上方两侧均开设有凹槽，所述底板上方放置有支撑板，所述支撑板底部两侧均固定有长块，所述长块能够卡设在凹槽内，所述后壁板一侧固定有多个第一限位板，且每个第一限位板之间的距离均相同，所述第一限位板内均开设凹槽，所述前壁板下方开设有开口，所述开口内设有多个第二限位板。该实用新型通过把手来推动装置，由于装置底部设有车轮，所以装置可以很方便的进行移动。</t>
  </si>
  <si>
    <t>到incoPat中查看CN209268044U</t>
  </si>
  <si>
    <t>Picking device for pepper cultivation</t>
  </si>
  <si>
    <t>The utility model relates to the technical field of picking devices. The utility model relates to a picking device for pepper cultivation. Bottom plate,  wheels are fixed to the peripheries of the fourcorners of the bottom of the bottom plate. Side plates are fixed to the two sides of the upper portion of the bottom plate. A front wall plate and a rear wall plate are fixed to the other two sides of the upper portion of the bottom plate correspondingly. A push rod is fixed above one side of the rear wall plate;  handles are fixed to the two sides of one end of the push rod. Grooves are formed inthe two sides of the upper portion of the bottom plate. A supporting plate is placed above the bottom plate;  long blocks are fixed to the two sides of the bottom of the supporting plate and can be clamped in the grooves,  a plurality of first limiting plates are fixed to one side of the rear wall plate,  the distances between the first limiting plates are the same,  grooves are formed in the first limiting plates,  an opening is formed in the lower portion of the front wall plate,  and a plurality of second limiting plates are arranged in the opening. The device is pushed through the handle,  and wheels are arranged at the bottom of the device,  so that the device can be conveniently moved.</t>
  </si>
  <si>
    <t>裴红霞; 王学梅; 高晶霞; 秦小军; 赵云霞; 冯海萍; 杨冬艳; 桑婷</t>
  </si>
  <si>
    <t>CN201821938494.8</t>
  </si>
  <si>
    <t>CN209234298U</t>
  </si>
  <si>
    <t>辣椒采收机</t>
  </si>
  <si>
    <t>本实用新型公开了一种辣椒采收机，包括采收装置、驾驶室，所述采收装置位于驾驶室的一侧，所述采收装置的右端设有传输带，所述传输带的右端连接有水箱，所述水箱的外部一侧设有液压缸，所述液压缸的输出端安装有横板，所述横板位于水箱的一侧上端，所述横板的一侧下端连接有竖板，所述竖板的下端延伸至水箱中连接有底板，所述底板呈三角倾斜设置，所述水箱的右侧设有储存箱，所述储存箱的左侧壁与水箱的连接处设有开口槽，所述储存箱的底部设有过滤网，使得辣椒携带的水分通过过滤网沥出储存箱，本装置通过水箱的设置对采收的辣椒进行清洗，使辣椒外表无泥渍更加洁净，通过底板将辣椒导向储存箱，通过储存箱的设置收集辣椒。</t>
  </si>
  <si>
    <t>安徽省益丰生态农业科技有限公司</t>
  </si>
  <si>
    <t>到incoPat中查看CN209234298U</t>
  </si>
  <si>
    <t>The utility model discloses a pepper harvester. The harvester comprises a harvesting device and a cab,  the harvesting device is located on one side of the cab. A conveying belt is arranged at the right end of the harvesting device;  the right end of the conveying belt is connected with a water tank;  a hydraulic cylinder is arranged on one side of the outer part of the water tank;  a transverse plateis mounted at the output end of the hydraulic cylinder;  the transverse plate is located at the upper end of one side of the water tank. The lower end of one side of the transverse plate is connectedwith a vertical plate;  the lower end of the vertical plate extends into the water tank and is connected with a bottom plate;  the bottom plate is obliquely arranged in a triangular shape. A storage tank is arranged on the right side of the water tank;  an open groove is formed in the joint of the left side wall of the storage box and the water tank. A filter screen is arranged at the bottom of the storage box,  water carried by chilies is drained out of the storage box through the filter screen,  the harvested chilies are cleaned through the arrangement of the water tank,  the surfaces of the chilies are free of mud stains and cleaner,  the chilies are guided to the storage box through the bottom plate,  and the chilies are collected through the arrangement of the storage box.</t>
  </si>
  <si>
    <t>A01D45/00; A23N12/02</t>
  </si>
  <si>
    <t>Anhui Yifeng Ecological Agriculture Tech Co Ltd</t>
  </si>
  <si>
    <t>孟凡豹</t>
  </si>
  <si>
    <t>CN201822234618.0</t>
  </si>
  <si>
    <t>CN209234309U</t>
  </si>
  <si>
    <t>一种辣椒采摘清选机，有效的解决了不能直接在种植地直接采摘辣椒并进行清选的问题；包括机架，机架底部设有多个行走轮，机架前端设有采摘轮，采摘轮外设置有多个采摘爪，机架内设有靠近采摘轮的第一输送带，第一输送带倾斜设置，第一输送带靠近采摘轮一端位置较低，机架内设有位于采摘轮较高端一侧清选机构，机架内设有位于清选机构底部的料仓；本实用新型可以直接将种植地内的辣椒进行采摘并清选，直接得到干净的辣椒，避免还需要额外对辣椒进行清选的工序，极大的缩短了收获辣椒的时间，有利于对辣椒进行下一步的加工。</t>
  </si>
  <si>
    <t>郑州市蔬菜研究所</t>
  </si>
  <si>
    <t>到incoPat中查看CN209234309U</t>
  </si>
  <si>
    <t>The utility model discloses a pepper picking and cleaning machine which effectively solves the problem that peppers cannot be directly picked and cleaned in a planting field. Including a machine frame,  a plurality of walking wheels are arranged at the bottom of the rack. A picking wheel is arranged at the front end of the rack,  a plurality of picking claws are arranged outside the picking wheel,  afirst conveying belt close to the picking wheel is obliquely arranged in the rack,  the position of the end,  close to the picking wheel,  of the first conveying belt is low,  a cleaning mechanism located on one side of the high end of the picking wheel is arranged in the rack,  and a stock bin located at the bottom of the cleaning mechanism is arranged in the rack. According to the pepper harvester, peppers in a planting field can be directly picked and cleaned,  clean peppers are directly obtained,  the procedure of additionally cleaning the peppers is avoided,  the pepper harvesting time is greatly shortened,  and the pepper harvester is beneficial to next-step processing of the peppers.</t>
  </si>
  <si>
    <t>Zhengzhou Vegetable Res Institute</t>
  </si>
  <si>
    <t>卢建春; 周丹; 蔡伟; 李永辉; 申爱民; 徐青</t>
  </si>
  <si>
    <t>CN201910210717.1</t>
  </si>
  <si>
    <t>CN110036761A</t>
  </si>
  <si>
    <t>本发明提供一种辣椒采摘辅助装置，涉及农业领域。该辣椒采摘辅助装置，包括固定架、第一连接杆和第二连接杆，所述第一连接杆与固定架左侧上部插接，所述第二连接杆与固定架左侧的下部插接，所述第一连接杆的内部包括通槽，所述通槽位于第一连接杆的内部贯穿开设，所述第二连接杆上包括第一开口，所述第一开口位于第二连接杆的左侧开设，所述固定架的左侧包括固定杆和第一固定块。该辣椒采摘辅助装置，通过上杆、下杆、第一连接杆、第二连接杆、第一连接板、第二连接板、第二支撑板、活动杆、转杆、齿轮、齿条、第一固定块、第二固定块、刀杆、刀片和开槽之间的连接，对辣椒进行剪切，达到进行辣椒采摘的效果，解决了辣椒采摘麻烦的问题。</t>
  </si>
  <si>
    <t>苏州慧泽农业科技有限公司</t>
  </si>
  <si>
    <t>到incoPat中查看CN110036761A</t>
  </si>
  <si>
    <t>Auxiliary device for picking chili peppers</t>
  </si>
  <si>
    <t>The invention provides an auxiliary device for picking chili peppers and relates to the field of agriculture. The auxiliary device comprises a fixing frame,  a first connecting rod and a second connecting rod,  the first connecting rod is plugged in the upper portion of the left side of the fixing frame,  the second connecting rod is inserted in the lower portion of the left side of the fixing frame, the first connecting rod includes a through slot inside,  the through slot is located in the first connecting rod in a penetrating manner,  the second connecting rod includes a first opening,  the firstopening is located in the left side of the second connecting rod,  and the left side of the fixing frame is provided with a fixing rod and a first fixing block. By the connection of an upper rod,  a lower rod,  the first connecting rod,  the second connecting rod,  a first connecting plate,  a second connecting plate,  a second support plate,  a movable plate,  a rotating rod,  a gear,  a rack,  the first fixing block,  a second fixing block,  a cutter bar,  a blade and an open slot thereamong,  the chili peppers are cut,  the effect of picking the chili peppers is achieved,  and the problem about trouble in picking the chili peppers is solved.</t>
  </si>
  <si>
    <t>Suzhou Huize Agricultural Tech Co Ltd</t>
  </si>
  <si>
    <t>王苏颜</t>
  </si>
  <si>
    <t>CN201910179073.4</t>
  </si>
  <si>
    <t>CN110012725A</t>
  </si>
  <si>
    <t>本发明公开一种辣椒采摘机，包括机架，机架上设置有进料台、辊筒和破碎器，辊筒位于进料台和破碎器之间，辊筒的表面均布有凸齿，辊筒的转轴通过皮带传动机构与破碎器的转轴连接，驱动电机能够驱动辊筒转动；机架中还设置有筛分网、第一挡板、振动筛和第二挡板，筛分网位于辊筒和破碎器的下方，筛分网靠近辊筒的一端高于筛分网远离辊筒的一端，第一挡板紧邻筛分网远离辊筒的一侧，第一挡板的另一侧紧邻振动筛的另一端，第二挡板紧邻振动筛的另一端，第一液压缸能够驱动第一挡板升降，第二液压缸能够驱动第二挡板升降。本发明辣椒采摘机提高了辣椒的采摘效率和筛分效果。</t>
  </si>
  <si>
    <t>潍坊学院</t>
  </si>
  <si>
    <t>到incoPat中查看CN110012725A</t>
  </si>
  <si>
    <t>The invention discloses a chili picking machine which comprises a rack. A feeding platform,  a roller and a breaker are arranged on the rack,  the roller is positioned between the feeding platform and the breaker,  convex teeth are uniformly distributed on the surface of the roller,  a rotating shaft of the roller is connected with that of the breaker through a belt transmission mechanism,  and a driving motor can drive the roller to rotate;  a screening net,  a first retaining plate,  a vibrating screen and a second retaining plate are arranged in the rack,  the screening net is positioned below the roller and the breaker,  one end,  close to the roller,  of the screening net is higher than one end,  away from the roller,  of the same,  the first retaining plate is close to one side,  away from the roller,  of the screening net,  the other side of the first retaining plate is close to the other end of the vibrating screen,  the second retaining plate is close to the other end of the vibrating screen,  afirst hydraulic cylinder can drive the first retaining plate to ascend and descend,  and a second hydraulic cylinder can drive the second retaining plate to ascend and descend. The chili picking machine improves picking efficiency and screening effect of chili.</t>
  </si>
  <si>
    <t>A01D46/00; B02C18/14; B02C23/16; B07B1/28</t>
  </si>
  <si>
    <t>Univ Weifang</t>
  </si>
  <si>
    <t>解福祥; 宋健; 孙学岩; 王凯</t>
  </si>
  <si>
    <t>CN201821198638.0</t>
  </si>
  <si>
    <t>CN209089981U</t>
  </si>
  <si>
    <t>一种辣椒干清灰装置</t>
  </si>
  <si>
    <t>本实用新型公开了一种辣椒干清灰装置，包括底座，所述底座顶部一端设置有清灰筒，所述清灰筒顶部设置有第一电机，所述清灰筒内部设置有转动轴，所述转动轴表面设置有螺旋刷毛，所述清灰筒一侧设置有风机。本实用新型通过设置清灰筒、第一电机、转动轴、螺旋刷毛、风机、排风扇和金属滤网，实现对干辣椒褶皱内积攒有的大量灰尘的清理，提高了清洗干辣椒的加工效率，减少了工人的劳动时间，通过设置筛选滚筒、筛孔导向板和砂石收集箱，实现对干辣椒的预筛选处理，提高了产品质量，保护生产装置不被损害，通过设置通风管和除尘水箱，保护工作环境不受污染，有利于工人的身体健康。</t>
  </si>
  <si>
    <t>崔小来; 龚建场; 周东风; 刘杰</t>
  </si>
  <si>
    <t>到incoPat中查看CN209089981U</t>
  </si>
  <si>
    <t>Dried chili ash removal device</t>
  </si>
  <si>
    <t>The utility model discloses a dried chili ash removal device which comprises a base,  an ash removal cylinder is arranged at one end of the top of the base,  a first motor is arranged at the top of theash removal cylinder,  a rotating shaft is arranged in the ash removal cylinder,  spiral bristles are arranged on the surface of the rotating shaft,  and a fan is arranged on one side of the ash removalcylinder. According to the utility model,  the ash removal cylinder,  the first motor,  the rotating shaft,  the spiral bristles,  the fan,  the exhaust fan and the metal filter screen are arranged;  cleaning of a large amount of dust accumulated in wrinkles of the dry red peppers is realized;  the processing efficiency of cleaning the dry red peppers is improved;  by arranging the screening roller,  the screen hole guide plate and the sand and stone collecting box,  pre-screening treatment of the dry red peppers is achieved,  the product quality is improved,  the production device is protected against damage,  by arranging the ventilation pipe and the dust removal water tank,  the working environment is protected against pollution,  and the body health of the workers is facilitated.</t>
  </si>
  <si>
    <t>A23N12/02; B01D47/02; B07B1/24</t>
  </si>
  <si>
    <t>Cui Xiaolai; Gong Jianchang; Zhou Dongfeng; Liu Jie</t>
  </si>
  <si>
    <t>荣升; 崔小来; 龚建场; 周东风; 刘杰</t>
  </si>
  <si>
    <t>CN201821724770.0</t>
  </si>
  <si>
    <t>CN209093853U</t>
  </si>
  <si>
    <t>一种辣椒分重筛选装置</t>
  </si>
  <si>
    <t>本实用新型公开了一种辣椒分重筛选装置，包括底板、筛选箱和一号收集箱，所述底板顶部通过支杆连接筛选箱，所述筛选箱内设置有倾斜板，所述倾斜板上端设置有固定板，所述固定板顶部设置有弹簧组且弹簧组顶端连接倾斜筛板，所述筛选箱一侧通过安装座安装有振动电机且振动电机输出端连接倾斜筛板，所述筛选箱顶部通过连接座安装有农药检测仪，所述农药检测仪一侧通过螺栓安装有抽风机，所述抽风机一侧设置有过滤盒且过滤盒一侧设置有出口，所述底板顶部一端设置有二号收集箱，所述二号收集箱一侧设置有一号收集箱。本实用新型使用方便，筛选效率高，且功能多样，可以满足使用需要，适合被广泛推广和使用。</t>
  </si>
  <si>
    <t>到incoPat中查看CN209093853U</t>
  </si>
  <si>
    <t>Pepper weight-dividing screening device</t>
  </si>
  <si>
    <t>The utility model discloses a weight-dividing screening device for peppers. The device comprises a bottom plate,  a screening box and a first collecting box;  the top of the bottom plate is connected with a screening box through supporting rods. an inclined plate is arranged in the screening box;  a fixed plate is arranged at the upper end of the inclined plate;  a spring group is arranged at the topof the fixed plate;  the top end of the spring group is connected with an inclined sieve plate;  a vibration motor is mounted on one side of the screening box through a mounting base,  and the output endof the vibration motor is connected with an inclined screen plate;  a pesticide detector is installed at the top of the screening box through a connecting base,  an exhaust fan is installed on one sideof the pesticide detector through bolts,  a filter box is arranged on one side of the exhaust fan,  an outlet is formed in one side of the filter box,  a second collecting box is arranged at one end ofthe top of the bottom plate,  and a first collecting box is arranged on one side of the second collecting box. The vibrating screen is convenient to use,  high in screening efficiency,  diverse in function,  capable of meeting use requirements and suitable for being widely popularized and used.</t>
  </si>
  <si>
    <t>B07B1/28; B08B15/04; B08B5/04; G01G17/00; G01N33/02</t>
  </si>
  <si>
    <t>CN201910273600.8</t>
  </si>
  <si>
    <t>CN109965321A</t>
  </si>
  <si>
    <t>本发明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且各轴上均装有多个绳轮，主动轴Ⅰ和主动轴Ⅲ穿过盖板后的伸出端均装有双链轮，且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发明弯柄辣椒筛选干净、且弯柄部分除柄效果好。</t>
  </si>
  <si>
    <t>到incoPat中查看CN109965321A</t>
  </si>
  <si>
    <t>Cord-type removal machine of bent-stem hot peppers</t>
  </si>
  <si>
    <t>The invention provides a cord-type removal machine of bent-stem hot peppers,  characterized in that a pad of a support is supported on a ground,  a frame is mounted on a connection plate of the supportthrough a bottom plate,  a feed bucket is mounted above a cover plate,  discharge ports are fitted to the periphery of the frame,  a driving device is mounted on a mounting plate,  the ends of all drivingshafts and driven shafts are supported on the bottom plate and cover plate of the frame;  each shaft is fitted with a plurality of sheaves;  each of the extension ends of the driving shafts I and III penetrating the cover plate is fitted with double sprockets,  one of the double sprockets is connected with one driving sprocket through a chain I,  each of the extension ends of the driving shafts II and IV penetrating the cover plate is fitted with a single sprocket,  each single sprocket is connected with the other ones of the double sprockets at the ends of the driving shafts I and III respectively through chains II,  the sheaves of the driving shafts,  the corresponding sheaves of the driven shafts and wheels having equal diameters are provided with cords respectively in hanging manner. The cord-type removal machine of bent-stem hot peppers can screen bent-stem hot peppers cleanly and allows the stems of bent stem portions to be removed effectively.</t>
  </si>
  <si>
    <t>A23N15/00; A23N15/02; B07B13/00</t>
  </si>
  <si>
    <t>CN201821887296.3</t>
  </si>
  <si>
    <t>CN209047049U</t>
  </si>
  <si>
    <t>本实用新型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</si>
  <si>
    <t>张祥军</t>
  </si>
  <si>
    <t>到incoPat中查看CN209047049U</t>
  </si>
  <si>
    <t>The utility model relates to the field of harvesting machinery. Chili harvester,  including a machine frame,  picking device,  transverse conveying belt,  longitudinal conveying belt,  secondary cleaning device,  collecting hopper and elevator,  a transmission system and a lifting oil cylinder,  the picking device is installed at the three-point suspension position of a tractor through a rack. A transverse conveying belt is arranged below the rack,  a longitudinal conveying belt is arranged on one side of the transverse conveying belt,  a secondary cleaning device is arranged below an outlet of the longitudinal conveying belt,  an elevator is arranged on one side of the secondary cleaning device,  a collecting hopper is arranged behind the secondary cleaning device,  and an outlet of the elevator is located above the collecting hopper. The pepper harvester has the beneficial effects that the harm of peppers to human bodies is avoided,  the pepper harvesting efficiency is improved,  and the labor intensity of operators is reduced.</t>
  </si>
  <si>
    <t>A01D46/00; B07B9/00</t>
  </si>
  <si>
    <t>Zhang Xiangjun</t>
  </si>
  <si>
    <t>张祥军; 张胜楠</t>
  </si>
  <si>
    <t>CN201821276580.7</t>
  </si>
  <si>
    <t>CN209002374U</t>
  </si>
  <si>
    <t>一种采摘器和辣椒收获机</t>
  </si>
  <si>
    <t>本实用新型实施例提供一种采摘器和辣椒收获机，涉及机械制造技术领域。其中，采摘器包括至少一个基座和至少一个采摘锭，采摘锭和基座一一对应，采摘锭包括第一限位件和固定部，基座上开设有用于与第一限位件配合的限位孔以及用于容置固定部的容置腔；第一限位件的一端与固定部连接，容置腔的内壁设置有第二限位件，固定部上开设有环设于固定部的外周的第一凹槽，且该第一凹槽用于与所述第二限位件配合；采摘器具有第一限位件与限位孔配合，且第二限位件与第一凹槽配合的锁紧状态。本实用新型通过对采摘器的巧妙设计，能够有效提高在对不同品种、不同状态下的辣椒进行采摘时的设备转配更换效率，保证辣椒采摘效率和采摘质量。</t>
  </si>
  <si>
    <t>到incoPat中查看CN209002374U</t>
  </si>
  <si>
    <t>Picker and pepper harvester</t>
  </si>
  <si>
    <t>The embodiment of the utility model provides a picker and a pepper harvester,  and relates to the technical field of machine manufacturing. The picking device comprises at least one base and at least one picking spindle,  the picking spindles correspond to the bases in a one-to-one mode,  each picking spindle comprises a first limiting piece and a fixing part,  and a limiting hole used for being matched with the corresponding first limiting piece and a containing cavity used for containing the corresponding fixing part are formed in each base;  one end of the first limiting piece is connected withthe fixing part,  a second limiting piece is arranged on the inner wall of the containing cavity,  a first groove annularly formed in the periphery of the fixing part is formed in the fixing part,  and the first groove is used for being matched with the second limiting piece;  the picking device has a locking state that the first limiting piece is matched with the limiting hole and the second limitingpiece is matched with the first groove. By means of ingenious design of the picker,  equipment assembling and replacing efficiency can be effectively improved when peppers of different varieties and in different states are picked,  and pepper picking efficiency and pepper picking quality are guaranteed.</t>
  </si>
  <si>
    <t>阿力木·买买提吐尔逊; 王灿博; 薛世民</t>
  </si>
  <si>
    <t>CN201711219421.3</t>
  </si>
  <si>
    <t>CN109832012A</t>
  </si>
  <si>
    <t>弹齿滚筒式辣椒采摘装置</t>
  </si>
  <si>
    <t>一种能够完成辣椒采摘的弹齿滚筒式辣椒采摘装置，该装置主要包括收料箱, 输送带, 机架, 弹齿滚筒, 压禾轮, 进给小车，其中主要通过滚筒带动弹齿转动，通过弹齿与辣椒植株之间的相对运动，弹齿拉动辣椒使辣椒脱离茎干，完成辣椒采摘过程；该弹齿滚筒式辣椒采摘装置具有生产率高、操作方便、寿命长、移动方便等优点。</t>
  </si>
  <si>
    <t>沈阳邦正科技有限公司</t>
  </si>
  <si>
    <t>到incoPat中查看CN109832012A</t>
  </si>
  <si>
    <t>Elastic-tooth drum type pepper picking device</t>
  </si>
  <si>
    <t>An elastic-tooth drum type pepper picking device capable of completing pepper picking mainly comprises a collection tank,  a conveying belt,  a frame,  an elastic-tooth drum,  a pressing wheel and a feeding trolley. The drum drives elastic teeth to rotate,  then the elastic teeth pull peppers away from stems under the action of relative motion between the elastic teeth and pepper plants,  and accordingly a pepper picking process is completed. The elastic-tooth drum type pepper picking device has advantages of high productivity,  convenience in operation,  long service life,  convenience in moving and the like.</t>
  </si>
  <si>
    <t>Shenyang Bangzheng Tech Co Ltd</t>
  </si>
  <si>
    <t>马晓伟</t>
  </si>
  <si>
    <t>CN201910233429.8</t>
  </si>
  <si>
    <t>CN109772563A</t>
  </si>
  <si>
    <t>一种新型全自动辣椒粉碎机</t>
  </si>
  <si>
    <t>本发明公开了一种新型全自动辣椒粉碎机，包括进料口、分解去杂机、脱离除尘器一、脱离除尘器二，所述进料口与所述分解去杂机之间设有提料绞龙，所述分解去杂机一侧连接一次热风去霉排杂器，所述一次热风去霉排杂器连接抓齿粉粹主机，所述搅拌分解去杂机连接沙可龙分料器一，所所述搅拌分解去杂机一侧连接二次热风去霉排杂机，所述脱离除尘器二靠近所述脱离除尘器一一侧设有风机二，所述风机二连接所述沙可龙分料器二。本发明集烘干和分拣于一体；采用热风技术，比现有的技术效率更高，分拣速度更快；利用风力将发霉的辣椒和杂物吹飞，以达到分拣的效果；全自动加工，生产效率更高。</t>
  </si>
  <si>
    <t>李学光</t>
  </si>
  <si>
    <t>到incoPat中查看CN109772563A</t>
  </si>
  <si>
    <t>Novel full-automatic hot pepper grinder</t>
  </si>
  <si>
    <t>The invention discloses a novel full-automatic hot pepper grinder,  comprises a feeding inlet,  decomposition for removing impurity,  a separated from the dust collector,  is separated from the dust collector b,  the feeding port and the decomposition for removing impurity is set between the [...],  the decomposition for removing impurity is connected at one side to the first hot air [...],  the first hot air goes to the mildew [...][...] connected to the host computer,  the stirring and decomposition of impurity removing machine connected [...][...],  [...] stirring and decomposition of impurity removing machine connects one side of the secondary hot air to [...],  the separated from the dust collector b close to one one side is provided with a air blower two states is separated from dust collector,  the blower b connected with the [...] feeder II. The invention integrates the drying and sorting as a whole;  the hot air technology,  than the existing technical efficiency high,  and the sorting speed more quickly;  the use of wind power will be moldy pepper and sundries [...],  in order to achieve the effect of sorting;  automatic processing,  production efficiency is higher.</t>
  </si>
  <si>
    <t>Li Xueguang</t>
  </si>
  <si>
    <t>李学光; 崔彦江</t>
  </si>
  <si>
    <t>CN201821514741.1</t>
  </si>
  <si>
    <t>CN208850210U</t>
  </si>
  <si>
    <t>本实用新型公开了一种辣椒采摘装置，包括采摘部及手柄，其特征在于：所述采摘部中部向内设有U形凹口，U形凹口左侧及右侧分别设有红外感应器，两侧红外感应器下方分别连接设有控制器，两侧控制器分别与一方向控制阀连接，两侧方向控制阀分别连接设有刀片，两侧刀片端部通过螺钉固定交叉呈剪刀状。本实用新型的有益之处是：结构简单，采摘便捷，且成本低廉，值得广泛推广。</t>
  </si>
  <si>
    <t>到incoPat中查看CN208850210U</t>
  </si>
  <si>
    <t>The utility model discloses a pepper picking device. Picking part and handle,  the method is characterized in that the method is characterized by comprising the following steps;  a U-shaped notch is inwards formed in the middle part of the picking part;  infrared sensors are arranged on the left side and the right side of the U-shaped notch respectively,  controllers are connected to the lower portions of the infrared sensors on the two sides respectively,  the controllers on the two sides are connected with direction control valves respectively,  the direction control valves on the two sides are connected with blades respectively,  and the ends of the blades on the two sides are fixedly crossed through screws to form a scissor shape. The fruit picker has the advantages of being simple in structure,  convenient to pick,  low in cost and worthy of wide popularization.</t>
  </si>
  <si>
    <t>绪言; 王芳莉; 张宁洁</t>
  </si>
  <si>
    <t>CN201821398857.3</t>
  </si>
  <si>
    <t>CN208800382U</t>
  </si>
  <si>
    <t>一种具有震动功能的辣椒清选机</t>
  </si>
  <si>
    <t>本实用新型公开了一种具有震动功能的辣椒清选机，包括清选机机体、活动块、复位弹簧和出料口，所述清选机机体的后侧设置有固定盒，且固定盒的后侧设置有电机，所述电机通过连接轴与转动杆相连接，所述活动块设置在活动槽上，所述活动块通过连接杆与放置盒相连接，且连接杆贯穿第二滑槽，所述第二滑槽开设在清选机机体的后侧面，所述复位弹簧设置在放置盒的侧面，且放置盒通过复位弹簧与清选机机体相连接，所述放置盒的内侧设置有清理杆，所述出料口开设在清选机机体的底部，且出料口开设在放置盒的下侧。该具有震动功能的辣椒清选机，放置盒两侧设置有复位弹簧设置有四组，便于对放置盒产生震动，也避免了放置盒与清选机机体发生碰撞产生噪音。</t>
  </si>
  <si>
    <t>酒泉凯地农业科技开发有限公司</t>
  </si>
  <si>
    <t>到incoPat中查看CN208800382U</t>
  </si>
  <si>
    <t>Hot pepper separator with vibrations function</t>
  </si>
  <si>
    <t>The utility model discloses a hot pepper separator with vibrations function,  including separator organism,  movable block,  reset spring and discharge gate,  the rear side of separator organism is provided with fixed box,  and the rear side of fixed box is provided with the motor,  the motor is connected with the dwang through the connecting axle,  the movable block sets up on movable groove,  the movable block through the connecting rod with place the box and be connected,  and the connecting rod runs through the second spout,  the trailing flank at the separator organism is seted up to the second spout,  reset spring sets up in the side of placing the box,  and just place the box and be connected with the separator organism through reset spring,  the inboard of placing the box is provided with the stripper bar,  the discharge gate is seted up in the bottom of separator organism,  and the discharge gate is seted up at the downside of placing the box. This hot pepper separator with vibrations function places box both sides and is provided with reset spring and is provided with four groups,  is convenient for produce vibrations to placing the box,  has also avoided placing box and the separator organism production noise that bumps.</t>
  </si>
  <si>
    <t>B07B1/28; A23N12/00</t>
  </si>
  <si>
    <t>Jiuquan Kaidi Agricultural Tech Development Co Ltd</t>
  </si>
  <si>
    <t>薛治军; 杨燕东</t>
  </si>
  <si>
    <t>CN201811641506.5</t>
  </si>
  <si>
    <t>CN109625888A</t>
  </si>
  <si>
    <t>本发明涉及农业机械技术领域，具体涉及一种用于辣椒清选系统的提升装置，其包括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发明能够实现辣椒物料的垂直输送，提高空间的利用率。</t>
  </si>
  <si>
    <t>到incoPat中查看CN109625888A</t>
  </si>
  <si>
    <t>A cleaning system for hot pepper lifting device</t>
  </si>
  <si>
    <t>The invention relates to a technical field of agricultural machinery,  and in particular relates to a cleaning system for hot pepper lifting device,  comprising :  bracket,  transmission mechanism,  lifting roll and closing plate;  transmission mechanism comprises :  a driving wheel;  the driving wheel can be pivotally arranged on the bracket;  to be connected with a lifting roller;  lifting roll is set in the transmission wheel;  lifting roll is the driving wheel and the outer wall of the support,  can be the driving wheel is driven to rotate;  lifting roll is provided with a mesh on the outer wall;  the outer wall of the two side walls of the lifting roll configured with inward opening groove structure;  groove structure is divided into a plurality of volume;  a plurality of rong qiangyan distributed at intervals in the circumferential direction of lifting roll;  closing plate fixedly arranged on the support;  plate is located inside of the lifting roll,  is placed on the lifting roller to rotate on the one side,  and with the two side walls of the lifting roll,  for preventing the material in the cavity in the upward operation calmly in slide out of the cavity. The invention can realize the hot pepper material of the vertical delivery,  improve the utilization rate of the space.</t>
  </si>
  <si>
    <t>CN201910056799.9</t>
  </si>
  <si>
    <t>CN109601140A</t>
  </si>
  <si>
    <t>本发明涉及农业机械领域，具体涉及一种辣椒脱粒筛选设备，包括机架、脱粒组件和筛选组件，所述脱粒组件包括驱动部件和脱粒部件，所述筛选组件包括动力部件和筛选部件，本发明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</si>
  <si>
    <t>到incoPat中查看CN109601140A</t>
  </si>
  <si>
    <t>Chili threshing and screening equipment</t>
  </si>
  <si>
    <t>The invention relates to the field of agricultural machinery,  in particular to chili threshing and screening equipment. The chili threshing and screening equipment comprises a rack,  a threshing assembly and a screening assembly,  wherein the threshing assembly comprises a driving component and a threshing component;  and the screening assembly comprises a power component and a screening component. When chili requires to be threshed,  a worker places chili seedlings into the threshing component manually,  the driving component can provide driving force and drive the threshing component to rotate for threshing,  the threshing component can drive chili and part of leaves on the chili seedlings to drop in a rotating manner,  the chili and the leaves drop on the screening component,  the power component can drive the screening component to shake,  in a shaking process,  the chili shakes and drops along with the screening component,  the leaves are screened out from the screening component,  and the chili on the harvested chili seedlings can be rapidly threshed and screened out.</t>
  </si>
  <si>
    <t>Ye Feng</t>
  </si>
  <si>
    <t>CN201821271063.0</t>
  </si>
  <si>
    <t>CN208724421U</t>
  </si>
  <si>
    <t>本实用新型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实用新型能够有效提高辣椒采摘效率，减少采摘过程中辣椒的损失率，确保采摘质量。</t>
  </si>
  <si>
    <t>到incoPat中查看CN208724421U</t>
  </si>
  <si>
    <t>Pick ware and hot pepper harvester</t>
  </si>
  <si>
    <t>An embodiment of the utility model provides a pick ware and hot pepper harvester wherein,  should pick the ware and include picking roller and a plurality of spindle of adopting,  picking roller is lastto be provided with a plurality of installations that are used for adopt spindle's base,  each it passes through respectively to adopt spindle the base install in picking roller,  adopt spindle with the base one -to -one,  and it is a plurality of adopt spindle with the mode of spiral array distribute in picking roller's surface. The utility model discloses can effectively improve the hot pepper andpick efficiency,  the loss rate of hot pepper ensures to pick the quality among the reduction picking process.</t>
  </si>
  <si>
    <t>王灿博; 阿力木; 薛世民</t>
  </si>
  <si>
    <t>CN201821174223.X</t>
  </si>
  <si>
    <t>CN208675793U</t>
  </si>
  <si>
    <t>本实用新型提供了一种农用机械设备，即一种辣椒采摘机，包括机架、设置于机架上的采摘机构；采摘机构包含传动组件、配置在所述传动组件上的第一梳齿采摘带和第二梳齿采摘带，沿所述辣椒采摘机的前进方向上，所述第一梳齿采摘带和所述第二梳齿采摘带上均间隔设置有多个长度逐渐变长的梳齿，所述第一梳齿采摘带和所述第二梳齿采摘带上的梳齿相对设置，并在所述传动组件的带动下由下往上运动。本实用新型结构简单，设计新颖，使辣椒植株更容易进入采摘区域，有效的进行采摘作业，减小破碎率，提高了采摘效率。</t>
  </si>
  <si>
    <t>到incoPat中查看CN208675793U</t>
  </si>
  <si>
    <t>The utility model provides an agricultural mechanical equipment,  hot pepper picking machine promptly,  include the frame,  set up the picking mechanism in the frame,  picking mechanism contains drive assembly,  the configuration is in the area is picked to the last first broach of drive assembly and the area is picked to the second broach,  follows in hot pepper picking machine's the direction of advance,  first broach pick the area with the second broach is picked and to be taken equal interval and be provided with a plurality of length elongated broach gradually,  first broach pick the area with the second broach is picked the broach of taking and is set up relatively,  and drive assembly's drive is moved down from lower to upper. The utility model discloses simple structure,  the modern design makes the hot pepper plant get into more easily and picks the region,  effectually picks the operation,  reduces the percentage of damage,  has improved harvesting efficiency.</t>
  </si>
  <si>
    <t>武蕾; 林文祥; 张意朋</t>
  </si>
  <si>
    <t>CN201821310643.6</t>
  </si>
  <si>
    <t>CN208639026U</t>
  </si>
  <si>
    <t>侧向升翻式辣椒收获机料斗装置</t>
  </si>
  <si>
    <t>一种侧向升翻式辣椒收获机料斗装置，包括有料斗、翻转油缸、举升油缸和机架，举升油缸的末端固定在机架的滑轨上，举升油缸的顶端固定在机架的伸缩臂上，翻转油缸的末端固定在翻转吊耳上，翻转油缸的顶端固定在料斗的料斗吊耳上，料斗通过料斗挂钩套装在翻转轴上，翻转轴的两端通过翻转轴承固定在伸缩臂的上部两内侧；翻转油缸包括有翻转缸套和翻转活塞杆，翻转缸套通过第一翻转销轴与滑轨吊耳铰接，翻转活塞杆通过第二翻转销轴与料斗吊耳铰接；举升油缸包括有举升活塞杆和举升缸套，举升活塞杆通过第一举升销轴与伸缩臂吊耳铰接，举升缸套通过第二举升销轴与星形吊耳铰接；该装置能够实现料斗的高度和角度独立调节，提高卸料效率。</t>
  </si>
  <si>
    <t>付温平</t>
  </si>
  <si>
    <t>到incoPat中查看CN208639026U</t>
  </si>
  <si>
    <t>Side direction liter turns over formula hot pepper harvester magazine attachment</t>
  </si>
  <si>
    <t>The utility model provides a side direction liter turns over formula hot pepper harvester magazine attachment,  including hopper,  upset hydro -cylinder,  lift cylinder and frame,  lift cylinder's end isfixed on the slide rail of frame,  and lift cylinder's top is fixed on the flexible arm of frame,  and the end of upset hydro -cylinder is fixed on the upset lug,  and the top of upset hydro -cylinder isfixed on the hopper lug of hopper,  and the hopper passes through hopper hook sleeve to be adorned on the trip shaft,  and two inboards on the upper portion at flexible arm are fixed through the upsetbearing in the both ends of trip shaft,  the upset hydro -cylinder articulates with the slide rail lug through first upset round pin axle including the upset cylinder liner and the piston rod that overturns,  the cylinder liner that overturns,  and the piston rod that overturns passes through second upset round pin axle and the hopper lug articulates,  lift cylinder is including lifting the piston rodand lifting the cylinder liner,  and it is articulated with flexible arm lug through the first round pin axle of lifting to lift the piston rod,  and lifting the cylinder liner,  to lift the round pin axle through the second articulated with the star lug,  the device can realize the height and the angle independently adjust of hopper,  improves the efficiency of unloading.</t>
  </si>
  <si>
    <t>Fu Wenping</t>
  </si>
  <si>
    <t>付温平; 丁皓; 曹新芳</t>
  </si>
  <si>
    <t>CN201821310663.3</t>
  </si>
  <si>
    <t>CN208639027U</t>
  </si>
  <si>
    <t>双螺旋变量对辊式辣椒采摘装置</t>
  </si>
  <si>
    <t>本实用新型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</si>
  <si>
    <t>到incoPat中查看CN208639027U</t>
  </si>
  <si>
    <t>Device is picked to double helix variable double -roller -type hot pepper</t>
  </si>
  <si>
    <t>The utility model discloses a device is picked to double helix variable double -roller -type hot pepper,  pluck roller mechanism,  leak protection box,  universal joint,  gearbox and hydraulic motor including divider,  variable leak protection mechanism,  variable,  the variable is plucked roller mechanism and is fixed the rear side at the divider,  and the below of plucking roller mechanism at the variable is fixed by variable leak protection mechanism,  and the rear of plucking roller mechanism at the variable is fixed to the universal joint,  and the gearbox is fixed at the rear of universal joint,  and hydraulic motor passes through the support and fixes the rear at the gearbox,  roller mechanism motion is plucked through the hydraulic motor drive variable,  the infinitely variable control of operation rotational speed can be realized to realize the matching of operation speed and hot pepper maturity,  reduce the mechanical damage to the hot pepper,  the levogyration is plucked roller and dextrorotation and is plucked the roller and constitute by the helical blade and the spiral round steel of double -end,  can realize the low -speed high frequency and pick,  improves the operating efficiency, variable leak protection mechanism can adjust in two directions of fore -and -aft distance and horizontal clearance simultaneously,  can effectively reduce the hot pepper and pick the loss rate.</t>
  </si>
  <si>
    <t>付温平; 曹新芳</t>
  </si>
  <si>
    <t>CN201821310644.0</t>
  </si>
  <si>
    <t>CN208647875U</t>
  </si>
  <si>
    <t>刚柔耦合自清洁式辣椒收获输送装置</t>
  </si>
  <si>
    <t>一种刚柔耦合自清洁式辣椒收获输送置，包括有机架、输送机构和清杂机构，输送机构固定在机架的中部，清杂机构固定在输送机构的前部内侧；清杂机构包括有第二销轴、清辊刃、导向定位槽和清带刃，第二销轴均布在清杂机构的两端，清杂机构通过第二销轴固定在固定板上，清辊刃清除第一辊表面的杂质，清带刃清除宽带的两侧边上的杂质，导向定位槽提高宽带与第一辊的相对位置精度，窄带的弹性模量小于宽带的弹性模量；第一辊、第二辊和第三辊顺时针方向转动，带动窄带和宽带顺时针运动，取料角钢将采摘后的辣椒果实抓取到窄带上，将其向后输送，防漏板阻挡辣椒果实向两侧泄漏，清杂机构实时清除第一辊和宽带上的茎秆杂质。</t>
  </si>
  <si>
    <t>到incoPat中查看CN208647875U</t>
  </si>
  <si>
    <t>Hard and soft coupling automatically cleaning formula hot pepper results conveyor</t>
  </si>
  <si>
    <t>The utility model provides hard and soft coupling automatically cleaning formula hot pepper results transport is put,  and including frame,  conveying mechanism and clear miscellaneous mechanism,  conveying mechanism fixes at the middle part of frame,  and clear miscellaneous mechanism fixes in conveying mechanism's front portion inboardly,  clear miscellaneous mechanism is including second round pin axle,  clear roller sword,  guiding orientation groove and the clear sword of taking,  and second round pin axle equipartition is at the both ends of clear miscellaneous mechanism,  clear miscellaneous mechanism through the 2nd pivort fixation on the fixed plate,  the impurity on first roller surface is driven to clear roller sword,  the impurity of the both sides edge in broadband is driven to the clearsword of taking,  the relative position precision of broadband and first roller is improved in the guiding orientation groove,  the elastic modulus of narrowband is lighter than the elastic modulus inbroadband,  first roller,  second roller and third roller clockwise motion drive narrowband and broadband clockwise motion,  get on hot pepper fruit after the material angle steel will be picked snatchsthe narrowband,  carry it backward,  and leak - proof plate blocks that the hot pepper fruit leaks to both sides,  and the clear mechanism that mixes clears away the stem stalk impurity on first roller and the broadband in real time.</t>
  </si>
  <si>
    <t>B65G21/20; B65G45/12; B65G15/20</t>
  </si>
  <si>
    <t>CN201811630402.4</t>
  </si>
  <si>
    <t>CN109499836A</t>
  </si>
  <si>
    <t>本发明涉及农业机械领域，具体涉及一种辣椒清选分离装置。主要技术方案为：一种辣椒清选分离装置，包括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发明能够提高辣椒的清洗和分离效率。</t>
  </si>
  <si>
    <t>到incoPat中查看CN109499836A</t>
  </si>
  <si>
    <t>A hot pepper cleaning separation device</t>
  </si>
  <si>
    <t>The invention relates to the field of agricultural machinery,  and in particular relates to a hot pepper cleaning separation device. The main technical proposal is :  a hot pepper cleaning separation device,  comprising :  a frame,  1st gear roller,  roller 2nd,  3rd gear roller and a driving mechanism;  1st roller can be pivotally connected on the frame;  2nd roller can be pivotally connected on the frame;  3rd roller can be pivotally connected on the frame;  roller 1st,  2nd and 3rd tooth roller are parallel to each other;  roller 1st,  2nd and 3rd tooth roller in the shape of triangle distribution;  the driving mechanism is arranged on the frame;  the driving mechanism and the 1st roller,  3rd 2nd roller and roller transmission connection;  the tooth height of the 1st 2nd 3rd roller and the height of the tooth;  2nd 3rd roller and the rotating direction of the roller. The invention can improve the hot pepper cleaning and separation efficiency.</t>
  </si>
  <si>
    <t>CN201811633081.3</t>
  </si>
  <si>
    <t>CN109499837A</t>
  </si>
  <si>
    <t>本发明涉及农业机械技术领域，具体涉及一种辣椒清选分离系统，其包括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发明能够提高辣椒与茎干和枝叶的分离效率，降低生产成本。</t>
  </si>
  <si>
    <t>到incoPat中查看CN109499837A</t>
  </si>
  <si>
    <t>Pepper cleaning separating system</t>
  </si>
  <si>
    <t>The invention relates to the technical field of agricultural machinery,  in particular to a pepper cleaning separating system. The pepper cleaning separating system comprises a rack,  a conveying mechanism,  a first sorting device,  a second sorting device and a third sorting device;  the conveying mechanism is arranged on the rack;  the first sorting device is arranged on the rack and used for separating peppers on the conveying mechanism from stems;  the first sorting device comprises three tooth rollers arranged triangularly,  wherein the rotating direction of one of the tooth rollers is differentfrom the rotating directions of the other tooth rollers;  the second sorting device is arranged on the rack and used for conveying and sorting pepper mixtures sorted by the first sorting device;  the second sorting device comprises a plurality of axles arranged parallelly;  each axle is provided with a plurality of star wheels arranged at intervals;  the third sorting device is arranged on the rack and used for conveying and sorting the pepper mixtures sorted by the second sorting device;  the third sorting device comprise a plurality of plate shafts arranged parallelly;  and a plurality of plates arranged at intervals are arranged on each plate shaft. By adopting the pepper cleaning separating system,  the separation efficiency of the peppers from the stem,  branches and leaves can be improved,  and the production cost is lowered.</t>
  </si>
  <si>
    <t>CN201811633351.0</t>
  </si>
  <si>
    <t>CN109499838A</t>
  </si>
  <si>
    <t>本发明涉及农业机械技术领域，具体涉及一种辣椒清选分离装置，其包括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发明能够提高辣椒与茎干的分离效率，降低生产成本。</t>
  </si>
  <si>
    <t>到incoPat中查看CN109499838A</t>
  </si>
  <si>
    <t>The invention relates to a technical field of agricultural machinery,  and in particular relates to a hot pepper cleaning separation device,  comprising :  a frame;  1st axle,  can be pivotally arranged on the frame;  2nd axle,  can be pivotally arranged on the frame;  the wheel shaft and the 1st 2nd wheel shaft are arranged in parallel;  2nd 1st of the axle and the axle are alternately arranged at intervals;  1st axle including :  1st 1st star-wheel and the rotating shaft;  the star-shaped wheel is set in the 1st 1st on the rotating shaft;  a plurality of 1st 1st star wheel rolls along the axial direction of the rotating shaft are distributed at intervals;  2nd shaft including :  the rotating shaft and the 2nd 2nd the star wheel;  in the 2nd 2nd star wheel is arranged on the rotating shaft;  a plurality of 2nd 2nd star wheel rolls along the axial direction of the rotating shaft are distributed at intervals;  2nd the star wheel of the adjacent two 1st star-wheel arranged corresponding to the gap between the front and back;  the driving mechanism are respectively connected with the 1st and 2nd shaft driving connected to the shaft. The invention can improve the separation efficiency of hot pepper with the stem,  the production cost is reduced.</t>
  </si>
  <si>
    <t>CN201811316159.9</t>
  </si>
  <si>
    <t>CN109482457A</t>
  </si>
  <si>
    <t>分离装置</t>
  </si>
  <si>
    <t>本发明涉及一种分离装置，属于分离技术领域，包括安装支架，在安装支架下方设置有收集槽，收集槽上安装有固定支架，在固定支架上竖直安装有自由旋转的旋转轴，旋转轴上端连接有用于驱动旋转轴旋转的驱动机构，在旋转轴上水平安装有多级过滤筛。通过本发明所述的分离装置，在使用时，一级过滤筛用来分选辣椒、二级过滤筛用来分选花椒，收集槽用来收集油，本设计采用旋转分离的方式，加快了油与花椒或者辣椒等物料的分离速度，整体操作起来非常省时省力。</t>
  </si>
  <si>
    <t>重庆渝真味食品有限公司</t>
  </si>
  <si>
    <t>到incoPat中查看CN109482457A</t>
  </si>
  <si>
    <t>Separation device</t>
  </si>
  <si>
    <t>The invention relates to a separation device,  and belongs to the technical field of separation. The separation device comprises a mounting bracket,  wherein a collecting groove is formed in the lower part of the mounting bracket;  a fixing bracket is arranged on the collecting groove;  a rotating shaft which rotates freely is vertically arranged on the fixing bracket;  a driving mechanism for drivingthe rotating shaft to rotate is connected to the upper end of the rotating shaft;  and a multistage filter screen is horizontally arranged on the rotating shaft. According to the separation device,  during use,  a primary filter screen is used for separating peppers,  a secondary filter screen is used for separating Sichuan peppers,  and the collecting groove is used for collecting oil;  in the design, a rotating separation mode is adopted,  so that the separation speed of the oil and materials such as the peppers or the Sichuan peppers is accelerated,  and the whole operation is very time-saving andlabor-saving.</t>
  </si>
  <si>
    <t>B07B1/08; B07B1/42; B07B1/46</t>
  </si>
  <si>
    <t>Chongqing Yuzhenwei Food Co Ltd</t>
  </si>
  <si>
    <t>张彦喜</t>
  </si>
  <si>
    <t>CN201821192954.7</t>
  </si>
  <si>
    <t>CN208612591U</t>
  </si>
  <si>
    <t>辣椒全株采摘机</t>
  </si>
  <si>
    <t>一种辣椒全株采摘机，包括机架(1)和分离筛(6)，其特征在于：所述机架(1)上面即分离筛(6)的前方设有粉碎箱(3)，粉碎箱内上部设有两个平行安装且可相对转动的喂入辊(4)，喂入辊的下方至少设有一个破碎辊(5)，破碎辊下方装有齿排(9)，齿排是由多支平行且间隔的细杆组成V型或弧形的多缝隙面，破碎辊上的钉齿(8)在齿排的细杆缝隙转过，粉碎箱后侧下部的送料口(7)与分离筛的入口相通。有益效果是：收割后的辣椒全株直接投入到粉碎箱中，经粉碎后推送到分离筛进行筛分，粉碎后的植株直接还田，省略了植株运输和人工分选过程，作业效率高，质量好，成本大幅降低，适合连续作业，可望成为辣椒采摘的主要机型。</t>
  </si>
  <si>
    <t>张东</t>
  </si>
  <si>
    <t>到incoPat中查看CN208612591U</t>
  </si>
  <si>
    <t>Hot pepper complete stool picking machine</t>
  </si>
  <si>
    <t>The utility model provides a hot pepper complete stool picking machine,  includes frame (1) and separation sieve (6),  its characterized in that :  the place ahead that above frame (1) is separation sieve(6) is equipped with crushing case (3),  it is equipped with two parallel mount and pivoted feeding roller (4) relatively to smash incasement upper portion,  the below of feeding roller is equipped with one crushing roller (5) at least,  tooth row (9) are equipped with to the crushing roller below,  tooth row forms V type or curved many gaps face by many parallels and the thin pole of spaced,  spike -tooth (8) on the crushing roller turn over in the thin pole gap that the tooth was arranged,  it communicates with each other to smash pay -off mouth (7) of case rear side lower part and the entry of separation sieve. The beneficial effects are that :  during hot pepper complete stool after reaping is directly put into and smashes the case,  sieve to the separation sieve through smashing the back propelling movement,  plant after smashing is field still directly,  and left out the plant and transported and artifical sorting process,  the operating efficiency height,  of high quality,  the cost reducesby a wide margin,  and suitable continuity of operation is expected to become the main model of hot pepper harvesting.</t>
  </si>
  <si>
    <t>B02C4/08; B02C23/16; B02C21/02</t>
  </si>
  <si>
    <t>Zhang Dong</t>
  </si>
  <si>
    <t>CN201811634339.1</t>
  </si>
  <si>
    <t>CN109465177A</t>
  </si>
  <si>
    <t>本发明涉及农业机械技术领域，具体涉及一种辣椒清选分离装置，其包括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上，驱动第一板轴和第二板轴转动。采用本发明能够提升辣椒与茎干和枝叶分离的效率，降低生产成本。</t>
  </si>
  <si>
    <t>到incoPat中查看CN109465177A</t>
  </si>
  <si>
    <t>The invention relates to a technical field of agricultural machinery,  and in particular relates to a hot pepper cleaning separation device,  comprising :  a frame;  a board 1st,  can be pivotally arranged on the frame;  2nd wrench,  can be pivotally arranged on the frame;  2nd 1st plate shaft with the plate shaft are alternatively arranged;  1st plate shaft including :  1st 1st rotating shaft and plate;  the plate is vertically arranged in the 1st 1st on the rotating shaft;  a plurality of 1st 1st of the panel along the rotating shaft axially arranged at interval;  1st plate is polygonal structure;  2nd plate shaft including :  2nd the rotating shaft and the 2nd plate;  the plate is vertically arranged in the 2nd 2nd on the rotating shaft;  a plurality of 2nd 2nd of the panel along the rotating shaft axially arranged at interval;  2nd panel is a polygonal structure;  2nd 1st 1st with the plate panel along the axial direction of the rotating shaft are arranged alternately;  the driving mechanism is arranged on the frame,  the drive 1st and 2nd plate shaft rotation of the wrench. The invention can promote the hot pepper with the stem and branches and leaves separation efficiency,  and reduce the production cost.</t>
  </si>
  <si>
    <t>CN201810878399.1</t>
  </si>
  <si>
    <t>CN109465192A</t>
  </si>
  <si>
    <t>本发明公开了一种辣椒风选机，包括通风管道，该通风管道的上端设置有进料斗，通风管道下端设置有出料斗；还包括连通通风管道下端的鼓风机，该通风管道的上端一侧连接有上风道管，该上风道管的下端连接有下风道管；所述通风管道内位于出料斗下方设置有匀风板，通风管道内位于进料斗下方设置有风道板。本发明在通风管道内增加风道板，该风道板的作用有二：一是打乱气流，增加物料行走的距离，从而增加物料的受风时间；二是分散物料，使通风管道内受风均匀，有利于物料与杂物分离，从而提高风选效果，提升产品的质量与等级。</t>
  </si>
  <si>
    <t>菏泽光大自动化机械设备有限公司</t>
  </si>
  <si>
    <t>到incoPat中查看CN109465192A</t>
  </si>
  <si>
    <t>A hot pepper winnowing machine</t>
  </si>
  <si>
    <t>The invention discloses a hot pepper winnowing machine,  comprises a ventilation duct,  the ventilation duct is arranged on the upper end of the hopper,  the lower end of the ventilation pipe is provided with a discharge hopper;  communicating the lower end of the ventilation pipe of the air blower,  the air duct and the upper end of the upper hand connected with one side of the air duct,  the air duct on the lower end of the duct is connected to the downwind;  said ventilation pipe located in the hopper is arranged below the intake section,  in the ventilation duct is located in the feed hopper is provided below the duct. The invention in the ventilation pipe is increased in the air duct plate,  the air duct plate have two roles :  one is the disruption of the air flow,  thus increasing the travel distance,  thus [...] wind time;  the second is to disperse material,  so that the ventilation pipe in the wind evenly,  to separate the impurities from the material,  so as to improve the air separation effect,  to improve the product quality and grade.</t>
  </si>
  <si>
    <t>B07B7/00; B07B11/02</t>
  </si>
  <si>
    <t>Heze Guangda Automation Machinery Equipment Co Ltd</t>
  </si>
  <si>
    <t>王子升; 苗雪蛟; 王伟堤; 刘俊杰</t>
  </si>
  <si>
    <t>CN201820858651.8</t>
  </si>
  <si>
    <t>CN208600125U</t>
  </si>
  <si>
    <t>本实用新型公开了一种新型辣椒加工除杂装置，包括底座、收集管、外壳、筛环、尼龙布、除杂筛、复位块、电机、转轴、凸轮和限位槽，底座底部安装有收集管，底座顶部安装有外壳，外壳内部均匀安装有筛环，尼龙布内侧连接有除杂筛，除杂筛外侧均匀设置有复位块，复位块一端连接有复位弹簧一端，复位弹簧另一端镶嵌于限位块内部，限位块连接有筛环，筛环一侧开设有连接口，本实用新型结构科学合理，使用安全方便，外壳与底座之间通过卡槽连接，方便了装置的拆卸，在运输时节省很多的人力物力，其次筛选层的多层设计，提高成品精度，另外排杂口中的挡块的设计可以更加方便的处理杂质，有效的防止了杂质排出时的散落情况。</t>
  </si>
  <si>
    <t>青岛鑫永昌隆工贸有限公司</t>
  </si>
  <si>
    <t>到incoPat中查看CN208600125U</t>
  </si>
  <si>
    <t>Novel hot pepper processing edulcoration device</t>
  </si>
  <si>
    <t>The utility model discloses a novel hot pepper processing edulcoration device,  including base,  collecting pipe,  shell,  sieve ring,  nylon cloth,  edulcoration sieve,  reset block,  motor,  pivot,  cam and spacing groove,  the collecting pipe is installed to the base bottom,  and the shell is installed at the base top,  the inside sieve ring of evenly installing of shell,  and the nylon cloth inboard is connected with the edulcoration sieve,  and the edulcoration sieve outside evenly is provided with reset block,  and reset block one end is connected with reset spring one end,  and the reset spring other end is inlayed inside the stopper,  and the stopper is connected with the sieve ring,  and the connector has been seted up to sieve ring one side,  the utility model has the advantages of being scientificand reasonable in structure,  being connected through the draw -in groove between the convenience safe in utilization,  shell and base,  having made things convenient for the dismantlement of device,  save a lot of manpower and materials when the transportation,  next multi -layer design who sieves selecting layers improves the finished product precision,  arranges the processing impurity that the design of the dog in miscellaneous mouthful can be more convenient in addition,  the effectual circumstances of falling scattered when having prevented that impurity from discharging.</t>
  </si>
  <si>
    <t>Qingdao Xinyong Changlong Ind And Trade Co Ltd</t>
  </si>
  <si>
    <t>张军</t>
  </si>
  <si>
    <t>CN201811365694.3</t>
  </si>
  <si>
    <t>CN109429705A</t>
  </si>
  <si>
    <t>本发明涉及一种辣椒采摘机，包括机体，所述机体下方设置有移动滑轮，所述机体长端侧壁上通过螺钉紧固连接有循环风机，所述机体侧壁上位于循环风机两侧均镶嵌有扬声器，所述机体短边侧壁上通过螺钉紧固连接有控制器，所述控制器下方通过螺钉紧固连接有出料口，所述机体上表面上焊接有支架，所述支架之间通过轴承固定连接有采摘切刀，所述采摘切刀一端传动连接有伺服电机，所述伺服电机通过螺钉紧固连接在机体上表面，本发明采取机械化设计，无需人工手动进行辣椒的采摘，显著提升了设备的加工效率，同时设计有引风装置，可以将采摘过程中产生的刺激性气体进行排出，保证了工人的工作环境，实用性强。</t>
  </si>
  <si>
    <t>张留兴</t>
  </si>
  <si>
    <t>到incoPat中查看CN109429705A</t>
  </si>
  <si>
    <t>A hot pepper picking machine</t>
  </si>
  <si>
    <t>The invention relates to a pepper-picking machine,  comprises a body,  the body is provided below the moving pulley,  the length of designs on the end side wall is fastened by bolts and is connected with the circulation fan,  the machine body on the side wall of the circulating fan are mounted on both sides of the speaker,  the short side wall of the body are fastened through the screw is connected with the controller,  the controller is connected with the lower part of the discharge by the screws,  the machine body is welded on the upper surface of the bracket,  the bracket through the bearing is fixedly connected with a picking cutter,  the picking of the cutter drive connected with one end of the servo motor,  the servo motor is fastened by bolts and is connected to the body surface,  this invention adopts the mechanical design,  without the need of manual manual picking of hot pepper,  significantly improve the processing efficiency of the device,  while at the same time design there is a wind induced device,  can be produced in the picking process on the irritating gas discharge,  to ensure that the working environment of the workers,  and the practicability is strong.</t>
  </si>
  <si>
    <t>A01D46/00; A01D75/20</t>
  </si>
  <si>
    <t>Zhang Liuxing</t>
  </si>
  <si>
    <t>CN201821183843.X</t>
  </si>
  <si>
    <t>CN208542571U</t>
  </si>
  <si>
    <t>一种弯把辣椒筛选机</t>
  </si>
  <si>
    <t>本实用新型公开一种弯把辣椒筛选机，包括框架及安装在框架上的滚轮组，所述滚轮组的滚轮上缠绕有挂椒绳，所述滚轮组的滚轮的轮体外壁上上沿轴向间隔一定距离依次设有环形凹槽，所述挂椒绳由该环形凹槽限位而安装在滚轮上，并由所述滚轮组旋转而带动所述挂椒绳旋转，在每一个挂椒绳传送方向的尽头的下侧靠近对应的滚轮处设置一排剪把刀。本实用新型可设置在全自动除柄机的入口处上方，通过输送带输送过来的辣椒从上方掉落，带有弯把的辣椒挂在挂椒绳上传送到剪把刀处，剪把刀将辣椒的弯把剪断，辣椒通过漏斗可掉落进全自动除柄机内进行切把处理。</t>
  </si>
  <si>
    <t>到incoPat中查看CN208542571U</t>
  </si>
  <si>
    <t>It is curved hot pepper sieve separator</t>
  </si>
  <si>
    <t>The utility model discloses an it is curved hot pepper sieve separator,  include the frame and install the roller train on the frame,  the winding has the any of several hot spice plants of hanging ropeon the gyro wheel of roller train,  the highest axial keep (shenglvehao)at a certain distance away of following of wheel body outer wall of the gyro wheel of roller train is equipped with the annulargroove in proper order,  hang the any of several hot spice plants rope and spacing and install on the gyro wheel by this annular groove,  and by the roller train rotates and drives it is rotatory to hang the any of several hot spice plants rope,  is close to the gyro wheel department that corresponds at the downside of the end of each string any of several hot spice plants rope direction of transferand sets up one row and cut a sword. The utility model discloses can set up in full -automatic entrance top of removing the handle machine,  carry the hot pepper of coming to drop from the top throughthe conveyer belt,  have curved hot pepper and hang and upload to send to and cut sword department hanging the any of several hot spice plants rope,  cut sword curved cutting with the hot pepper,  the hot pepper can drop into through the funnel that the full -automatic handle built -in that removes carries on surely handling.</t>
  </si>
  <si>
    <t>B07B13/00; B07B13/16; A23N15/00; A23N15/04</t>
  </si>
  <si>
    <t>李璐璐; 李志敏</t>
  </si>
  <si>
    <t>CN201811124738.3</t>
  </si>
  <si>
    <t>CN109351640A</t>
  </si>
  <si>
    <t>本发明提供一种辣椒分选机，包括机架，所述机架的中间位置处设置有接料斗，接料斗的顶端开设有接料口且接料斗的正上方设置有主传动轴、一级清选组件、一级滚筒和二级滚筒，本发明通过主传动轴即可带动一级清选组件、一级滚筒和二级滚筒同时动作并依次通过一级清选组件、一级滚筒和二级滚筒对优质辣椒进行筛选，筛选效率高，不会筛坏辣椒，而且一级清选组件中设置有若干组清选辊机构，若干组清选辊机构间隔设置，通过调节清选辊机构之间的间距以及相邻的两个星型轮之间的间距，能够调节所需筛选辣椒的长度，调节方式简单，使用者能够在使用中根据需求选择所需筛选辣椒的长度。</t>
  </si>
  <si>
    <t>洛阳理工学院</t>
  </si>
  <si>
    <t>到incoPat中查看CN109351640A</t>
  </si>
  <si>
    <t>The invention provides a pepper sorting machine. The pepper sorting machine comprises a machine frame,  wherein a material receiving hopper is arranged at the middle position of the machine frame,  a material receiving port is formed in the top end of the material receiving hopper,  a main transmission shaft,  a first-stage cleaning component,  a first-stage roller and a second-stage roller are arranged right above the material receiving hopper,  the first-stage cleaning assembly,  the first-stage roller and the second-stage roller can be driven by the main transmission shaft simultaneously act,  thehigh-quality pepper is screened through the first-stage cleaning assembly,  the first-stage roller and the second-stage roller in sequence,  the screening efficiency is high,  the pepper cannot be screened,  a plurality of sets of cleaning roller mechanisms are arranged in the first-stage cleaning assembly,  and the plurality of sets of cleaning roller mechanisms are arranged at intervals,  the distancebetween the two adjacent star-shaped wheels is adjusted by adjusting the distance between the cleaning roller mechanisms and the distance between every two adjacent star-shaped wheels,  the length ofthe required screening pepper can be adjusted,  the adjusting mode is simple,  and a user can select the length of the required screened pepper according to requirements in use.</t>
  </si>
  <si>
    <t>B07B15/00; B07B1/14; B07B1/42; B07B1/46; B07B13/00; B07B13/14</t>
  </si>
  <si>
    <t>Luoyang Inst Science &amp; Technology</t>
  </si>
  <si>
    <t>李彬; 任二洲; 陈智勇; 王红</t>
  </si>
  <si>
    <t>CN201821102999.0</t>
  </si>
  <si>
    <t>CN208509626U</t>
  </si>
  <si>
    <t>本实用新型公开了一种辣椒采收机，包括底座，所述底座的顶部一侧通过螺栓连接有顶部为开口结构的箱体，且底座的顶部另一侧通过螺栓连接有壳体，所述箱体的两侧内壁顶部之间通过轴承连接有两个水平设置的转动杆，且两个转动杆的圆周外壁通过螺栓连接有等距离分布的辣椒分离杆，所述箱体的一端内壁中部通过螺栓连接有倾斜设置的滑板。本实用新型，在辣椒分离过程中，两侧的护板可以有效的避免辣椒被打到箱体的外侧而增加工资量，同时指示灯亮起，提醒手部不要太靠近旋转的辣椒分离杆，安全性能高，利用鼓风机产生的风力，可以将辣椒中夹带的碎叶和杂物鼓吹到垃圾收集袋中收集，为工作人员带来极大的便利，降低劳动量。</t>
  </si>
  <si>
    <t>阜阳市弟兄农业科技股份有限公司</t>
  </si>
  <si>
    <t>到incoPat中查看CN208509626U</t>
  </si>
  <si>
    <t>The utility model discloses a hot pepper harvester,  the on -line screen storage device comprises a base,  the top of base one side has the top to be open structure's box through bolted connection,  andthe top opposite side of base has a casing through bolted connection,  be connected with the dwang that two levels set up through the bearing between the both sides inner wall top of box,  and the circumference outer wall of two dwangs hot pepper disconnecting lever that has the equidistance to distribute through bolted connection,  there is the slide of slope setting at the one end inner wall middlepart of box through bolted connection. The utility model discloses,  in hot pepper disengaging process,  the backplate of both sides can effectually avoid the hot pepper to be got to the outside and the volume of getting a raise in pay of box,  and the pilot lamp lights simultaneously,  reminds the hand don't be too near to rotatory hot pepper disconnecting lever,  and the security performance is high,  and the wind -force that utilizes the air -blower to produce is collected in can advertising litter collection bag with debris with the garrulous leaf of smuggleing secretly in the hot pepper,  brings very big facility,  the reduction amount of labour for the staff.</t>
  </si>
  <si>
    <t>Fuyang Dixiong Agricultural Tech Co Ltd</t>
  </si>
  <si>
    <t>宋雷</t>
  </si>
  <si>
    <t>CN201820586501.6</t>
  </si>
  <si>
    <t>CN208494904U</t>
  </si>
  <si>
    <t>一种辣椒自动分选和分流装置</t>
  </si>
  <si>
    <t>本实用新型涉及农产品加工技术领域，尤其为一种辣椒自动分选和分流装置，包括壳体，壳体的内部上方设置有下料仓，下料仓的下方设置有分选仓，分选仓的一侧外壁连接有若干分流仓，下料仓的内部设置有振动板，振动板的高端处嵌设有筛选网，振动板的底端处开设有下料口，壳体靠近振动板的一侧外壁设置有振动电机，分流仓的内部横向设置有推料杆，推料杆的表面设置有螺旋推料片，本实用新型结构简单，使用方便，若干分流仓能够保证进入的辣椒进行分流，不会造成推挤或者堵塞，大大提高了分流的效率，振动板能够将大小不同的辣椒进行分类，使其进入不同的分流仓内部，且分选彻底，效率高，能够大大节省分选的时间。</t>
  </si>
  <si>
    <t>到incoPat中查看CN208494904U</t>
  </si>
  <si>
    <t>Hot pepper automatic separation and diverging device</t>
  </si>
  <si>
    <t>The utility model relates to a agricultural products processing technology field especially is a hot pepper automatic separation and diverging device,  including the casing,  the inside top of casing isprovided with down the feed bin,  and the below of lower feed bin is provided with sorting bin,  and one side wall connection of sorting bin has a plurality of reposition of redundant personnel storehouses,  and the inside of lower feed bin is provided with the vibration board,  and the high -end department of vibration board inlays and is equipped with sieve screen,  and the bottom department of vibration board has offered the feed opening,  and one side outer wall that the casing is close to the vibration board is provided with vibrating motor,  and the inside of shunting the storehouse transversely is provided with the charging ram,  and the surface of charging ram is provided with spiral material pushing sheet,  the utility model discloses simple structure,  convenient to use,  a plurality of reposition of redundant personnel storehouses can be guaranteed the hot pepper that gets into and shunted,  can not cause and push or block up,  have improved the efficiency of reposition of redundant personnel greatly,  the vibration board can classify the hot pepper of variation in size,  makes inside it gets into different reposition of redundant personnel storehouses,  and selects separately thoroughly,  and is efficient,  can save the time of sorting greatly.</t>
  </si>
  <si>
    <t>尹小友; 谷健康; 田友高; 王应; 尹明芬; 尹小怀; 敖文; 胥国选; 尹瑞; 孙先强; 张加稳; 袁先国</t>
  </si>
  <si>
    <t>CN201820582099.4</t>
  </si>
  <si>
    <t>CN208494970U</t>
  </si>
  <si>
    <t>本实用新型涉及农产品加工技术领域，尤其为一种辣椒加工用筛选装置，包括上料机构，上料机构的一侧设置有风选机构，风选机构远离上料机构的一侧设置有清洗槽，上料机构包括倾斜设置的上料传送带，上料传送带的顶部一端设置有下料平台，上料传送带的底部一端设置有上料槽，风选机构包括竖直设置的鼓风管道，鼓风管道靠近下料平台的一侧外壁开设有下料槽，下料槽的底部内壁设置有下料传送带，鼓风管道的顶部一侧设置有杂质收集槽，鼓风管道的底部一侧设置有鼓风机，本实用新型结构简单，使用方便，上料传送带和鼓风通道能够将辣椒中的杂质吹出，不会造成漏选，大大提高了筛选效率，杂质收集槽能够将其中不饱和的、坏的辣椒筛选出，进行进一步处理。</t>
  </si>
  <si>
    <t>到incoPat中查看CN208494970U</t>
  </si>
  <si>
    <t>Sieving mechanism is used in hot pepper processing</t>
  </si>
  <si>
    <t>The utility model relates to a agricultural products processing technology field especially is a sieving mechanism is used in hot pepper processing,  including feed mechanism,  one side of feed mechanism is provided with winnowing mechanism,  one side that winnowing mechanism kept away from feed mechanism is provided with the washing tank,  the feeding conveyor belt that feed mechanism set up including the slope,  feeding conveyor belt's top one end is provided with blanking platform,  feeding conveyor belt's bottom one end is provided with the silo,  winnowing mechanism includes the air blowing pipeline of vertical setting,  air blowing pipeline is close to one side outer wall of blanking platform and has offered down the silo,  the bottom inner wall of silo is provided with discharging conveyor belt down,  top one side of air blowing pipeline is provided with impurity collecting tank,  bottom one side of air blowing pipeline is provided with the air -blower,  the utility model discloses simple structure,  convenient to use,  feeding conveyor belt and air blowing channel can blow off the impurity in the hot pepper,  can not cause lou the selection,  have improved the screening efficiency greatly, and impurity collecting tank can select wherein unsaturated,  bad hot pepper,  carries out further processing.</t>
  </si>
  <si>
    <t>B07B4/08; B07B11/06; B07B11/00</t>
  </si>
  <si>
    <t>尹小友; 尹小怀; 尹明芬; 谷健康; 田友高; 王应; 胥国选; 敖文; 尹瑞; 孙先强; 张加稳; 袁先国</t>
  </si>
  <si>
    <t>CN201811363922.3</t>
  </si>
  <si>
    <t>CN109287269A</t>
  </si>
  <si>
    <t>本发明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</si>
  <si>
    <t>到incoPat中查看CN109287269A</t>
  </si>
  <si>
    <t>Chili harvesting machine</t>
  </si>
  <si>
    <t>The invention relates to the field of harvesting machines,  and discloses a chili harvesting machine. The chili harvesting machine comprises a rack,  a picking device,  a transverse conveying belt,  a longitudinal conveying belt,  a secondary cleaning device,  a collection hopper,  an elevator,  a transmission system and a liftable oil cylinder,  and is characterized in that the picking device is installedat the trifilar suspension position of a tractor,  the transverse conveying belt is arranged under the rack,  and the longitudinal conveying belt is arranged on one side of the transverse conveying belt;  the secondary cleaning device is arranged below an outlet of the longitudinal conveying belt,  the elevator is arranged on one side of the secondary cleaning device,  the collection hopper is arranged on the back side of the secondary cleaning device,  and an outlet of the elevator is located above the collection hopper. The chili harvesting machine has the advantages that the damage of chili to the human body is avoided,  the efficiency of harvesting chili is improved,  and the labor intensity of an operator is reduced.</t>
  </si>
  <si>
    <t>CN201820791781.4</t>
  </si>
  <si>
    <t>CN208437243U</t>
  </si>
  <si>
    <t>一种用于辣椒挑选的除杂工作台</t>
  </si>
  <si>
    <t>一种用于辣椒挑选的除杂工作台，包括台面、台脚组件及物料提升装置，所述物料提升装置包括控制器、第一容器、隔板及升降组件及设于所述第一容器下部向外延伸的压力感应单元，所述压力感应单元包括与第一脚踩块及第二脚踩块，所述第一脚踩块内设有第一压力感应器，所述第二脚踩块内设有第二压力感应器，所述第一容器顶部设有一用于放入物料的开口。通过设置第一脚踩块、第一压力感应器、第二脚踩块及第二感应器，调节分拣物料所处高度位置使得工作人员无需弯腰或下蹲进行分拣工作，使得工作人员分拣物料时更为舒适同时保护工作人员的腰部不因长时间弯腰工作而受伤。</t>
  </si>
  <si>
    <t>福建省大田县福梅农业开发有限公司</t>
  </si>
  <si>
    <t>到incoPat中查看CN208437243U</t>
  </si>
  <si>
    <t>A edulcoration workstation for hot pepper selects</t>
  </si>
  <si>
    <t>The utility model provides an edulcoration workstation for hot pepper selects,  includes mesa,  table feet subassembly and material lifting equipment,  material lifting equipment includes controller,  first container,  baffle and lifting unit and locates the outside forced induction unit that extends in first container lower part,  the forced induction unit include with first foot step on the piece andthe second foot step on the piece,  first foot is stepped on and is equipped with a pressure sensors in the piece,  the second foot is stepped on and is equipped with the 2nd pressure sensors in the piece,  first container top is equipped with an opening that is used for putting into the material. Step on piece,  a pressure sensors,  second foot and step on piece and second inductor through setting upfirst foot,  adjust the letter sorting material and locate high position and make the staff need not to bend over or squat down and carry out letter sorting work for more comfortable while conservationwork personnel's waist was not be injured because of the work of bowing for a long time when the staff sorted the material.</t>
  </si>
  <si>
    <t>B07B13/14</t>
  </si>
  <si>
    <t>Fujian Datian Fumei Agricultural Dev Co Ltd</t>
  </si>
  <si>
    <t>吴初塍</t>
  </si>
  <si>
    <t>CN201810880053.5</t>
  </si>
  <si>
    <t>CN109156845A</t>
  </si>
  <si>
    <t>本发明涉及农用机械技术领域，且公开了一种辣椒自动采摘清洗装袋装置，包括清洗箱，所述清洗箱的顶部固定连接有分离箱，所述分离箱的一侧固定安装有第一电机，所述第一电机的输出轴固定连接有翻料装置，所述第一电机的输出轴表面套接有传动装置，所述传动装置远离第一电机的一端传动连接有第一转轴，所述第一转轴贯穿分离箱并延伸至分离箱的内部，所述第一转轴的表面固定连接有分离杆。本发明解决了人工采摘容易刺激灼烧皮肤、呼吸道，对人体伤害较大，且采摘效率低，且采用机械采摘大多只能够对辣椒进行摘除，并不能对辣椒进行清理，后续还需单独进行清洗，转运操作等十分繁琐的问题。</t>
  </si>
  <si>
    <t>钱洪武</t>
  </si>
  <si>
    <t>到incoPat中查看CN109156845A</t>
  </si>
  <si>
    <t>Automatic pepper picking,  cleaning,  and bagging device</t>
  </si>
  <si>
    <t>The invention,  which relates to the technical field of agricultural machinery,  discloses an automatic pepper picking,  cleaning,  and bagging device comprising a cleaning box. A separating box is fixedly connected to the top of the cleaning box. A first motor is fixedly installed at one side of the separating box;  a turning-over device is fixedly connected to the output shaft of the first motor;  anda transmission device sleeves the surface of the output shaft of the first motor. A first rotating shaft is arranged at one end,  away from the first motor,  of the transmission device in a transmission connection manner;  the first rotating shaft penetrates the separating box and extends to the inside of the separating box;  and a separating rod is fixedly connected to the surface of the first rotating shaft. In the prior art,  the body of the worker is easy to injure because the skin and the respiratory tract are easy to stimulate and fire by the manual picking;  the picking efficiency is low;  since the peppers are only picked by means of mechanical picking but are not cleaned,  the peppers need to be cleaned independently;  and the transfer operation is tedious. However,  with the automatic pepper picking,  cleaning,  and bagging device,  the problems in the prior art are solved.</t>
  </si>
  <si>
    <t>A23N12/06; A23N15/02</t>
  </si>
  <si>
    <t>Qian Hongwu</t>
  </si>
  <si>
    <t>胡生红; 钱洪武</t>
  </si>
  <si>
    <t>CN201820881085.2</t>
  </si>
  <si>
    <t>CN208338318U</t>
  </si>
  <si>
    <t>辣椒采摘筛分机</t>
  </si>
  <si>
    <t>本实用新型涉及一种农用机具，即一种辣椒采摘筛分机。本实用新型所述一种辣椒采摘筛分机，所述分离筛的细杆的横截面呈三角形，且三角形细杆的一条棱边朝向圆筒筛轴，细杆设有杆自转轴，杆自转轴上设有扭簧、驱动环，该驱动环带动杆自转轴转动。本实用新型采用可以旋转的圆筒筛把物料上提后再抛下，枝叶等杂物容易进入到三角形细杆间的倒锥形的空隙内并筛出，使辣椒和枝叶分开，再经筛分即可把辣椒和杂质彻底的分开，筛分效果显著增强，提高了辣椒的采摘分选质量，且具有结构简单，成本低廉，操作方便等优点，可望成为辣椒采摘的主要机型。</t>
  </si>
  <si>
    <t>到incoPat中查看CN208338318U</t>
  </si>
  <si>
    <t>Hot pepper picking screening machine</t>
  </si>
  <si>
    <t>The utility model relates to an agricultural machine,  namely a hot pepper picking screening machine. The utility model the a hot pepper picking screening machine,  the separating screen on the surface of the triangular cross section,  and a triangular thin edges towards the cylindrical sieve,  the rotating shaft is provided with a wear thin,  wear on the rotating shaft is provided with a torsion spring,  and the drive ring,  the driving ring and the self-rotation of the rod. The utility model adopts the rotary cylinder screen after the material is lifted aside,  impurities such as branches and easy to enter a triangular rod between the inverted cone shape of the screen and in the gap,  so that the separated hot pepper and branches and leaves,  and then screening that can be completely separated from the pepper and impurities,  and the screening effect is significantly enhanced,  thereby improving the hot pepper picking and sorting quality,  and has the advantages of simple structure,  low cost,  convenient operation and the like,  can be expected to become hot pepper picking of the main model.</t>
  </si>
  <si>
    <t>A01D46/00; A23N15/00; B07B1/22</t>
  </si>
  <si>
    <t>CN201810840598.3</t>
  </si>
  <si>
    <t>CN109107900A</t>
  </si>
  <si>
    <t>辣椒弯把筛选机</t>
  </si>
  <si>
    <t>本发明属于辣椒加工技术领域，尤其涉及一种辣椒弯把筛选机。包括机架以及转动设在机架上的滚筒，所述滚筒的前后两端套装有用于滚筒转动的轴承，所述机架上设置有与轴承相配合的轴承座，所述机架上设置有用于滚筒转动的驱动机构，所述滚筒呈中空设置，所述滚筒的一端设置有进料口，所述滚筒的另一端设置有出料口，所述滚筒自进料口向出料口方向倾斜向下设置，所述滚筒的内壁上设置有用于挂钩弯把辣椒的立柱，所述立柱均匀分布在滚筒的内壁上，所述滚筒内还设置有传输带，所述传输带自出料口方向伸入到滚筒内，所述机架上设置有用于固定传输带的支撑架。本发明结构简单、设计理念新颖，效果显著，适合大规模推广使用。</t>
  </si>
  <si>
    <t>王佳怡</t>
  </si>
  <si>
    <t>到incoPat中查看CN109107900A</t>
  </si>
  <si>
    <t>Pepper bent handle screening machine</t>
  </si>
  <si>
    <t>The invention belongs to the technical field of pepper processing,  and particularly relates to a pepper bent handle screening machine. The pepper bent handle screening machine comprises a machine frame and a roller rotationally arranged on the machine frame,  a bearing used for rotating the roller is arranged at the front end and the rear end of the roller in a sleeved mode,  a bearing block matchedwith the bearing is arranged on the machine frame,  a driving mechanism used for rotating the roller is arranged on the machine frame,  the roller is hollow,  a feeding hole is formed in one end of theroller,  a discharging opening is formed in the other end of the roller,  the roller is obliquely arranged downwards from the feeding port to the discharging port,  vertical columns used for bending thepeppers of the hooks is arranged on the inner wall of the roller,  the vertical columns are uniformly distributed on the inner wall of the roller,  a conveying belt is further arranged in the roller,  the conveying belt extends into the roller from the discharging opening direction,  and a supporting frame used for fixing the conveying belt is arranged on the machine frame. The pepper bent handle screening machine is simple in structure,  novel in design concept,  remarkable in effect and suitable for large-scale popularization and application.</t>
  </si>
  <si>
    <t>B07B13/16; B07B13/00</t>
  </si>
  <si>
    <t>Wang Jiayi</t>
  </si>
  <si>
    <t>CN201810787334.6</t>
  </si>
  <si>
    <t>CN109092496A</t>
  </si>
  <si>
    <t>一种辣椒籽皮分离装置</t>
  </si>
  <si>
    <t>本发明公开了一种辣椒籽皮分离装置，包括装置块，所述装置块的下端固定连接有输送台，所述输送台的下端固定连接有分离块，所述输送台的左下端与分离块的右下端均固定连接有支撑腿，所述装置块内设有切碎槽，所述输送台内设有输送腔，所述分离块内设有分离腔，所述切碎槽的内底部设有第一出料口，所述第一出料口与输送腔连通，所述输送腔的后端设有第二出料口，所述第二出料口与分离腔连通，所述装置块侧壁内设有条形腔，所述条形腔内设有升降机构，所述升降机构连接有连接杆，所述连接杆的上端贯穿条形腔的内底部。本发明结构合理，切碎效果好，能够切碎成大小均一的辣椒块，烘干的更加均匀，最后通过风力进行筛选，分离速度快。</t>
  </si>
  <si>
    <t>尹永远</t>
  </si>
  <si>
    <t>到incoPat中查看CN109092496A</t>
  </si>
  <si>
    <t>Capsicum seed skin separating device</t>
  </si>
  <si>
    <t>The invention discloses a capsicum seed skin separating device. The capsicum seed skin separating device comprises a device block,  a conveying table is fixedly connected to the lower end of the deviceblock,  a separating block is fixedly connected to the lower end of the conveying table,  and supporting legs are fixedly connected to the lower left end of the conveying table and the lower right endof the separating block. The device block is internally provided with a chopping groove,  the conveying table is internally provided with a conveying cavity,  and the separating block is internally provided with a separating cavity. A first discharging opening is formed in the inner bottom of the chopping groove,  and the first discharging opening communicates with the conveying cavity. A second discharging opening is formed in the rear end of the separating cavity,  and the second discharging opening communicates with the separating cavity. A strip-shaped cavity is formed in the side wall of thedevice block,  the strip-shaped cavity is internally provided with a lifting mechanism,  the lifting mechanism is connected with a connecting rod,  and the upper end of the connecting block penetrates through the inner bottom of the strip-shaped groove. The capsicum seed husk separating device has a reasonable structure and a good chopping effect,  capsicum pieces of uniform size can be chopped,  drying is more evenly,  finally,  screening is carried out through wind power,  and the separating speed is high.</t>
  </si>
  <si>
    <t>B02C18/26; B02C21/00; B02C23/20; B07B7/01; A23N12/08</t>
  </si>
  <si>
    <t>Yin Yongyuan</t>
  </si>
  <si>
    <t>CN201820499431.0</t>
  </si>
  <si>
    <t>CN208288443U</t>
  </si>
  <si>
    <t>清选装置及辣椒机</t>
  </si>
  <si>
    <t>本实用新型提供了一种清选装置及辣椒机。清选装置包括第一升运器和第二升运器，所述第一升运器的出料口与所述第二升运器的进料口通过分离管道连通，以使所述第一升运器将辣椒输送至所述第二升运器内；分离管道处设置有吹风机和吸风机，吸风机的吸风口和所述吹风机的吹风口相对设置，以使杂质快速被分离进入到吸风机的风道内。解决了现有清选装置在分离辣椒与杂质时，分离效果差的问题。通过将第一升运器和第二升运器连通的分离管道处设置有相对设置吸风机的吸风口和吹风机的吹风口，下侧的吹风口将杂质吹起，上侧的吸风口快速将杂质吸出，在输送过程中，即可将杂质快速高效的排出，分离效果好。</t>
  </si>
  <si>
    <t>新疆牧神机械有限责任公司; 新疆新研牧神科技有限公司</t>
  </si>
  <si>
    <t>到incoPat中查看CN208288443U</t>
  </si>
  <si>
    <t>Cleaning plant and hot pepper machine</t>
  </si>
  <si>
    <t>The utility model provides a cleaning plant and hot pepper machine. The cleaning plant includes initial elevater and second lift conveyer,  the discharge gate of initial elevater with the feed inlet ofsecond lift conveyer passes through separation channel and communicates,  so that the initial elevater is carried the hot pepper extremely in the second lift conveyer,  separation channel department isprovided with hair -dryer and suction fan,  the inlet scoop of suction fan with the blowing opening of hair -dryer sets up relatively to impurity makes in entering into the wind channel of suction fanby the separation fast. The problem of current cleaning plant when separation hot pepper and impurity,  the separation effect is poor is solved. Be provided with the inlet scoop that sets up the suction fan relatively and the blowing opening of hair -dryer through the separation channel department with initial elevater and second lift conveyer intercommunication,  the blowing opening of downside blows afloat impurity,  and the inlet scoop of upside in transportation process,  can be separated impurity high efficiency's discharge effectual fast with the impurity suction.</t>
  </si>
  <si>
    <t>B07B7/01</t>
  </si>
  <si>
    <t>Xinjiang Mushen Machinery Co Ltd; Xinjiang Xinyanmushen Tech Co Ltd</t>
  </si>
  <si>
    <t>朱海涛; 吕建文; 刘军; 刘宗霞</t>
  </si>
  <si>
    <t>KR1020180100634</t>
  </si>
  <si>
    <t>KR101914016B1</t>
  </si>
  <si>
    <t>一种辣椒梗去杂机</t>
  </si>
  <si>
    <t>本发明涉及一种上压辊到下压辊体之间的下张力然后压溃聚丙烯或聚四氟乙烯的上张力辊杆辣椒体，其将数个干重杆分离在其中沿着辣椒奶嘴自动自动取走 基板。</t>
  </si>
  <si>
    <t>Kang,  Tae Ho</t>
  </si>
  <si>
    <t>到incoPat中查看KR101914016B1</t>
  </si>
  <si>
    <t>A red pepper stalk removing automatic machine</t>
  </si>
  <si>
    <t>Provided is an automatic chili pepper stalk remover capable of automatically separating a pepper body and its stalk using upper and lower tensile rollers after releasing combination force between the pepper body and the stalk by upper and lower compressing rollers. The automatic chili pepper stalk remover includes :  an exterior part (10) including a chili pepper outlet (16);  an arrangement part (20) including a first conveyor belt (23);  a compressing part (30) including a second conveyor belt (35) surrounding a compressing roller (34);  and a tensile part (40) including a plurality of first chains (44) continuously connecting a pair of neighboring gears (43).COPYRIGHT KIPO 2019</t>
  </si>
  <si>
    <t>A23N15/04; A23N15/00; B26D7/01; B65G15/14</t>
  </si>
  <si>
    <t>CN201820903620.X</t>
  </si>
  <si>
    <t>CN208273606U</t>
  </si>
  <si>
    <t>本专利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</si>
  <si>
    <t>重庆华渝种子有限公司</t>
  </si>
  <si>
    <t>到incoPat中查看CN208273606U</t>
  </si>
  <si>
    <t>Hot pepper harvesting machine</t>
  </si>
  <si>
    <t>The utility model discloses a hot pepper harvesting machine,  which comprises a frame,  fix the collecting box in the frame,  locate the picking mechanism in the collecting box outside,  picking mechanismis including picking the case,  prop up supporting bench and cylinder,  it is equipped with the U -shaped opening to pick the case,  pick the filter screen of bottom of the case portion for being used for supplying the hot pepper branch to fall down,  it includes backup pad and a plurality of support column to prop up supporting bench,  the piston rod hinge of cylinder is in the bottom surface of backup pad,  be equipped with the spout on the collecting box lateral wall,  backup pad one side articulates there is the slider,  slider sliding connection is in the spout,  one side that the backup pad bottom surface is close to the collecting box is fixed with first extension spring,  the opposite side of backup pad bottom surface is fixed with the second extension spring,  the bottom mounting of first extension spring and second extension spring is on the cylinder,  the deformable greatest length of first extension spring is less than the deformable greatest length of second extension spring. The problem that the hot pepper that gets off dropped easily,  the fuselage can roll the plant of peeling off has been solved to this scheme.</t>
  </si>
  <si>
    <t>Chongqing Huayu Seed Co Ltd</t>
  </si>
  <si>
    <t>李晓红</t>
  </si>
  <si>
    <t>CN201820867076.8</t>
  </si>
  <si>
    <t>CN208265052U</t>
  </si>
  <si>
    <t>一种辣椒生产厂专用辣椒清选机</t>
  </si>
  <si>
    <t>本实用新型公开了一种辣椒生产厂专用辣椒清选机，其结构包括入料斗、定时进料装置、清选箱、皮带轮、传动电机、控制盒、安装框架、固定脚架、电机安装座、固定杆、旋转轴、出料斗，入料斗与定时进料装置相焊接，定时进料装置安装于清选箱正上方，清选箱通过皮带轮与传动电机相连接，固定脚架设有两个分别安装于安装框架下方，本实用新型一种辣椒生产厂专用辣椒清选机，控制盒连接器给予处理器信号，使其与定时器相连接控制小马达进行工作，通过旋转传动齿轮带动与其相齿合的入料挡板相两侧移动挤压复位弹簧，辣椒通过挡板后进入入料口，时间到达后小马达停止工作，复位弹簧将挡板恢复原位，防止辣椒入料过多造成仪器卡壳的情况。</t>
  </si>
  <si>
    <t>青岛海裕沣食品有限公司</t>
  </si>
  <si>
    <t>到incoPat中查看CN208265052U</t>
  </si>
  <si>
    <t>Special hot pepper separator of hot pepper manufacturing plant</t>
  </si>
  <si>
    <t>The utility model discloses a special hot pepper separator of hot pepper manufacturing plant,  its structure is including going into the hopper,  timing feed arrangement,  clean the case,  a belt pulley, drive machine,  the control box,  the installation frame,  fixed foot rest,  the motor mount pad,  the dead lever,  the rotation axis,  go out the hopper,  it welds with timing feed arrangement mutually to gointo the hopper,  regularly feed arrangement installs directly over cleaning the case,  it is connected with drive machine through the belt pulley to clean the case,  fixed foot rest is equipped with two and installs respectively in the installation frame below,  the utility model relates to a special hot pepper separator of hot pepper manufacturing plant,  the control box connection ware gives processor signals,  makes its and the little motor of timer looks connection control carry out work,  drives through rotatory drive gear and moves extruded reset spring rather than the pan feeding baffle looks both sides of looks meshing,  and the hot pepper gets into the pan feeding mouth after passing through the baffle,  and the time is arrived the back pony and is reached the stop work,  and reset springprevents with the baffle set back that the hot pepper pan feeding from too much leading to the fact the circumstances that the instrument gets stuck.</t>
  </si>
  <si>
    <t>B65D90/60; B65D90/66</t>
  </si>
  <si>
    <t>Qingdao Haiyufeng Food Co Ltd</t>
  </si>
  <si>
    <t>王祖富</t>
  </si>
  <si>
    <t>CN201820299755.X</t>
  </si>
  <si>
    <t>CN208213654U</t>
  </si>
  <si>
    <t>本实用新型公开了一种辣椒除杂装置，其技术方案要点包括进料筒，所述进料筒的顶端连接有长筒状的去尘管，所述去尘管的顶端连接有回料管，所述回料管的上端设置有将去尘管内的辣椒导入所述回料管内的抽风机，所述回料管的底部设置有用于辣椒出料的关风器。本实用新型在将辣椒原料倒入进料筒内后，开启回料管内的抽风机，进而使得运行中的抽风机使得进料筒、去尘管以及回料管内的压强低于外界压强，进而使得进料筒内的辣椒原料进入到去尘管内后，辣椒上升至去尘管的上端并进入到回料管内，而杂质由于重力而留置在去尘管内，从而在辣椒通过关风器从回料管内移出后起到对辣椒中的杂质进行去除的作用，且避免了对辣椒造成冲击而影响到辣椒的完整性。</t>
  </si>
  <si>
    <t>到incoPat中查看CN208213654U</t>
  </si>
  <si>
    <t>Hot pepper edulcoration device</t>
  </si>
  <si>
    <t>The utility model discloses a hot pepper edulcoration device,  its technical scheme main points include a feeding section of thick bamboo,  what the top of a feeding section of thick bamboo was connected with long -barrel -shaped removes the dirt pipe,  the top of removing the dirt pipe is connected with the feed back pipe,  the upper end of feed back pipe is provided with going the intraductal hot pepper of dirt leading -in the intraductal air exhauster of feed back,  the bottom of feed back pipe is provided with the air seal machinery that is used for the hot pepper ejection of compact. The utility model discloses back in pouring the hot pepper raw materials into a feeding section of thick bamboo,  open the intraductal air exhauster of feed back,  and then make operating air exhauster make a feeding section of thick bamboo,  go dirt pipe and the intraductal pressure of feed back to be less than external pressure,  and then make the interior hot pepper raw materials of a feeding section of thick bamboo enter into the intraductal back of dirt,  rise to the upper end of dirt pipe on the hot pepper and enter into the feed back intraductally,  and impurity is kept somewhere and is being gone dirt intraductal owing to gravity,  thereby shift out of the younger generation to impurity to in hot pepper the go on effect of getting rid of through the air seal machinery from the feed back is intraductal in the hot pepper,  and avoided causing the impact and influencing the integrality of hot pepper the hot pepper.</t>
  </si>
  <si>
    <t>B07B7/01; B07B11/02; B07B11/06</t>
  </si>
  <si>
    <t>王小杰</t>
  </si>
  <si>
    <t>CN201820300177.7</t>
  </si>
  <si>
    <t>CN208213708U</t>
  </si>
  <si>
    <t>一种辣椒初筛机</t>
  </si>
  <si>
    <t>本实用新型公开了一种辣椒初筛机，其技术方案要点包括进料筛选台，所述进料筛选台的一端连接有下料道，所述下料道的下端设置有送料架以及架设在所述送料架上的传送带，所述传送带远离所述下料道的一端高于另一端的高度且设置有接料斗。本实用新型在进行辣椒的初步筛选时，将待筛选的辣椒放置在进料筛选台上，进而人工进行辣椒的筛选，并使得未质变的辣椒通过下料道进入到架设在送料架上的传送带上，进而在传送带逐步抬升经过初步筛选的辣椒时令辣椒中混入的部分杂质由于其自身在重力而下落，从而达到进一步对辣椒进行筛选的作用，并令接料斗一端的设备对接料斗内收集的辣椒进行进一步的加工处理，从而达到提升辣椒制品的加工生产效率的目的。</t>
  </si>
  <si>
    <t>到incoPat中查看CN208213708U</t>
  </si>
  <si>
    <t>Hot pepper is screen(ing) machine just</t>
  </si>
  <si>
    <t>The utility model discloses a hot pepper is screen(ing) machine just,  its technical scheme main points include the feeder screen channel selection,  the one end of feeder screen channel selection is connected with the unloading way,  the lower extreme that the unloading was said is provided with the pay -off frame and erects conveyer belt on the pay -off frame,  the conveyer belt is kept away from the one end that the unloading was said is higher than the height of the other end and is provided with and connects the hopper. The utility model discloses when the preliminary screening of carrying out the hot pepper,  to treat the hot pepper of screening places in the feeder screen channel selection,  and then the screening of hot pepper is carried out in the manual work,  and make the hot pepper ofnot qualitative change enter into on the conveyer belt that erects on the pay -off frame through the unloading way,  and then the conveyer belt progressively the lifting partial impurity of sneaking into in the hot pepper season through the hot pepper of preliminary screening because it is from in gravity and fall,  thereby reach further and to carry out the effect of filtering to the hot pepper,  and the order connects the hot pepper of collecting to carry out further processing in the equipment butt joint hopper of hopper one end,  thereby reach the processing production efficiency's of promotion chilli products mesh.</t>
  </si>
  <si>
    <t>B07C7/04; B07B13/08; B07B13/16</t>
  </si>
  <si>
    <t>CN201810789518.6</t>
  </si>
  <si>
    <t>CN108934431A</t>
  </si>
  <si>
    <t>本发明公开了一种辣椒收获机，包括机架扶手、控制箱和车轮，所述机架扶手的一端固定安装有上挡板，所述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发明所述的一种辣椒收获机，设有橡胶防滑套、自动捆绑机和蓄电池柜，能够增加使用人员手部与机架扶手之间的摩擦阻力，还能自动捆绑辣椒植株，方便快捷，实用性较高，并且使用电力，可以保护环境，适用不同工作状况，带来更好的使用前景。</t>
  </si>
  <si>
    <t>周惠荣</t>
  </si>
  <si>
    <t>到incoPat中查看CN108934431A</t>
  </si>
  <si>
    <t>The invention discloses a pepper harvester. The pepper harvester comprises a rack armrest,  a control box and wheels;  an upper baffle is fixedly installed at one end of the rack armrest,  the control box is fixedly connected with the rack armrest through the upper baffle,  and an automatic bundling machine is arranged at the other side of the upper baffle;  a connecting plate is arranged below the upper baffle,  a lower baffle is fixedly installed at the lower end of the connecting plate,  a transmission belt is fixedly installed above the lower baffle;  tooth sheets are fixedly installed on the outer surface of the transmission belt,  and connecting rods are fixedly installed at one side of the lower baffle. According to the pepper harvester,  through the arrangement of a rubber skid-resistance sleeve,  the automatic bundling machine and a storage battery cabinet,  the friction resistance between the hands of using personnel and the rack armrest can be increased;  pepper plants can be automatically bundled,  and the pepper harvester is convenient to use and high in practicability;  electricity is utilized,  the environment can be protected,  the pepper harvester is applicable to different workingconditions,  and a better using prospect is brought.</t>
  </si>
  <si>
    <t>A01D45/00; A01D37/00</t>
  </si>
  <si>
    <t>Zhou Huirong</t>
  </si>
  <si>
    <t>CN201810900360.5</t>
  </si>
  <si>
    <t>CN108886960A</t>
  </si>
  <si>
    <t>一种采摘器</t>
  </si>
  <si>
    <t>本发明实施例提供一种采摘器，涉及机械制造技术领域。其中，所述采摘器包括多个采摘锭和设置有多个安装座的采摘滚筒，所述采摘锭和所述安装座一一对应；每个所述安装座上包括限位件和容置腔，所述限位件设置于所述容置腔的侧壁，所述采摘锭上开设有与所述限位件配合的限位槽；所述采摘器具有所述限位件与所述限位槽配合时的锁紧状态。本发明给出的采摘器通过限位件之间的配合实现采摘锭的快速安装和拆卸，提高在对不同品种、不同状态下的辣椒进行采摘时的设备转配更换效率，保证辣椒采摘效率和采摘质量。</t>
  </si>
  <si>
    <t>到incoPat中查看CN108886960A</t>
  </si>
  <si>
    <t>Harvester</t>
  </si>
  <si>
    <t>Embodiments of the present invention provide a picker,  which relates to the technical field of mechanical manufacturing. Wherein the picking device comprises a plurality of picking spindles and a picking drum provided with a plurality of mounting seats,  the picking spindles and the mounting seats correspond one by one;  Each of the mounting seats comprises a limiting member and a receiving cavity, wherein the limiting member is arranged on the side wall of the receiving cavity,  and the picking spindle is provided with a limiting groove matched with the limiting member;  The picking appliance hasa locking state when the stopper is matched with the stopper groove. The picking device of the invention realizes the quick installation and disassembly of the picking spindle through the cooperationbetween the limiting parts,  improves the equipment transferring and replacing efficiency when picking the chili peppers of different varieties and different states,  and ensures the picking efficiencyand the picking quality of the chili peppers.</t>
  </si>
  <si>
    <t>王灿博; 阿力木·买买提吐尔逊; 薛世民; 高森德</t>
  </si>
  <si>
    <t>CN201820406848.8</t>
  </si>
  <si>
    <t>CN208135379U</t>
  </si>
  <si>
    <t>一种新型的辣椒上料除杂机</t>
  </si>
  <si>
    <t>本实用新型公开了一种新型的辣椒上料除杂机，属于辣椒生产技术领域，其技术方案如下，包括机体、设在机体一侧上的下料管、设在下料管下端的出料口、设在机体上的杂物落料管，所述出料口的下端设有输送架，所述输送架上设有输送带，所述输送带上设有若干个的卡接片，所述输送架下端固定连接有与输送带垂直的阻挡板，所述阻挡板下端设有橡胶片所述橡胶片的下端抵接在输送带上；通过这样的方式可快捷的对机体输送出来的辣椒进行输送，同时不会使辣椒从输送带上掉落出去。</t>
  </si>
  <si>
    <t>天津市学雨农产品有限公司</t>
  </si>
  <si>
    <t>到incoPat中查看CN208135379U</t>
  </si>
  <si>
    <t>Novel hot pepper material loading shaker</t>
  </si>
  <si>
    <t>The utility model discloses a novel hot pepper material loading shaker belongs to hot pepper production technical field,  its technical scheme as follows,  including the organism,  establish unloading pipe on organism one side,  establish at the discharge gate of unloading pipe lower extreme,  establish the debris blanking pipe on the organism,  the lower extreme of discharge gate is equipped with the carriage,  be equipped with the conveyer belt on the carriage,  be equipped with the joint piece of a plurality of on the conveyer belt,  carriage lower extreme fixedly connected with and conveyer belt vertically barrier plate,  the barrier plate lower extreme is equipped with the sheet rubber the lower extreme butt of sheet rubber is on the conveyer belt,  the hot pepper of carrying out to the organismthrough such mode can be swift is carried,  can not make the hot pepper drop away from the conveyer belt simultaneously.</t>
  </si>
  <si>
    <t>B65G47/18; B65G15/58; B08B9/087</t>
  </si>
  <si>
    <t>Tianjin Xueyu Agricultural Product Co Ltd</t>
  </si>
  <si>
    <t>于超</t>
  </si>
  <si>
    <t>CN201820408396.7</t>
  </si>
  <si>
    <t>CN208135497U</t>
  </si>
  <si>
    <t>一种辣椒上料除杂机</t>
  </si>
  <si>
    <t>本实用新型公开了一种辣椒上料除杂机，属于辣椒生产技术领域，其技术方案如下，包括机体、设置在机体一侧的上料管、以及设在上料管下端的进料口，所述上料管的两侧上分别固定连接有固定杆，每个所述固定杆上分别铰接有弧形杆，每个所述弧形杆上固接有横杆，每个所述横杆之间固接有若干个支撑杆，每个所述横杆远离上料管的一端上固接有与横杆垂直的卡接杆，每个所述卡接杆之间固接有吊接杆，所述上料管上端铰接有气压缸，所述气压缸的活塞杆铰接在吊接杆上；当将装料袋放到支撑杆并利用气压杆带动起上移动，便于将装料袋中的辣椒快速输送到进料口中。</t>
  </si>
  <si>
    <t>到incoPat中查看CN208135497U</t>
  </si>
  <si>
    <t>Hot pepper material loading shaker</t>
  </si>
  <si>
    <t>The utility model discloses a hot pepper material loading shaker belongs to hot pepper production technical field,  its technical scheme as follows,  include the organism,  set up the feeding tube on oneside of the organism and establish the feed inlet at the feeding tube lower extreme,  difference fixedly connected with dead lever on feeding tube's the both sides,  every it has arc pole,  every to articulate respectively on the dead lever the rigid coupling has horizontal pole,  every on the arc pole the rigid coupling has a plurality of bracing piece,  every between the horizontal pole the horizontal pole keep away from feeding tube's no. 1 serve the rigid coupling have with horizontal pole vertically joint pole,  every the rigid coupling hangs and connects the pole between the joint pole,  the feeding tube upper end articulates there is the pneumatic cylinder,  the piston rod hinge of pneumatic cylinder hang connect the pole on,  put the bracing piece and utilize pressure bar to drive the removal when the bag of will feeding,  in being convenient for carry the feed inlet fast with the hot pepper in the bag of feeding.</t>
  </si>
  <si>
    <t>B65G65/23; B65G15/30</t>
  </si>
  <si>
    <t>CN201820239205.9</t>
  </si>
  <si>
    <t>CN208116183U</t>
  </si>
  <si>
    <t>一种辣椒籽皮分离机</t>
  </si>
  <si>
    <t>本实用新型公开了一种辣椒籽皮分离机，包括分离机机体外壳，所述分离机机体外壳的下表面一端通过焊接固定连接有辣椒皮出料口，所述分离机机体外壳的下表面另一端通过螺栓固定连接有分离机支架，所述分离机支架的前表面设置有辣椒籽过滤网，所述辣椒籽过滤网与分离机支架通过过滤网基座固定连接，所述分离机支架的下表面通过螺栓固定连接有移动滚轮，所述分离机机体外壳的上表面一端通过螺栓固定连接有辣椒进料口；通过设计了安装在分离机支架前表面的辣椒籽过滤网便于防止辣椒皮流出，从而对辣椒籽进行二次筛选，解决了现有的辣椒籽皮分离机在使用时极易出现辣椒籽筛选不够完全，从而导致辣椒籽和皮一同从辣椒籽出口流出的问题。</t>
  </si>
  <si>
    <t>到incoPat中查看CN208116183U</t>
  </si>
  <si>
    <t>Chilli seed skin separating centrifuge</t>
  </si>
  <si>
    <t>The utility model discloses a chilli seed skin separating centrifuge,  including separating centrifuge engine body shell,  separating centrifuge engine body shell's lower surface one end is connected with hot pepper skin discharge gate through welded fastening,  separating centrifuge engine body shell's the lower surface other end passes through bolt fixedly connected with separating centrifuge support,  the front surface of separating centrifuge support is provided with the chilli seed filter screen,  the chilli seed filter screen passes through filter screen base fixed connection with the separating centrifuge support,  the lower surface of separating centrifuge support passes through bolt fixedly connected with and removes the gyro wheel,  bolt fixedly connected with hot pepper feed inlet is passed through to separating centrifuge engine body shell's upper surface one end,  be convenient for prevent at the chilli seed filter screen of separating centrifuge support front surface that the hotpepper skin from flowing through having designed to install to carry out secondary screening to chilli seed,  having solved current chilli seed skin separating centrifuge,  very easily to appear the chilli seed screening when using complete inadequately,  thereby lead to chilli seed and skin together from the problem of chilli seed export outflow.</t>
  </si>
  <si>
    <t>B07B15/00; B07B1/46</t>
  </si>
  <si>
    <t>马铭; 张文敬; 朱克鹏</t>
  </si>
  <si>
    <t>CN201810511232.1</t>
  </si>
  <si>
    <t>CN108781736A</t>
  </si>
  <si>
    <t>辣椒采收装置</t>
  </si>
  <si>
    <t>本发明涉及种植技术领域，公开了一种辣椒采收装置，包括机架，机架上设有采摘单元，采摘单元包括两个弯曲的采摘板，两个采摘板一端为铰接，且铰接处设有第一扭簧，两个采摘板另一端相抵时能构成封闭区域，每个采摘板上均开有空腔，采摘板内壁上开有负压孔，每个采摘板自由端处均开有凹槽，凹槽内滑动连接有电磁铁，每个电磁铁一端与凹槽之间连接有第一弹簧，电磁铁另一端上固接有切刀，机架上安装有开关；机架上设有滑块和第一驱动机构，两个采摘板铰接处固接在滑块上，机架上固接有活塞缸，活塞缸内滑动连接有活塞，活塞上固接有与滑块固接的活塞杆，机架上设有承接箱。本发明解决了现有技术中辣椒采摘效率低下以及采摘过程存在安全隐患的问题。</t>
  </si>
  <si>
    <t>仁怀市龙井葫芦种植专业合作社</t>
  </si>
  <si>
    <t>到incoPat中查看CN108781736A</t>
  </si>
  <si>
    <t>Pepper harvesting device</t>
  </si>
  <si>
    <t>The invention relates to the technical field of planting,  and discloses a pepper harvesting device. The device comprises a rack,  wherein the rack is provided with a picking unit,  the picking unit comprises two curved picking plates,  the ends of the two picking plates are hinged,  the hinged position is provided with a first torsional spring,  the other ends of the two picking plates can form a closed area when abutting each other,  each picking plate is provided with a cavity,  the inner walls of the picking plates are provided with negative pressure holes,  a free end of each picking plate is provided with a groove,  an electromagnet is slidably connected in each groove,  a first spring is connected between one end of each electromagnet and the corresponding groove,  the other end of the corresponding electromagnet is fixedly connected with a cutter,  and the rack is provided with a switch;  the rack is provided with a sliding block and a first driving mechanism,  the hinged position of the twopicking plates is fixedly connected on the sliding block,  the rack is fixedly connected with a piston cylinder,  a piston is slidably connected in the piston cylinder,  the piston is fixedly connected with a piston rod fixedly connected with the sliding block,  and the rack is provided with a receiving box. The pepper harvesting device solves the problems in the prior art that the pepper picking efficiency is low,  and potential safety hazards exist in the picking process.</t>
  </si>
  <si>
    <t>A01D46/00; B07B7/01</t>
  </si>
  <si>
    <t>Renhuai Longjing Cucurbit Plantation Professional Coop</t>
  </si>
  <si>
    <t>扶本群</t>
  </si>
  <si>
    <t>CN201810597173.4</t>
  </si>
  <si>
    <t>CN108738666A</t>
  </si>
  <si>
    <t>本发明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</si>
  <si>
    <t>到incoPat中查看CN108738666A</t>
  </si>
  <si>
    <t>The invention discloses a pepper harvester. The pepper harvester comprises a rack,  a collection box fixed on the rack and a picking mechanism arranged at the outer side of the collection box,  the picking mechanism comprises a picking box,  a supporting table and an air cylinder,  and the picking box is provided with a U-shaped opening;  a filter screen for pepper branches to fall on is arranged at the bottom of the picking box,  the supporting table comprises a supporting plate and multiple supporting columns,  and a piston rod of the air cylinder is hinged to the bottom face of the supporting plate;  a sliding groove is formed in the side wall of the collection box,  a sliding block is hinged to one side of the supporting plate and slidingly connected with the interior of the sliding groove,  anda first tension spring is fixed to the side,  close to the collection box,  of the bottom face of the supporting plate;  a second tension spring is fixed to the other side of the bottom face of the supporting plate,  the bottoms of the first tension spring and the second tension spring are fixed on the air cylinder,  and the maximum deformable length of the first tension spring is smaller than that ofthe second tension spring. According to the scheme,  the problems are solved that picked peppers easily fall down,  and a pepper harvester body can grind plants.</t>
  </si>
  <si>
    <t>CN201810601030.6</t>
  </si>
  <si>
    <t>CN108738667A</t>
  </si>
  <si>
    <t>本发明涉及农用器具的技术领域，具体公开了一种辣椒收获机，包括能戴在手部的手套，手套包括掌套和与掌套连接的指套，掌套开设有供大拇指伸出的开槽，掌套上安装有伸缩气缸；其中两个指套连接有若干第一切刀，位于中间的指套的壁内开设有空腔，空腔的底壁上滑动连接有滑板，滑板伸出空腔并与伸缩气缸的输出端连接；滑板的两侧壁上连接有若干移动单元，相邻移动单元之间设有限位杆，移动单元旁设有缸体，移动单元包括滑条、气囊和第二切刀，空腔开设有供第二切刀移动的槽口，第二切刀的刀刃与第一切刀的刀刃相对。利用缸体对气囊进行充气，使得第二切刀伸出槽口与第一切刀配合剪下辣椒，实现辣椒的采摘，方便快捷，适用于南方的地势。</t>
  </si>
  <si>
    <t>到incoPat中查看CN108738667A</t>
  </si>
  <si>
    <t>The invention relates to the technical field of agricultural appliances,  in particular to a pepper harvester. The pepper harvester comprises a glove capable of being put on the hand,  the glove comprises a palm sleeve and finger sleeves connected with the palm sleeve,  the palm sleeve is provided with a through groove for the thumb to extend out,  and a retractable air cylinder is installed on the palm sleeve;  multiple first cutters are connected to two of the finger sleeves,  a cavity is formed in the wall of the finger sleeve in the middle,  and a sliding plate is slidingly connected to the bottom wall of the cavity,  extends out of the cavity and is connected with the output end of the retractable air cylinder;  multiple mobile units are connected to the two side walls of the sliding plate,  alimit rod is arranged between every two adjacent units,  and a cylinder is arranged nearby each mobile unit;  each mobile unit comprises a sliding strip,  an airbag and a second cutter,  a groove openingfor each second cutter to move in is formed in the cavity,  and a blade of each second cutter is opposite to that of the corresponding first cutter. The cylinders are used for inflating the airbags,  the second cutters extend out of the groove openings and are matched with the first cutters for cutting off peppers,  the peppers are picked,  and the pepper harvester is convenient to use and suitable for southern terrain.</t>
  </si>
  <si>
    <t>CN201810926157.5</t>
  </si>
  <si>
    <t>CN108738684A</t>
  </si>
  <si>
    <t>本发明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</si>
  <si>
    <t>到incoPat中查看CN108738684A</t>
  </si>
  <si>
    <t>Double-spiral variable double-roller type pepper picking device</t>
  </si>
  <si>
    <t>The invention discloses a double-spiral variable double-roller type pepper picking device. The double-spiral variable double-roller type pepper picking device comprises a divider,  a variable anti-leakage mechanism,  a variable picking roller mechanism,  an anti-leakage box,  universal joints,  a gearbox and a hydraulic motor,  wherein the variable picking roller mechanism is fixed to the rear side of the divider;  the variable anti-leakage mechanism is fixed under the variable picking roller mechanism;  the universal joints are fixed behind the variable picking roller mechanism;  the gearbox is fixedbehind the universal joints;  the hydraulic motor is fixed behind the gearbox through a support;  motion of the variable picking roller mechanism is driven through the hydraulic motor,  so that steplessadjustment of rotation speed of the operation can be realized,  matching between the operation speed and maturity degrees of peppers can be realized,  mechanical damage on the peppers is reduced;  a left-handed picking roller and a right-handed picking roller are composed of double-end spiral blades and spiral round steel,  so that low-speed high-frequency picking can be realized,  and the operation efficiency is improved;  the variable anti-leakage mechanism can be simultaneously adjusted in the two directions of longitudinal distance and horizontal gap,  so that a picking loss ratio of the pepperscan be effectively reduced.</t>
  </si>
  <si>
    <t>CN201810895204.4</t>
  </si>
  <si>
    <t>CN108633461A</t>
  </si>
  <si>
    <t>本发明实施例提供一种采摘器和辣椒收获机，涉及机械制造技术领域。其中，本发明给出的采摘器通过限位件之间的配合实现采摘锭的快速安装和拆卸，提高在对不同品种、不同状态下的辣椒进行采摘时的设备转配更换效率，保证辣椒采摘效率和采摘质量。</t>
  </si>
  <si>
    <t>到incoPat中查看CN108633461A</t>
  </si>
  <si>
    <t>Picker and chili harvester</t>
  </si>
  <si>
    <t>The embodiment of the invention provides a picker and a chili harvester,  and relates to the technical field of machine manufacturing. In the picker,  through cooperation of limiting pieces,  quick installation and disassembly of a picking block are achieved,  when different kinds of chilies in different states are picked,  the device assembling and replacing efficiency is improved,  and the chili picking efficiency and quality are ensured.</t>
  </si>
  <si>
    <t>CN201810900716.5</t>
  </si>
  <si>
    <t>CN108633462A</t>
  </si>
  <si>
    <t>本发明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发明能够有效提高辣椒采摘效率，减少采摘过程中辣椒的损失率，确保采摘质量。</t>
  </si>
  <si>
    <t>到incoPat中查看CN108633462A</t>
  </si>
  <si>
    <t>The embodiment of the invention provides a picker and a chili harvester. The picker comprises a picking roller and a plurality of picking ingots,  and a plurality of bases used for the picking ingots to be installed in are arranged on the picking roller;  the picking ingots are respectively installed on the picking roller through the bases,  and the picking ingots are in one-to-one correspondence with the bases and are distributed on the surface of the picking roller in a spiral array. The picker can effectively improve the picking efficiency of chilies and reduce loss ratio of the chilies in thepicking process,  and the picking quality is ensured.</t>
  </si>
  <si>
    <t>CN201721868440.4</t>
  </si>
  <si>
    <t>CN207914152U</t>
  </si>
  <si>
    <t>本实用新型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实用新型结构简单，效率高，能够有效分离辣椒和杂物，降低清选后的辣椒含杂率。</t>
  </si>
  <si>
    <t>到incoPat中查看CN207914152U</t>
  </si>
  <si>
    <t>Separator is picked to hot pepper</t>
  </si>
  <si>
    <t>The utility model provides a separator is picked to hot pepper,  including the body frame body,  be equipped with work platform on the body frame body,  work platform one side sets up roller formula stripper,  and be equipped with a plurality of rows on the roller formula stripper and peel off the claw,  be equipped with the blanking opening between work platform and the roller formula stripper,  blanking opening below sets up the blanking passageway that is formed by left baffle and right baffle,  installs a plurality of dedusting fan that arrange on left baffle,  is equipped with the play dirt mouthcorresponding with a dedusting fan position on right baffle,  blanking passageway below sets up the roller sieve,  the roller plus sieve sets up the feed inlet,  and feed inlet department sets up curvedcover plate,  and curved cover plate and the articulated connection of roller sieve set up torque spring in articulated department,  and connection drive its pivoted in roller sieve one side rotates the elevating system of actuating mechanism,  its lift of device control of roller minus sieve side. The utility model discloses simple structure,  it is efficient,  can effectively separate hot pepper anddebris,  reduce the hot pepper dirt percentage after cleaning.</t>
  </si>
  <si>
    <t>B07B9/00; B07B9/02; B07B4/02; B07B4/08; B07B1/22; B07B1/42; B07B1/46; B26F3/04; A01D46/00</t>
  </si>
  <si>
    <t>刘艳芝</t>
  </si>
  <si>
    <t>CN201721573968.9</t>
  </si>
  <si>
    <t>CN207897406U</t>
  </si>
  <si>
    <t>本实用新型公开了一种辣椒采摘机，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</si>
  <si>
    <t>何逸霏</t>
  </si>
  <si>
    <t>到incoPat中查看CN207897406U</t>
  </si>
  <si>
    <t>The utility model discloses a hot pepper picking machine,  including the frame,  install in the running gear of frame bottom,  set up in the frame lower extreme and with the frame along last orientationsingle degree of freedom sliding fit's broach subassembly,  be fixed in the frame and be arranged in broach subassembly downside the dustpan,  be used for the broach of driving comb subassembly to insert or withdraw from the interlude actuating mechanism of hot pepper plant and be used for the lift actuating mechanism of driving comb subassembly along the motion of upper and lower orientation,  userintensity of labour can be reduced,  small -size planting production is applicable to to simple structure,  processing ease,  harvesting are efficient.</t>
  </si>
  <si>
    <t>He Yifei</t>
  </si>
  <si>
    <t>CN201820219954.5</t>
  </si>
  <si>
    <t>CN207897407U</t>
  </si>
  <si>
    <t>一种线辣椒收获机采收装置</t>
  </si>
  <si>
    <t>本实用新型公开了一种线辣椒收获机采收装置，包括采收装置主体，所述采收装置主体的前端设有运输箱，所述运输箱的内部设有传输带，所述传输带内部的前端和右端均设有传送带传动轮，所述传送带传动轮之间转动连接有传动链，所述运输箱的前端设有采摘头，右端所述传送带传动轮连接有传输链，所述传输链的右侧转动连接有从动轮，所述传输链的下方设有收集箱，所述收集箱内部的上方设有离心轮，所述收集箱的内部分为枝叶收集箱和线辣椒收集箱，所述收集箱的右侧壁设有电机，所述电机的内部设有主动轮，所述主动轮的左侧连接有动力传动链。该线辣椒收获机采收装置结构简单，使用方便，在便于采摘线辣椒的同时还能够将辣椒枝叶与线辣椒分离开来。</t>
  </si>
  <si>
    <t>到incoPat中查看CN207897407U</t>
  </si>
  <si>
    <t>Line hot pepper harvester harvesting device</t>
  </si>
  <si>
    <t>The utility model discloses a line hot pepper harvester harvesting device,  including the harvesting device main part,  the front end of harvesting device main part is equipped with the transport case, the inside of transport case is equipped with the transmission band,  inside front end and the right -hand member of transmission band all is equipped with the conveyer belt drive wheel,  it is connected with the driving chain to rotate between the conveyer belt drive wheel,  the front end of transport case is equipped with picking head,  right -hand member the conveyer belt drive wheel is connected with the transmission link,  the right side of transmission link is rotated and is connected with from the driving wheel,  the below of transmission link is equipped with the collecting box,  the inside top of collecting box is equipped with the centrifugal wheel,  the inside of collecting box divide into branch and leaf collecting box and line hot pepper collecting box,  the right side wall of collecting box is equipped with the motor,  the inside of motor is equipped with the action wheel,  the left side of action wheel is connected with power transmission chain. This line hot pepper harvester harvesting device simple structure,  convenient to use can also separate hot pepper branch and leaf and line hot pepper when being convenient for to pluck the line hot pepper.</t>
  </si>
  <si>
    <t>杨栋; 赵磊; 范伟强; 潘艳伟; 李斌杰; 黄晓鹏</t>
  </si>
  <si>
    <t>CN201810189734.7</t>
  </si>
  <si>
    <t>CN108541450A</t>
  </si>
  <si>
    <t>一种朝天椒采摘及秸秆清理设备</t>
  </si>
  <si>
    <t>本发明提供一种朝天椒采摘及秸秆清理设备，包括上方设有壳体的箱体，箱体内设有蓄电池，箱体下方设有滚轮，壳体上部连接有用于采摘果实的采摘管，位于壳体内的采摘管出料口下方设有与壳体内壁连接的缓冲网，缓冲网下方设有收集框，箱体侧上方设有抽风机，抽风机通过抽风管与采摘管上部侧方连接，箱体侧方连接有支撑板，支撑板端部底面连接有切割滚轮，本设备可快速采摘朝天椒同时处理秸秆，有效保证朝天椒完整性，设备采摘效率和灵活度高，采摘的朝天椒易保存。</t>
  </si>
  <si>
    <t>金华市众鑫农业科技有限公司</t>
  </si>
  <si>
    <t>到incoPat中查看CN108541450A</t>
  </si>
  <si>
    <t>Pod pepper picking and straw cleaning device</t>
  </si>
  <si>
    <t>The invention provides a pod pepper picking and straw cleaning device. The device comprises a box body with a shell which is arranged on the box body;  a storage battery is arranged in the box body;  rolling wheels are arranged below the box body,  the upper part of the shell is connected with a picking pipe used for picking fruits,  a buffer net connected with the inner wall of the shell is arrangedbelow the discharge port of the picking pipe located in the shell,  a collecting frame is arranged below the buffer net,  an exhaust fan is arranged on the side of the box body,  the exhaust fan is connected with the side of the upper part of the picking pipe through an air draft tube,  a supporting plate is connected to the side of the box body,  and a cutting roller is connected to the bottom surfaceof the end part of the supporting plate. The device can be used for rapidly picking up the pod peppers and simultaneously processing the straws,  so that the completeness of the pod peppers can be effectively guaranteed,  the picking efficiency and the flexibility of equipment are high,  and the picked pod peppers are easy to store.</t>
  </si>
  <si>
    <t>A01D46/00; A01D46/30; A01D34/835; A01C5/04; A01B49/04</t>
  </si>
  <si>
    <t>Jinhua Zhongxin Agricultural Tech Co Ltd</t>
  </si>
  <si>
    <t>方钰凌</t>
  </si>
  <si>
    <t>CN201721808065.4</t>
  </si>
  <si>
    <t>CN207839399U</t>
  </si>
  <si>
    <t>辣椒清选分离装置</t>
  </si>
  <si>
    <t>本实用新型公开了一种辣椒清选分离装置，由电机、机架、传动部分和工作部分构成。电机安装在机架的下部，传动部分包括蜗杆减速器、大带轮、小带轮、皮带、圆盘、轴、连杆，电机驱动蜗杆减速器，蜗杆减速器输出轴连接大带轮，大带轮与小带轮之间由皮带连接，小带轮与圆盘经轴连接，连杆的一端偏心铰接在圆盘上。工作部分包括筛子、上料斗、滑板、杂质收集板，所述的筛子前部上方设有上料斗，前端与连杆的另一端铰接，后端连接滑板，下方设有杂质收集板。电动机接通电源后，通过传动部分将动力传动到圆盘，圆盘与连杆、筛子、机架构成一曲柄滑块机构。筛子在动力的作用下在机架上做水平运动，实现了辣椒的分离清选工作。</t>
  </si>
  <si>
    <t>山西农业大学</t>
  </si>
  <si>
    <t>到incoPat中查看CN207839399U</t>
  </si>
  <si>
    <t>Separator is cleaned to hot pepper</t>
  </si>
  <si>
    <t>The utility model discloses a separator is cleaned to hot pepper comprises motor,  frame,  drive part and action part. The motor is installed in the lower part of frame,  and drive part includes worm reducer,  big band pulley,  little band pulley,  belt,  disc,  axle,  connecting rod,  motor drive worm reducer,  and the big band pulley of worm reducer output shaft is connected by the belt between band pulleyand the little band pulley greatly,  and little band pulley is connected with the disc warp beam,  and the one end off -centre of connecting rod hinges on the disc. The action part includes sieve,  feeding funnel,  slide,  impurity collecting board,  sieve front portion top be equipped with the feeding funnel,  the front end is articulated with the other end of connecting rod,  the slide is connected tothe rear end,  the below is equipped with the impurity collecting board. Behind the motor switch on,  constitute a slider -crank mechanism with power transmission to disc,  disc with connecting rod,  sieve,  frame through drive part. The level motion is done to the sieve in the frame under the effect of power,  realized the separation cleaning work of hot pepper.</t>
  </si>
  <si>
    <t>Univ Shanxi Agricultural</t>
  </si>
  <si>
    <t>冯晚平; 程旭明; 郑德聪; 胡娟</t>
  </si>
  <si>
    <t>CN201721872878.X</t>
  </si>
  <si>
    <t>CN207839417U</t>
  </si>
  <si>
    <t>一种板椒清选机</t>
  </si>
  <si>
    <t>本实用新型涉及一种板椒清选机，包括初选机构和二次清选机构，初选机构设置在二次清选机构的上方，初选机构和二次清选机构内均匀排布有多排传动辊，在传动辊上均匀固定有多个传动拨片，其特征在于：还包括设置在初选机构上的两个分离机构，两个分离机构之间的间距为1000‑1400mm，分离机构包括分离辊和固定座，固定座固定在初选机构的左右两侧壁上，分离辊通过轴承固定在固定座上，分离辊上均匀交错固定有多个拨杆，拨杆的外端部为球形，在传动辊上固定的传动拨片彼此之间的间距为100‑120mm，分离辊与传动拨片之间的距离为20‑45mm。设置分离机构，可以将辣椒和茎叶进行分离，且特制的传动拨片的尺寸参数适合板椒的使用，使板椒的清选可以机械化进行，提高了劳动效率。</t>
  </si>
  <si>
    <t>宁晋县吉龙农业机械有限公司</t>
  </si>
  <si>
    <t>到incoPat中查看CN207839417U</t>
  </si>
  <si>
    <t>A [...]</t>
  </si>
  <si>
    <t>The utility model relates to a [...],  including primary and secondary cleaning mechanism,  the primary mechanism is arranged in the upper part of the secondary cleaning mechanism,  the primary and secondary cleaning mechanism is distributed in a plurality of rows of rollers,  in uniform on the driving roller is fixed with a plurality of transmission piece,  characterized in that also comprises a primary mechanism in two separating mechanism,  two separating mechanism in which the distance between 1000 - 1400 mm,  separation mechanism includes a separating roller and the fixing seat,  fixed in the primary mechanism in the left and right sides of the wall of the,  a separating roller through the bearing fixed on the fixed seat,  separation roller evenly staggered fixed with a plurality of deflector rod,  the outer end of the shift lever is spherical,  in fixed on the driving roller transmission shifting distance is between 100 - 120 mm,  a separating roller with the transmission of the shifting distance is 20 - 45 mm. Arranged separating mechanism,  pepper and stem can be separated,  and the size of the special transmission shifting parameter is suitable for the use of the board pepper,  make the cleaning of the board pepper can be mechanization to,  improves the working efficiency.</t>
  </si>
  <si>
    <t>Ningjin Jilong Agricultural Machinery Co Ltd</t>
  </si>
  <si>
    <t>冯顺安</t>
  </si>
  <si>
    <t>CN201721874115.9</t>
  </si>
  <si>
    <t>CN207839418U</t>
  </si>
  <si>
    <t>一种朝天椒清选机</t>
  </si>
  <si>
    <t>本实用新型涉及一种朝天椒清选机，包括初选机构和二次清选机构，初选机构设置在二次清选机构的上方，初选机构和二次清选机构内均匀排布有多排传动辊，在传动辊上均匀固定有多个传动拨片，其特征在于：还包括设置在初选机构上的分离机构，分离机构包括分离辊和固定座，固定座固定在初选机构的左右两侧壁上，分离辊通过轴承固定在固定座上，分离辊上均匀交错固定有多个拨杆，拨杆的外端部为球形。由于设置了分离机构，可以将辣椒和茎叶进行分离，且特制的传动拨片的尺寸参数适合朝天椒的使用，使朝天椒的清选可以机械化进行，提高了劳动效率。</t>
  </si>
  <si>
    <t>到incoPat中查看CN207839418U</t>
  </si>
  <si>
    <t>A after being cleaner</t>
  </si>
  <si>
    <t>The utility model relates to a after being cleaner,  including primary and secondary cleaning mechanism,  the primary mechanism is arranged in the upper part of the secondary cleaning mechanism,  the primary and secondary cleaning mechanism is distributed in a plurality of rows of rollers,  in uniform on the driving roller is fixed with a plurality of transmission piece,  characterized in that also comprises a primary mechanism of the separating mechanism,  separation mechanism includes a separating roller and the fixing seat,  fixed in the primary mechanism in the wall of the left and right sides,  a separating roller through the bearing fixed on the fixed seat,  separation roller evenly staggered fixed with a plurality of deflector rod,  the outer end of the shift lever is spherical. Because of the separating mechanism,  pepper and stem can be separated,  and the size of the special transmission shifting is suitable for the use of the parameter being taken,  so that the cleaning of the being taken can be mechanization to,  improves the working efficiency.</t>
  </si>
  <si>
    <t>B07B13/00; B07B13/14; A23N12/02</t>
  </si>
  <si>
    <t>CN201721744626.9</t>
  </si>
  <si>
    <t>CN207786998U</t>
  </si>
  <si>
    <t>一种辣椒自动化去石机</t>
  </si>
  <si>
    <t>本实用新型公开一种辣椒自动化去石机，包括进料斗和箱体，所述箱体顶部设置进料斗，进料斗下方设置物料筛选装置，两者承接配合，所述物料筛选装置包括物料传动轮，传动皮带，所述传动皮带上垂直运动方向设置挡板，传动皮带从左至右向上倾斜设置，低端为靠近进料斗一端，高端下方设置物料出口，所述传动皮带底部设置振动横杆，所述振动横杆连接连杆，所述连杆另一端连接偏心轮，连杆中段连接摆杆一端，摆杆另一端连接固定转轴，固定转轴固定于箱体上，所述的偏心轮通过驱动皮带与主动轮传动配合，所述主动轮与电机电性连接，所述振动横杆正下方设置碎石出口，两者承接配合。筛选过程不需要人工拣选，提高了自动化程度，提升了效率，效果非常好。</t>
  </si>
  <si>
    <t>青岛福满鑫食品有限公司</t>
  </si>
  <si>
    <t>到incoPat中查看CN207786998U</t>
  </si>
  <si>
    <t>Automatic destoner of hot pepper</t>
  </si>
  <si>
    <t>The utility model discloses an automatic destoner of hot pepper,  including feeder hopper and box,  the box top sets up the feeder hopper,  and the feeder hopper below sets up the material sieving mechanism,  and both accept the cooperation,  the material sieving mechanism includes the material drive wheel,  driving belt,  the last vertical motion direction of driving belt sets up the baffle,  and drivingbelt sets up from left extremely right tilt up,  and the low side is for being close to feeder hopper one end,  and high -end below sets up the material and exports,  the driving belt bottom sets up thevibration horizontal pole,  the connecting rod is connected to the vibration horizontal pole,  the eccentric wheel is connected to the connecting rod other end,  and pendulum rod one end is connected inthe connecting rod middle section,  and the fixed rotating shaft is connected to the pendulum rod other end,  on the fixed rotating shaft is fixed in the box,  the eccentric wheel through drive belt andaction wheel transmission coordination,  action wheel and motor electrically connected,  set up the rubble export under the vibration horizontal pole,  both accept the cooperation. Screening process does not need the manual work to select,  has improved degree of automation,  has promoted efficiency,  and the effect is very good.</t>
  </si>
  <si>
    <t>B07B1/10; B07B1/42; B07B1/46</t>
  </si>
  <si>
    <t>Qingdao Fumanxin Foods Co Ltd</t>
  </si>
  <si>
    <t>陈永照</t>
  </si>
  <si>
    <t>CN201721841156.8</t>
  </si>
  <si>
    <t>CN207787042U</t>
  </si>
  <si>
    <t>一种辣椒自动筛选装置</t>
  </si>
  <si>
    <t>本实用新型公开了一种辣椒自动筛选装置，包括罐体、基板、滑轮、支架和入料口，所述罐体的底端连接有支架，所述支架位于基板的顶端，所述基板底端的四角均安装有滑轮，所述罐体的顶端开设有入料口，所述罐体的右侧分别开设有第一出料口和第二出料口，且第一出料口位于第二出料口的上端，所述罐体内部的左侧安装有U型壳，所述U型壳内置有固定板，所述固定板的右侧连接有筛板，所述筛板内开设有第一漏孔。本实用新型通过在罐体内安装有筛板，且筛板内开设有第一漏孔，第一漏孔落入小辣椒，从而对体积不一致的辣椒进行筛选，大大提高辣椒分选时的工作效率过，较为实用，适合广泛推广与使用。</t>
  </si>
  <si>
    <t>到incoPat中查看CN207787042U</t>
  </si>
  <si>
    <t>Hot pepper autofilter device</t>
  </si>
  <si>
    <t>The utility model discloses a hot pepper autofilter device,  including a jar body,  base plate,  pulley,  support and pan feeding mouth,  the bottom of the jar body is connected with the support,  the support is located the top of base plate,  the pulley is all installed in the four corners of base plate bottom,  the pan feeding mouth has been seted up on the top of the jar body,  first discharge gate andsecond discharge gate have been seted up respectively to the right side of jar body,  and just first discharge gate is located the upper end of second discharge gate,  the U shell is installed in the left side of the internal portion of jar,  the U shell embeds there is the fixed plate,  the right side of fixed plate is connected with the sieve,  first small opening has been seted up in the sieve. Theutility model discloses an at the internal sieve of installing of jar,  and seted up first small opening in the sieve,  first small opening falls into little hot pepper to hot pepper to the volume is inconsistent is filtered,  improves the work efficiency mistake of hot pepper when selecting separately greatly,  and is comparatively practical,  is fit for extensively promoting and using.</t>
  </si>
  <si>
    <t>CN201721713406.X</t>
  </si>
  <si>
    <t>CN207787055U</t>
  </si>
  <si>
    <t>一种小型颗粒状新鲜农产品分选机</t>
  </si>
  <si>
    <t>一种小型颗粒状新鲜农产品分选机，包括爬升式皮带输送机(1)、设置于爬升式皮带输送机出料端下方的风选箱体(2)、设置于风选箱体底部的水平皮带输送机(3)；所述风选箱体为顶面坡度与爬升式皮带输送机坡度相同的直角梯形箱体，风选箱体上下贯通，顶端入口为进料口，底端出口为落料口，风选箱体位于爬升式皮带输送机下方的前端面为供杂物飞出的除杂敞口，位于水平皮带输送机上方的后端面装有风扇(4)。本实用新型结构简单、制造成本低、使用方便、拣选效果好。特别适用于新鲜小米辣椒的分拣，也可用于花生、黄豆等其他颗粒状农产品的分拣。</t>
  </si>
  <si>
    <t>红河天第绿色产业有限公司</t>
  </si>
  <si>
    <t>到incoPat中查看CN207787055U</t>
  </si>
  <si>
    <t>Fresh agricultural product distribution of small -size graininess machine</t>
  </si>
  <si>
    <t>The utility model provides a fresh agricultural product distribution of small -size graininess machine,  includes climbing type band conveyer (1),  set up in the winnowing box body (2) of climbing typeband conveyer discharge end below,  set up in horizontal band conveyer (3) of winnowing box body bottom,  the winnowing box body is the top surface slope right trapezoid box the same with the climbing type band conveyer slope,  has a perfect understanding about the winnowing box body,  and top end inlet is the feed inlet,  and bottom opening is the blanking mouth,  and the winnowing box position is uncovered for the edulcoration that supplies the debris departure in the preceding terminal surface of climbing type band conveyer below,  and the rear end face that lies in horizontal band conveyer top isequipped with fan (4). The utility model discloses simple structure,  low in manufacturing cost,  convenient to use,  select effectual. The letter sorting of the fresh millet hot pepper of specially adapted also can be used to the letter sorting of other graininess agricultural product such as peanut,  soybean.</t>
  </si>
  <si>
    <t>B07B4/02; B07B11/02</t>
  </si>
  <si>
    <t>Honghe Tiandi Green Ind Co Ltd</t>
  </si>
  <si>
    <t>谭燕滨</t>
  </si>
  <si>
    <t>CN201721840964.2</t>
  </si>
  <si>
    <t>CN207766910U</t>
  </si>
  <si>
    <t>一种辣椒采摘运输台</t>
  </si>
  <si>
    <t>本实用新型公开了一种辣椒采摘运输台，包括机架外壳、弧型导轨、传输带、皮带、连接板、定位孔、定位卡和弹簧，所述机架外壳从前到后依次安装有扶禾齿、滚筒、挡板、传输器，所述机架外壳右端安装有储料箱，所述储料箱右端中部安装有连接杆，所述储料箱上开设有进料口A，所述储料箱顶部右侧通过弧型导轨与除杂筒连接，所述除杂筒内壁安装有旋转齿。本实用新型通过采用两个采摘夹为一组，将辣椒从辣椒枝叶上夹取下来的采摘方式，提高了辣椒采摘过后的完整度，通过振动板顶部的碎杆柱A和挡板底部的碎杆柱B做交错运动，将辣椒枝叶折断搅碎，其中细小的部分从振动板上的漏灰孔分离出来，提高了辣椒采摘的纯度，较为实用，适合广泛推广与使用。</t>
  </si>
  <si>
    <t>到incoPat中查看CN207766910U</t>
  </si>
  <si>
    <t>Transport table is picked to hot pepper</t>
  </si>
  <si>
    <t>The utility model discloses a transport table is picked to hot pepper,  including frame shell,  camber guide rail,  transmission band,  belt,  connecting plate,  locating hole,  locator card and spring,  theframe shell is installed in proper order after to in the past and is held up standing grain tooth,  cylinder,  baffle,  transmitter,  the storage case is installed to frame shell right -hand member,  storage case right -hand member mid -mounting has the connecting rod,  feed inlet A has been seted up on the storage case,  storage roof portion passes through on the right side camber guide rail and is connected with an edulcoration section of thick bamboo,  the rotary teeth is installed to edulcoration section of thick bamboo inner wall. The utility model discloses an adopting two pick to press from both sides to a set of,  pressing from both sides the picking mode who takes off with the hot pepper from the hot pepper branch and leaf,  improved the hot pepper and picked complete degree later,  the garrulous roofbolt A through vibration board top and the garrulous roofbolt B of baffle bottom do the crisscross motion,  stir the bits of broken glass with the rupture of hot pepper branch and leaf,  and wherein tiny part is isolated from the ash leakage hole on the vibration board,  has improved the purity that the hot pepper was picked,  and is comparatively practical,  be fit for extensively promotingwith the use.</t>
  </si>
  <si>
    <t>CN201721873727.6</t>
  </si>
  <si>
    <t>CN207678279U</t>
  </si>
  <si>
    <t>一种辣椒收获机用的带升运器的料箱</t>
  </si>
  <si>
    <t>本实用新型涉及一种辣椒收获机用的带升运器的料箱，包括料箱，料箱设置有可开闭的卸料板，在料箱的底部固定有底撑，在料箱的顶部固定有上梁，其特征在于：还包括固定在料箱内的升运器，升运器的底部固定在底撑上，升运器的上部固定在上梁上，升运器的出料口设置在料箱的外部，升运器整体倾斜固定在料箱内，升运器的下部固定有马达，马达的输出端与升运器的传动链轮相连接。由于在料箱内增加了升运器，可以在收获机行走的同时，将料箱内的辣椒从升运器传导至一侧的载货车内，避免了频繁的往返地头卸料，从而提高了工作效率，节约了收获时间。</t>
  </si>
  <si>
    <t>到incoPat中查看CN207678279U</t>
  </si>
  <si>
    <t>Hot pepper harvester is used takes workbin of lift conveyer</t>
  </si>
  <si>
    <t>The utility model relates to a hot pepper harvester is used takes workbin of lift conveyer,  including the workbin,  the workbin is provided with the open closed stripper,  is fixed with the bottom bracing in the bottom of workbin,  is fixed with upper beam,  its characterized in that at the top of workbin :  still including fixing the lift conveyer in the workbin,  the bottom of lift conveyer is fixed onthe bottom bracing,  and the upper portion of lift conveyer is fixed on putting the beams in place,  and the discharge gate setting of lift conveyer is in the outside of workbin,  and the whole tiltingfixed of lift conveyer is in the workbin,  and the lower part of lift conveyer is fixed with the motor,  and the output of motor is connected with the driving sprocket of lift conveyer. Owing to increased the lift conveyer in the workbin,  can be in the harvester walking,  with the hot pepper in the workbin from lift conveyer conduction to the van of one side in,  avoided the frequent round edge of a field to unload to improve work efficiency,  practiced thrift the results time.</t>
  </si>
  <si>
    <t>CN201721778812.4</t>
  </si>
  <si>
    <t>CN207682484U</t>
  </si>
  <si>
    <t>干辣椒切段筛选机</t>
  </si>
  <si>
    <t>本实用新型公开了一种干辣椒切段筛选机，其技术方案要点是包括支撑架、设置在支撑架上的传送带、设置于传送带一端的滚刀组件以及设置于传送带靠近滚刀组件一侧下方的震动筛，还包括设置于震动筛出料一端的底部设有若干筛孔的筛桶以及设置在筛桶内用于进行送料和搅料的螺旋送料叶，所述筛桶相对于震动筛的另一侧靠近底部的位置设置有出料槽，所述震动筛一端转动连接在支撑架上另一端由传动组件带动其进行震动。本实用新型解决了干辣椒经辣椒切段机切段后辣椒段中存在大量辣椒籽的问题。</t>
  </si>
  <si>
    <t>青岛东炫食品有限公司</t>
  </si>
  <si>
    <t>到incoPat中查看CN207682484U</t>
  </si>
  <si>
    <t>Chilli dissection sieve separator</t>
  </si>
  <si>
    <t>The utility model discloses a chilli dissection sieve separator,  its technical scheme main points are including the support frame,  set up conveyer belt on the support frame,  set up in the hob assemblyof conveyer belt one end and set up the reciprocating sieve that is close to hob assembly one side below in the conveyer belt,  still are used for the spiral pay -off leaf that carries out the pay -off and stir the material including setting up the sieve barrel and the setting that are equipped with a plurality of sieve meshes in the bottom of reciprocating sieve ejection of compact one end in sieve barrel,  sieve barrel is provided with the blown down tank for the position that the opposite side of reciprocating sieve is close to the bottom,  reciprocating sieve one end rotation connection other end on the support frame drives it by drive assembly and shakes. The utility model provides a chilli have a large amount of chilli seed's problem in the hot pepper section after the dissection of hot pepper cutting machine.</t>
  </si>
  <si>
    <t>B26D1/36; B26D7/02; B26D7/06; B07B9/00; B07B1/28; B07B1/20; B07B1/46</t>
  </si>
  <si>
    <t>Qingdao Dong Xuan Food Co Ltd</t>
  </si>
  <si>
    <t>李日洙</t>
  </si>
  <si>
    <t>CN201721584675.0</t>
  </si>
  <si>
    <t>CN207655522U</t>
  </si>
  <si>
    <t>本实用新型涉及一种辣椒分选机，包括色选装置(3)，所述色选装置(3)的入料口处的传送装置(1)上设有分散装置(2)，所述分散装置(2)包括设置在传送带(11)两侧的限位板和设置在传送带(11)下方放的滚轮(4)。辣椒分选机在辣椒进入色选装置之前先经过分散装置进行分散，以便于色选装置能够充分的分选，整个分散过程均是靠辣椒自身的翻滚分散，无需外物触碰，避免了利用振动机之类的对辣椒造成损伤。</t>
  </si>
  <si>
    <t>云南保山嘉宏农业开发(集团)有限公司</t>
  </si>
  <si>
    <t>到incoPat中查看CN207655522U</t>
  </si>
  <si>
    <t>Hot pepper sorter</t>
  </si>
  <si>
    <t>The utility model relates to a hot pepper sorter,  select device (3) including the look,  the look selects and is equipped with dispersion devices (2) on conveyer (1) of the pan feeding mouth departmentof device (3),  dispersion devices (2) including set up the limiting plate of conveyer belt (11) both sides with set up gyro wheel (4) of putting in conveyer belt (11) below. Hot pepper sorter gets into the look in the hot pepper and selects the device to disperse through dispersion devices earlier before to select the sorting that the device can be abundant in the look,  whole dispersion process all is the dispersions of rolling of leaning on hot pepper self,  need not the foreign object touching,  and that has avoided utilizing bobbing machine and so on causes the damage to the hot pepper.</t>
  </si>
  <si>
    <t>B07C5/02; B07C5/342</t>
  </si>
  <si>
    <t>Yunnan Baoshan Jiahong Agricultural Dev Group Co Ltd</t>
  </si>
  <si>
    <t>祝菲; 郭兴萍; 李嘉泽</t>
  </si>
  <si>
    <t>CN201721226700.8</t>
  </si>
  <si>
    <t>CN207626511U</t>
  </si>
  <si>
    <t>辣椒分离筛选机</t>
  </si>
  <si>
    <t>本实用新型提供了一种辣椒分离筛选机，包括第一机架；设于第一机架上部一侧的喂料装置，与喂料装置间隔布置的脱茎装置，脱茎装置包括两个转辊，以及固设于转辊上的刀具；还包括具有相对于第一机架振动的筛分装置；提升输送装置的入料口与筛分装置的出料口相连接，包括第二机架以及转动设于第二机架上的输送带；负风装置固设于第二机架上，吸风口朝向提升输送装置设置。本实用新型可避免机器伤及人身安全，先将辣椒从辣椒茎上拍打落下，再将辣椒及部分残叶等与较大杂枝形成一次分离，最后将辣椒从残叶等轻质杂物中分离形成二次分离，经过两次分离获得的辣椒无需人工再次筛分，可降低工人劳动程度和采收成本，具有较好的实用性。</t>
  </si>
  <si>
    <t>到incoPat中查看CN207626511U</t>
  </si>
  <si>
    <t>Hot pepper separation screening machine</t>
  </si>
  <si>
    <t>The utility model provides a hot pepper separation screening machine,  including first frame,  locate the feeding device of first frame upper portion one side,  with the feeding device interval arrangement take off the stem device,  take off the stem device and include that two are changeed rollers to and set firmly the cutter on changeing the roller,  still including having the screening plant for a machine frame vibration,  lifting conveying device's pan feeding mouth is connected with screening plant's discharge gate,  locates the conveyer belt in the second frame including second frame and rotation,  burden wind device sets firmly in the second frame,  and the inlet scoop sets up towards lifting conveying device. The utility model discloses can avoid the machine to injure the personal safety,  pat the hot pepper from the hot pepper stem earlier and fall,  form the first separation with hot pepper and the incomplete leaf of part etc. And great miscellaneous branch again,  form the secondary separation with hot pepper separation from the light debris such as incomplete leaf at last,  the hot pepper that obtains through twice separation need not the manual work and sieves once more,  can reduceworkman's work degree and gather the cost,  has better practicality.</t>
  </si>
  <si>
    <t>A23N15/02; B07B9/00; B07B1/28; B07B4/00; B07B1/22</t>
  </si>
  <si>
    <t>尹双双; 柯晓静; 姜海勇; 徐鹏云; 李朝晖; 崔巍川; 黄兆祥; 白凤磊</t>
  </si>
  <si>
    <t>CN201721807193.7</t>
  </si>
  <si>
    <t>CN207605870U</t>
  </si>
  <si>
    <t>本申请公开了一种辣椒去杂装置包括物料进口、第一腔体、磁性层、传输带、辊体、洗涤池、第二腔体、烘干机、第三腔体和收集袋，所述物料进口的底部与所述第一腔体的一端连接，所述磁性层设置在所述第一腔体的内壁上，所述物料进口、所述第一腔体、所述磁性层设置在同一条纵轴线上，所述第一腔体的另一端连接所述传输带，所述传输带底部设置有传输辊体，所述传输辊体的数量为若干个，所述传输带依次连接所述洗涤池、第二腔体连接和所述第三腔体，所述烘干机设置在所述第二腔体的顶部，所述收集袋设置在所述第三腔体的顶部，通过多过程、多环节协同清理去杂，以解决现有技术中靠水清洗辣椒去杂不彻底的问题。</t>
  </si>
  <si>
    <t>银川老绵羊食品有限公司</t>
  </si>
  <si>
    <t>到incoPat中查看CN207605870U</t>
  </si>
  <si>
    <t>Impurity removing device for chilies</t>
  </si>
  <si>
    <t>The application discloses impurity removing device for chilies includes material import,  first cavity,  magnetosphere,  transmission band,  roll body,  washing tank,  second cavity,  drying -machine,  thirdcavity and collects the bag,  the bottom of material import with the one end of first cavity is connected,  the magnetosphere sets up on the inner wall of first cavity,  the material import first cavitythe magnetosphere sets up on same longitudinal axis,  the other end of first cavity is connected the transmission band,  the transmission band bottom is provided with the transmission roll body,  the quantity of transmission roll body is a plurality of,  the transmission band connects gradually washing tank,  second cavity connect and the third cavity,  the drying -machine sets up the top of second cavity,  it sets up to collect the bag the top of third cavity is cleared up in coordination through many processes,  too many levels and is gone to mix to lean on water washing hot pepper to go miscellaneous not thorough problem in solving prior art.</t>
  </si>
  <si>
    <t>B03C1/30; B07B9/00; A23N12/06</t>
  </si>
  <si>
    <t>Yinchuan Laomianyang Food Co Ltd</t>
  </si>
  <si>
    <t>李春; 梁瑞</t>
  </si>
  <si>
    <t>CN201810176649.7</t>
  </si>
  <si>
    <t>CN108262137A</t>
  </si>
  <si>
    <t>一种辣椒碎的加工设备及其制造方法</t>
  </si>
  <si>
    <t>本发明公开了一种辣椒碎的加工设备及其制造方法，其技术方案要点包括依次排列的初筛机构、用于去除辣椒中混入的杂质的去杂机构和精筛机构、用于分离辣椒外表皮和辣椒籽的去籽机构、将辣椒外表皮粉碎的粉碎机构以及收集粉碎的辣椒碎的收集机构；本发明具有通过初筛机构对辣椒原料进行初步筛选，并使得辣椒原料以稳定的进料进入去杂机构内进行去杂，并通过去杂机构的风力去杂从而避免对辣椒的完整性造成破坏，再在精筛机构的筛选后进入去籽机构内进行辣椒外表皮和辣椒籽的分离，进而将辣椒外表皮导入粉碎箱内，通过粉碎箱内的初步粉碎辊组和重复粉碎辊组的依次碾压粉碎，从而达到显著提升辣椒碎的生产效率以及成品质量的目的。</t>
  </si>
  <si>
    <t>到incoPat中查看CN108262137A</t>
  </si>
  <si>
    <t>Crushed chili processing device and manufacturing method thereof</t>
  </si>
  <si>
    <t>The invention discloses a crushed chili processing device and a manufacturing method thereof. According to the technical scheme of the crushed chili processing device,  the crushed chili processing device is characterized by comprising a primary screening mechanism,  an impurity removing mechanism,  a fine screening mechanism,  a seed removing mechanism,  a smashing mechanism and a collecting mechanism,  wherein the primary screening mechanism,  the impurity removing mechanism and the fine screening mechanism are sequentially arranged;  the impurity removing mechanism is used for removing impurities mixed in chilies;  the seed removing mechanism is used for separating chili outer skin from chili seeds;  the smashing mechanism is used for smashing the chili outer skin;  and the collecting mechanism isused for collecting smashed crushed chilies. The crushed chili processing device is provided with the primary screening mechanism which is used for performing primary screening on chili raw materials,  the chili raw materials are made to enter the impurity removing mechanism to be subjected to impurity removing under stable feeding,  impurity removing is performed by means of the wind power of theimpurity removing mechanism so that it can be avoided that the integrity of the chilies is damaged,  the chili raw materials enter the seed removing mechanism after being screened by the fine screeningmechanism so that the chili outer skin and the chili seeds can be separated,  then the chili outer skin is guided into a smashing box,  a primary smashing roller set and a repeated smashing roller setin the smashing box are used for performing rolling and smashing in sequence,  and therefore the purpose of remarkably improving the production efficiency and the finished product quality of the crushed chilies is achieved.</t>
  </si>
  <si>
    <t>B02C21/00; B07B9/00; B02C4/08; A23N15/00</t>
  </si>
  <si>
    <t>CN201721490326.2</t>
  </si>
  <si>
    <t>CN207589527U</t>
  </si>
  <si>
    <t>一种新型辣椒采收机</t>
  </si>
  <si>
    <t>本实用新型公开了一种新型辣椒采收机，包括采收轮盖板，所述采收轮盖板的右侧设置有采收机车轮，所述采收机车轮远离采收轮盖板的一端设置有爬梯，所述爬梯的上端设置有驾驶室，所述驾驶室的外侧设置有驾驶室门，且驾驶室远离采收轮盖板的一侧设置有装料口，所述装料口的下方设置有液压杆箱，所述液压杆箱远离采收机车轮的一侧设置有存储斗底座，本实用新型的存储斗通过液压伸缩杆推动，当推动到固定转轮接触存储斗右端的固定柱后，在液压杆的继续推动下，存储斗向右翻转倾斜将辣椒倒出，卸料方便且存储斗抬升低，安全又节约能源，本实用新型的存储斗底端设置有缓冲泡棉垫和减振弹簧，可以减少辣椒倒入时的冲击力。</t>
  </si>
  <si>
    <t>郑善艺</t>
  </si>
  <si>
    <t>到incoPat中查看CN207589527U</t>
  </si>
  <si>
    <t>Novel hot pepper harvester</t>
  </si>
  <si>
    <t>The utility model discloses a novel hot pepper harvester,  including gathering a round apron,  it is provided with the harvester wheel to gather the right side of round apron,  the one end that round apron of gathering was kept away from to the harvester wheel is provided with the cat ladder,  the upper end of cat ladder is provided with the driver's cabin,  the outside of driver's cabin is provided with the cab door,  and the driver's cabin one side of keeping away from round apron of gathering is provided with the charging hole,  the below of charging hole is provided with the hydraulic stem case, one side that the harvester wheel was kept away from to the hydraulic stem case is provided with storage fill base,  the utility model discloses a storage is fought and to be promoted through hydraulictelescoping rod,  fights behind the fixed column of right -hand member when promoting fixed rotary wheel contact storage,  promotes down in the continuation of hydraulic stem,  and the storage is foughtupset slope right and is poured the hot pepper,  and unload conveniently and the storage is fought the lifting and is hanged down,  energy saving again safely,  the utility model discloses a storage isfought a bottom and is provided with buffer foam pad and shock -absorbing spring,  impact force in the time of can reducing the hot pepper and pour into.</t>
  </si>
  <si>
    <t>Zheng Shanyi</t>
  </si>
  <si>
    <t>郑善艺; 李家斌</t>
  </si>
  <si>
    <t>CN201721556725.4</t>
  </si>
  <si>
    <t>CN207563251U</t>
  </si>
  <si>
    <t>辣椒色选形选机</t>
  </si>
  <si>
    <t>本实用新型公开了辣椒色选形选机，包括机体，所述机体的顶部连通有放料斗，所述机体内腔左侧的顶部固定安装有第一振动筛网，所述第一振动筛网的底部活动安装有第一振动电机，所述机体内腔的右侧且位于第一振动筛网的底部固定安装有第二振动筛网，所述第二振动筛网的底部活动安装有第二振动电机，所述机体内腔底部的左侧固定连接有固定板。本实用新型通过第一振动筛网和第二振动筛网的设置，对辣椒进行筛选区分，通过电机和转动杆的设置，可以通过电机和转动杆的配合带动偏心轮旋转，同时带动筛板上下晃动对辣椒中含有的杂质进行分离，同时解决了无法有效的将辣椒筛选均匀，从而对辣椒颜色进行挑选分类问题。</t>
  </si>
  <si>
    <t>到incoPat中查看CN207563251U</t>
  </si>
  <si>
    <t>Hot pepper look selection shape selection machine</t>
  </si>
  <si>
    <t>The utility model discloses a hot pepper look selection shape selection machine,  which comprises a bod,  the top intercommunication of organism has the blowing fill,  the left top fixed mounting of inner chamber of the engine has a vibratory screen,  a vibratory screen's bottom movable mounting has a vibrating motor,  inner chamber of the engine's right side and the bottom fixed mounting who lies in avibratory screen have the 2nd vibratory screen,  the 2nd vibratory screen's bottom movable mounting has the 2nd vibrating motor,  the left side fixedly connected with fixed plate of inner chamber of the engine bottom. The utility model discloses a differentiation is screened to the hot pepper to a vibratory screen and the 2nd vibratory screen's setting,  through the setting of motor and dwang,  can drive eccentric wheel rotate through the cooperation of motor and dwang,  drives the impurity that the sieve rocked from top to bottom containing simultaneously in the hot pepper and separates,  solved simultaneously unable effectual with the hot pepper screening evenly to select the classification problem to the hot pepper colour.</t>
  </si>
  <si>
    <t>B07B1/28; B07B1/42; B07B1/46; B07C7/00</t>
  </si>
  <si>
    <t>CN201721640128.X</t>
  </si>
  <si>
    <t>CN207547002U</t>
  </si>
  <si>
    <t>辣椒种子筛选装置</t>
  </si>
  <si>
    <t>本实用新型公开了一种辣椒种子筛选装置，包括进料斗和筛选机主体，进料斗通过支架设置在筛选机主体的上方，进料斗的一侧开有流量控制板开口，流量控制板开口处设有向进料斗底部倾斜设置的流量控制板，流量控制板位于进料斗外的两侧与所述支架的两根支撑杆的内侧壁滑动相接，与流量控制板相接的其中一根支撑杆的中部设有流量控制板固定机构。解决现有的辣椒种子筛选装置进料速度不便于控制的问题。</t>
  </si>
  <si>
    <t>到incoPat中查看CN207547002U</t>
  </si>
  <si>
    <t>Red pepper seed screening device</t>
  </si>
  <si>
    <t>The utility model discloses a hot pepper seed screening device,  including the feed hopper and the screening machine main body,  the feed hopper through the bracket is arranged above the main body of the machine,  of the feeding hopper is opened at one side of the opening of the flow control plate,  the opening of the flow control plate is provided with a air intake at the bottom of the hopper is inclined relative to the flow control plate,  the flow control panel located at the two sides of the outside of the feed hopper with the support of two support rods is connected to the inner side wall of the sliding,  the flow control panel is connected with one of the support rods is provided with a flow control plate of the middle part of the fixing mechanism. To solve the problems of red pepper seed screening device the feeding speed is not easy-to-control issues.</t>
  </si>
  <si>
    <t>B07B1/28; B07B1/46; B07B9/00; B07B4/02; B07B11/06; A01C1/00</t>
  </si>
  <si>
    <t>李嘉泽; 郭兴萍; 祝菲</t>
  </si>
  <si>
    <t>KR1020160167457</t>
  </si>
  <si>
    <t>KR1020180066527A</t>
  </si>
  <si>
    <t>自动收获辣椒装置</t>
  </si>
  <si>
    <t>本发明涉及辣椒自动采收装置，它涉及，它安装在轨与大地之间，和所述沿轨道运动，在收获辣椒(CAPSICUM ANNUUM)包含在接收单元本体，所述主体耦合，发酵水稻收割机其靠近所述接收部分的销，一种辣椒(CAPSICUM ANNUUM)的位置，该位置传感器感测接近的进行，所述相机和辣椒(CAPSICUM ANNUUM)输出关闭进程，辣椒(CAPSICUM ANNUUM)感测的气味的量从相邻的所述进程，辣椒老化程度的气体传感器输出，所述位置传感器，所述的照相机和所述气体传感器处收集的信息根据驱动所述自动收获装置包括[E[e]羊毛...在于 : []犁数，花椒。</t>
  </si>
  <si>
    <t>M.T.Korea Co.,  Ltd.</t>
  </si>
  <si>
    <t>到incoPat中查看KR1020180066527A</t>
  </si>
  <si>
    <t>Automatic device for harvesting chili</t>
  </si>
  <si>
    <t>The present invention relates to an automatic apparatus for harvesting the chili pepper,  which comprises :  a rail installed on the ground;  a main body moving along the rail and having a storage unit provided in an upper portion of the main body to store the collected chili pepper inside the main body;  a robot arm coupled to the main body and harvesting the chili pepper to transfer the same to the storage unit;  a position sensor detecting the position of the chili pepper in close contact with the robot arm;  a camera obtaining an image of the chili pepper in close contact with the robot arm to output the same;  a gas sensor detecting smell generated from the chili pepper in close contact with the robot arm to output the ripening degree of the chili pepper;  and a control module controlling an operation of the automatic apparatus for harvesting the chili pepper in accordance with information collected from the position sensor,  the camera,  and the gas sensor.(AA) X axis directionCOPYRIGHT KIPO 2018</t>
  </si>
  <si>
    <t>A01D45/00; A01D34/00</t>
  </si>
  <si>
    <t>Lee,  Dong Bae</t>
  </si>
  <si>
    <t>CN201721577752.X</t>
  </si>
  <si>
    <t>CN207491556U</t>
  </si>
  <si>
    <t>一种电动花椒采摘机</t>
  </si>
  <si>
    <t>本实用新型提供了一种电动花椒采摘机，包括壳体及带有冷却风扇的电机，所述电机顺壳体长度方向放置，电机的输出端设置主动伞齿轮，在主动伞齿轮的端头处设置与主动伞齿轮垂直的从动伞齿轮，所述从动伞齿轮上设置有皮带槽，所述壳体的前方设置有锯片式切割刀片，切割刀片与从动伞齿轮轴线平行，切割刀片的端面设置有从动皮带轮，从动皮带轮与从动伞齿轮之间通过皮带传动，在切割刀片处的壳体的前端设置有护枝。该电动花椒采摘机轻巧耐用，采摘效率高，采摘作业中不会伤及周围的树枝，提高了采摘花椒的准确性。不仅仅适用于采摘花椒，还适用于采摘枸杞子、辣椒、山楂、山芋豆等。</t>
  </si>
  <si>
    <t>田文君</t>
  </si>
  <si>
    <t>到incoPat中查看CN207491556U</t>
  </si>
  <si>
    <t>Electric pepper picking machine</t>
  </si>
  <si>
    <t>The utility model provides an electric pepper picking machine,  includes a housing and is provided with a cooling fan motor,  the motor is placed along the length of the shell in the direction of,  the driving bevel gear arranged on an output end of the motor,  the driving bevel gear at the end of the driving bevel gear is provided with a vertical driven bevel gear,  said driven bevel gear is provided with a belt groove,  the shell arranged at the front of saw cutting blade,  the cutting blade with the driven bevel gear is parallel to the axis,  the cutting blade is provided with the end face of the driven pulley,  the driven pulley and the follower bevel gear through a belt transmission,  in the cutting of the shell arranged at the front end of the pushing [...]. The electric pepper picking machine is light and durable,  and the picking efficiency is high,  in the picking operation will not damage to surrounding branches,  improves the accuracy of the planting. Not only is suitable for picking pepper,  is also suitable for picking Fructus Lycii (wolfberry fruit),  hot pepper,  Hawthorn,  such as [...].</t>
  </si>
  <si>
    <t>Tian Wenjun</t>
  </si>
  <si>
    <t>CN201721407620.2</t>
  </si>
  <si>
    <t>CN207494011U</t>
  </si>
  <si>
    <t>一种辣椒振动筛</t>
  </si>
  <si>
    <t>本实用新型公开了一种辣椒振动筛，包括机架、设置在机架上的筛体以及固接在筛体底端的振动电机，所述筛体与机架通过弹簧连接，所述筛体上设置有筛孔，所述筛体一侧为进料口，另一侧为出料口，所述筛体出料口处设置有与辣椒平滑接触从而对辣椒进行缓冲的缓冲装置。筛体在驱动电机的作用下在机架上开始振动，对筛体内的物料进行筛选；筛体与机架通过弹簧连接，弹簧具有缓冲性能，能够增加筛体在振动时的稳定性；筛体上的辣椒在经过出料口出料时，辣椒在出料口平滑过渡，从而减少辣椒在出料口与棱接触，从而减少被切成两半的辣椒。</t>
  </si>
  <si>
    <t>青岛纽香苑调味品有限公司</t>
  </si>
  <si>
    <t>到incoPat中查看CN207494011U</t>
  </si>
  <si>
    <t>A hot pepper vibrating screen</t>
  </si>
  <si>
    <t>The utility model discloses a hot pepper vibrating screen,  comprises a frame,  arranged on the frame of the screen and the bottom end of the screen body is connected with the vibration motor,  the [...] connected with the frame through springs,  arranged on the screen holes [...],  [...] feed inlet is the one side,  the other side is a discharge hole,  the [...] arranged at the discharge opening and capsicum smooth contact thus on pepper buffer buffer device. The sieve body under the action of the driving motor on the frame start vibrating,  the screening material in the screen;  the screen is connected with the frame through springs,  spring has buffer performance,  can increase the stability of the during the vibration of the screen;  on the screen through the hot pepper in the discharge port during the discharge,  hot pepper in the smooth transition of the discharge port,  the discharge port so as to reduce the hot pepper in contact with bank or ridge between fields,  thereby reducing the cut into two semi-hot pepper.</t>
  </si>
  <si>
    <t>B07B1/28; B07B1/42; B07B1/46; B08B5/04</t>
  </si>
  <si>
    <t>Qingdao Niuxiangyuan Flavouring Co Ltd</t>
  </si>
  <si>
    <t>胡升波</t>
  </si>
  <si>
    <t>CN201721338923.3</t>
  </si>
  <si>
    <t>CN207478942U</t>
  </si>
  <si>
    <t>一种用于传送辣椒的筛选送料机</t>
  </si>
  <si>
    <t>本实用新型公开了一种用于传送辣椒的筛选送料机，其技术方案要点是包括支撑架、倾斜架设在支撑架上的且内置辣椒的筛筒以及连接筛筒且驱动其绕轴线旋转的驱动装置，所述筛筒的相对较高端为进料口，较低端为出料口，所述筛筒的侧壁由筛网卷曲而成，达到了能够充分对辣椒进行筛选过滤的效果。</t>
  </si>
  <si>
    <t>青岛荣发食品有限公司</t>
  </si>
  <si>
    <t>到incoPat中查看CN207478942U</t>
  </si>
  <si>
    <t>For transmitting hot pepper screening feeder</t>
  </si>
  <si>
    <t>The utility model discloses a for transmitting hot pepper screening feeder,  the technical solution is that comprises a support frame,  the inclined erected on the supporting frame and the built-in hot pepper screen cylinder and connected with the drum and the driving its rotation about the axis of the driving device,  wherein said screening of a feed inlet is relatively high,  relatively low-end is a discharge hole,  wherein said screening by the side wall of the screen and curling,  has reached the fully on pepper screening filtering effect.</t>
  </si>
  <si>
    <t>B07B1/22; B07B1/42; B07B1/46</t>
  </si>
  <si>
    <t>Qingdao Rongfa Foods Co Ltd</t>
  </si>
  <si>
    <t>李明秋</t>
  </si>
  <si>
    <t>CN201721457676.9</t>
  </si>
  <si>
    <t>CN207478980U</t>
  </si>
  <si>
    <t>一种方便清洗的辣椒筛选机</t>
  </si>
  <si>
    <t>本实用新型公开了一种方便清洗的辣椒筛选机，其技术方案要点是：包括安装箱、倾斜架设在安装箱内的筛筒、连接筛筒且驱动筛筒绕轴线旋转的驱动装置以及设置在筛筒上方的清洗装置，所述筛筒的较高端为进料口，较低端为出料口，所述清洗装置包括与筛筒的轴线平行的活动水管，活动水管的下侧均匀开设有多个出水口并在每个出水口上装配有喷头，达到了利用能够自行对筛筒进行清洗的效果。</t>
  </si>
  <si>
    <t>到incoPat中查看CN207478980U</t>
  </si>
  <si>
    <t>Easy-to-clean hot pepper screening machine</t>
  </si>
  <si>
    <t>The utility model discloses a convenient cleaning of hot pepper screening machine,  the technical solution is that :  includes a mounting box,  mounted on the mounting box in the inclined screen drum,  the riddle drum circles connected drum and the drive axis of rotation and the driving device is arranged in the upper part of the drum cleaning device,  wherein said screening for the inlet of the high-end,  lower end for the discharge opening,  the cleaning device includes a screen drum parallel to the axis of the moving water pipe,  the lower side of the movable pipe are provided with a plurality of water outlets and each outlet of the nozzle is provided with an,  is achieved on the screen can be the self-cleaning effect.</t>
  </si>
  <si>
    <t>B07B1/55; B07B1/22</t>
  </si>
  <si>
    <t>CN201721563930.3</t>
  </si>
  <si>
    <t>CN207443504U</t>
  </si>
  <si>
    <t>摘条式辣椒采摘机</t>
  </si>
  <si>
    <t>本实用新型属于农用机械设备领域，特别涉及一种摘条式辣椒采摘机，包含机架，设于机架上的采摘电机、清选风机及采摘机构，所述的采摘机构包含转动轴，布设在转动轴圆周方向上的多个摘条，及设于转动轴两端的摘盘；相对设置的两个摘条呈V字型结构，每个摘条的一端分别与转动轴中部固定，摘条的另一端向转动轴对应的端部扩张；转动轴的两端分别通过轴承座固定于机架上，采摘电机输出轴设有主动轮，转动轴的一端设置有与主动轮传动连接的从动轮，清选风机通过风机支架固定于机架底部。本实用新型结构简单，设计新颖、合理，优于传统双摘板式辣椒摘获机，辣椒破碎率低，采摘效率高，运行稳定可靠，保证采摘成品的完整性，制作成本低，使用效果好。</t>
  </si>
  <si>
    <t>吕志同</t>
  </si>
  <si>
    <t>到incoPat中查看CN207443504U</t>
  </si>
  <si>
    <t>Pluck a formula hot pepper picking machine</t>
  </si>
  <si>
    <t>The utility model belongs to agricultural mechanical equipment field,  in particular to pluck a formula hot pepper picking machine contains the frame,  locates harvesting motor,  cleaning fan and pickingmechanism in the frame,  picking mechanism contain the axis of rotation,  lay a plurality of strips of plucking on the axis of rotation circumferencial direction,  and locate the dish of plucking at axis of rotation both ends,  relative two of setting up pluck the strip and are V style of calligraphy structure,  and every one end of plucking the strip is fixed with the axis of rotation middle part respectively,  tip expansion that the other end of plucking the strip corresponds to the axis of rotation,  on the frame is fixed in through the bearing frame respectively in the both ends of axis of rotation,  plucks motor output shaft and be equipped with the action wheel,  the one end of axis of rotation be provided with with the capstan feed is connected from the driving wheel,  cleaning fan is fixedin bottom the frame through fan support. The utility model discloses simple structure,  it is novel in design,  reasonable,  be superior to that the tradition is two to pluck board -like hot pepper and pluck the machine of obtaining that the hot pepper percentage of damage is low,  pick efficiently,  move reliable and stablely,  guarantee the off -the -shelf integrality of harvesting,  the cost of manufacture is hanged down,  excellent in use effect.</t>
  </si>
  <si>
    <t>Lyu Zhitong</t>
  </si>
  <si>
    <t>CN201711450638.5</t>
  </si>
  <si>
    <t>CN108097593A</t>
  </si>
  <si>
    <t>本发明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发明结构简单，效率高，能够有效分离辣椒和杂物，降低清选后的辣椒含杂率。</t>
  </si>
  <si>
    <t>到incoPat中查看CN108097593A</t>
  </si>
  <si>
    <t>A hot pepper picking cleaning machine</t>
  </si>
  <si>
    <t>The present invention provides a hot pepper picking cleaning machine,  comprising a main frame,  the main frame is provided with a working platform,  the working platform die bond on one side of the drum-type stripper,  roller type stripper on the separation claw is provided with a plurality of rows,  to the platform and roller type stripper is arranged between the blanking the opening,  the opening is arranged below the [...] by the left and right baffle plates forming a blanking channel,  in the left baffle is mounted on the plurality of rows of 1st dust removing fan,  in right baffle is provided with a 1st dust removing fan corresponding to the position of the dust,  the bowl sieves [...] channel arranged below the,  on the states the bowl to sieve is provided with a feeding,  the feed hole is also arranged on the cover plate,  the arc-shaped cover plate and the bowl sieves articulated connection,  set the torsion spring at the hinge,  screen and one side of the roller connected with the drive and the rotation of the rotation drive mechanism,  is arranged below the bowl sieves controlling the elevation of the lifting mechanism. The invention has simple structure,  high efficiency,  can effectively separate the hot pepper and sundries,  reduce the cleaning after the impurity of hot pepper.</t>
  </si>
  <si>
    <t>CN201721554988.1</t>
  </si>
  <si>
    <t>CN207410802U</t>
  </si>
  <si>
    <t>本实用新型公开了一种辣椒采摘装置，包括机壳、转轮外壳，转轮外壳设置在机壳外侧壁上，机壳上方设置有遮挡网，所述遮挡网与机壳一体化，机壳下方设置有车轮连接件，用于与车轮活动连接，所述机壳的内壁下方设置有鼓风机和电机，鼓风机的出风口设置在机壳背部的下方，电机的输出端穿过机壳右侧壁并连接有第一转轮，机壳腔内连接有转轮连接件，用于连接第二转轮，且所述机壳上方设置有第一转轴和第二转轴，第一转轴和第二转轴与机壳上方开口端的两侧活动连接，所述第一转轴和第二转轴的端部一侧设置有第三转轮，且第三转轮与第一转轴、第二转轴的端头活动连接。本实用新型期望消除人工采摘时给人体带来的不适感，提高采摘效率。</t>
  </si>
  <si>
    <t>到incoPat中查看CN207410802U</t>
  </si>
  <si>
    <t>The utility model discloses a pepper picking device,  including casing,  runner shell,  the runner shell sets up on the casing lateral wall,  is provided with shielding net above the casing,  shielding netis provided with the wheel connection spare with casing integration,  casing below for with wheel swing joint,  the inner wall below of casing is provided with air -blower and motor,  and the air outletsetting of air -blower is in the below at casing back,  and the output of motor passes casing right side wall and is connected with first runner,  and the casing intracavity is connected with the runner connecting piece for connect the second runner,  just the casing top is provided with first pivot and second pivot,  the both sides swing joint of open end above first pivot and second pivot and the casing,  the tip of first pivot and second pivot one side is provided with the third runner,  and the end swing joint of third runner and first pivot,  second pivot. The utility model discloses the discomfort of bringing for the human body when artifical the harvesting is eliminated in the expectation is felt,  improves and plucks efficiency.</t>
  </si>
  <si>
    <t>CN201721013781.3</t>
  </si>
  <si>
    <t>CN207354895U</t>
  </si>
  <si>
    <t>双梳形辣椒采摘器具</t>
  </si>
  <si>
    <t>本实用新型的双梳形辣椒采摘器具属于蔬菜收获机具领域。双梳形辣椒采摘器具由上、下边框，边条，梳齿，夹齿和手把六部分组成，在上下间隔排布的椭圆形上下边框间，间隔连有竖向边条，在下边框上间隔连有水平梳齿，在相邻二梳齿间的下边框上连有短夹齿。在上边框圆弧转折处连有斜向手把。梳齿中部两侧边连有外凸的挂齿，相邻梳齿的挂齿相向。梳齿边缘为圆滑的弧形。下边框二前端头分别连有朝内的相向弯折的弧形前齿，二齿有间隔。各梳齿前端头膨大。本采摘器的采摘效率比人手采摘提高3倍，破损率几与人工一样，降低了采摘成本，减轻了劳动强度。</t>
  </si>
  <si>
    <t>常怀川</t>
  </si>
  <si>
    <t>到incoPat中查看CN207354895U</t>
  </si>
  <si>
    <t>Utensil is picked to two comb shape hot peppers</t>
  </si>
  <si>
    <t>The utility model discloses an utensil is picked to two comb shape hot peppers belongs to vegetable harvesting machine utensil field. Utensil is picked to two comb shape hot peppers is by upper and lower frame,  the strake,  and the broach presss from both sides the tooth and divides with the hand (hold) six boards and form,  and oval the going up of arranging in interval from top to bottom between the lower frame,  even there is vertical strake at the interval,  and interval competent broach even links pubescent clamp tooth on the lower frame between two adjacent broachs on the lower frame. Even there is the slant hand (hold) in last frame circular arc turn department. Even there is mentioning of evagination on broach middle part both sides limit,  and adjacent comb teeth mentions in opposite directions. The broach edge is slick and sly arc. The end links the arc nipper of buckling in opposite directions that has inwards respectively before the lower frame no. 2,  and the bidentate has the interval. Expand the end before each broach. The harvesting efficiency ratio staff of this harvesting ware is picked and is improved 3 times,  and the breakage rate is nearly the same with the manual work,  has reduced the harvesting cost,  has alleviateed intensity of labour.</t>
  </si>
  <si>
    <t>Chang Huaichuan</t>
  </si>
  <si>
    <t>CN201720864619.6</t>
  </si>
  <si>
    <t>CN207321932U</t>
  </si>
  <si>
    <t>本实用新型涉及一种农用机具，即一种辣椒采摘机，包括机架(1)、刮脱辊(3)、破碎辊(4)和分离筛(6)，分离筛(6)有多支细杆，其特点是：所述分离筛(6)是由多支细杆围成的圆筒筛(7)，圆筒筛(7)中间设有圆筒筛轴(10)，圆筒筛轴(10)两端安装在机架(1)上，圆筒筛轴(10)与传动机构相联系。其有益效果是：圆筒筛(7)把物料上提后再抛下，使辣椒和枝叶分开，再经筛分即可把辣椒和杂质彻底的分开，筛分效果显著增强，加之增加一支破碎辊，枝叶破碎细小均匀，便于分离，提高了辣椒的采摘分选质量，且具有结构简单，成本低廉，操作方便等优点，可望成为辣椒采摘的主要机型。</t>
  </si>
  <si>
    <t>到incoPat中查看CN207321932U</t>
  </si>
  <si>
    <t>The utility model relates to an agricultural machines,  hot pepper picking machine promptly,  including frame (1),  scraping roll release (3),  crushing roller (4) and separation sieve (6),  separation sieve (6) have many thin poles,  and its characteristics are :  separation sieve (6) are cylinder screen (7) of being enclosed by many thin poles,  are equipped with cylinder screen axle (10) in the middle of cylinder screen (7),  and install in frame (1) at cylinder screen axle (10) both ends,  and cylinder screen axle (10) are interrelated with drive mechanism. The beneficial effects are that :  throw again after cylinder screen (7) lift the material down,  make hot pepper and branch and leaf part,  again can be thorough separately hot pepper and impurity through the screening,  the screening effect is showing and is strengthening,  increases a crushing roller in addition,  and branch and leaf are broken tiny even,  and the separation of being convenient for has improved the harvesting of hot pepper andhas selected separately the quality,  just has simple structure,  low cost,  advantages such as convenient operation are expected to become the main model of hot pepper harvesting.</t>
  </si>
  <si>
    <t>A01D46/00; B07B1/22; B07B1/42; B07B1/46</t>
  </si>
  <si>
    <t>CN201711328696.0</t>
  </si>
  <si>
    <t>CN107961967A</t>
  </si>
  <si>
    <t>本发明提供一种辣椒清选机，包括机架，喷射头和喷射孔，所述机架内部底板中部固定连接有配电箱；所述机架顶部前端固定安放有杂质下料槽板，且两个所述杂质下料槽板的下端组成杂质下料台，并且杂质下料槽板的上端与镶嵌在两侧外壳上的转轴的固定端相连接。本发明辣椒下料台与杂质下料台和辣椒出料台之间共同组成Z型结构的设置，从而使得辣椒下料台表面呈凹凸不平的结构，从而使得辣椒下料台表面呈凹凸不平的结构，经过的辣椒和茎根能够在辣椒下料台上进行分离，茎根能够由不同形状的矩形孔和圆形通孔中配合电机的振动落入下方的杂质下料台上，而辣椒能够沿下料台经过导向板落入辣椒出料台中，最终经过支撑台进行出料，完成辣椒清选。</t>
  </si>
  <si>
    <t>许兴燕</t>
  </si>
  <si>
    <t>到incoPat中查看CN107961967A</t>
  </si>
  <si>
    <t>The invention provides a hot pepper cleaning machine. The hot pepper cleaning machine comprises a rack,  a spray head and a spray hole,  wherein the middle part of the bottom plate inside the rack is fixedly connected with a power distribution box;  the front end of the top of the rack is fixedly equipped with impurity unloading slot plates;  the lower ends of the two impurity unloading slot plates form an impurity unloading table;  and the upper ends of the impurity unloading slot plates are connected with fixed ends of rotary shafts embedded on outer housings at the two sides. According to the hot pepper cleaning machine provided by the invention,  a hot pepper unloading table,  the impurity unloading table and a hot pepper discharge table co-define a Z-shaped structure,  so that the surface ofthe hot pepper unloading table is of an uneven structure;  through the uneven structure of the surface of the hot pepper unloading table,  passed hot peppers and passed stems or roots can be separated on the hot pepper unloading table,  the stems or roots drop into the impurity unloading table below from rectangular holes and circular through holes of different shapes in a mode of matching with vibration of a motor,  and hot peppers can drop into the hot pepper discharge table along the unloading table via a guide plate,  and are finally discharged through a supporting table,  so that hot pepper cleaning is completed.</t>
  </si>
  <si>
    <t>B07B1/00; B07B1/28; B07B1/42; B07B1/46; B07B4/08; B07B11/02; A23N15/02</t>
  </si>
  <si>
    <t>Xu Xingyan</t>
  </si>
  <si>
    <t>许兴燕; 付学亮; 梁晓丽</t>
  </si>
  <si>
    <t>CN201721066570.6</t>
  </si>
  <si>
    <t>CN207269387U</t>
  </si>
  <si>
    <t>本实用新型公开一种辣椒采收机，以提高采收辣椒时的采收效率，降低辣椒的破损率。所述辣椒采收机包括机身以及并行设置在机身前端的至少一个割台，割台包括并行设置的第一分行器总成、第二分行器总成和第三分行器总成，第二分行器总成位于第一分行器总成与第三分行器总成之间；其中，第一分行器总成包括第一支撑架、第一分行器、第一螺旋辊及第一主输送组件；第二分行器总成包括第二支撑架、第二分行器、两个第二螺旋辊及第二主输送组件，第三分行器总成包括第三支撑架、第三分行器、第三螺旋辊及第三主输送组件；靠近第一分行器总成的第二螺旋辊与第一螺旋辊旋向相反且相背转动，第三螺旋辊与靠近第三分行器总成的第二螺旋辊旋向相反且相背转动。</t>
  </si>
  <si>
    <t>到incoPat中查看CN207269387U</t>
  </si>
  <si>
    <t>A hot pepper harvesting</t>
  </si>
  <si>
    <t>The utility model discloses a hot pepper picking machine,  in order to improve the harvesting of hot pepper when the collecting efficiency,  reducing the damage rate of hot pepper. The hot pepper picking machine includes a body and arranged in parallel in the front end of the main body of the at least one header,  the header includes a parallel set of branch device assembly 1st,  2nd and 3rd branch device assembly branch device assembly,  2nd branch device assembly is located with the 1st branch device assembly between the 3rd branch device assembly;  wherein 1st 1st branch device assembly includes a support frame,  1st branch device,  and 1st 1st spiral main delivery assembly;  2nd 2nd branch device assembly includes a support frame,  2nd branch device,  two 2nd spiral main delivery assembly and 2nd,  3rd 3rd branch device assembly includes a support frame,  3rd branch device,  and 3rd 3rd spiral main delivery assembly;  close to the 1st branch device assembly with the 1st 2nd spiral direction opposite to the rotation of the spiral and the screw,  with the 3rd 3rd spiral close to the 2nd branch device assembly of opposite direction opposite to the rotation of the spiral.</t>
  </si>
  <si>
    <t>付温平; 曹新芳; 郭忠羽</t>
  </si>
  <si>
    <t>CN201610888380.6</t>
  </si>
  <si>
    <t>CN107931121A</t>
  </si>
  <si>
    <t>一种辣椒精选平台，包括分级筛选装置以及烘干装置，所述振动筛组设置于进料箱正下方，该振动筛组包括由上至下交错设置的一级振动筛，二级振动筛以及三级振动筛，且每级振动筛末端分别还设置有整椒出料口，破损椒出料口以及辣椒籽杂料出料口；所述整椒出料口、破损椒出料口下方还设置有可将原料传送给烘干装置的传送带，所述烘干装置内部设置有烘干机，烘干机通过连通烘干装置机架主体外部的多个烘干风道对内部进行烘干。本发明设计合理，通过采用分级振动筛可将优质整椒与破损椒进行机械化分离，并配合鼓风轮以及弧形杂质挡板可将物料杂质进直接吹落进入杂料出料口，结构简单，使用方便，减轻了工人的劳动强度。</t>
  </si>
  <si>
    <t>到incoPat中查看CN107931121A</t>
  </si>
  <si>
    <t>Fine selecting platform for chilies</t>
  </si>
  <si>
    <t>The invention discloses a fine selecting platform for chilies. The fine selecting platform comprises a grading screening device and a drying device;  a vibrating screen set is arranged right below a feeding box,  wherein the vibrating screen set comprises a first-stage vibrating screen,  a second-stage vibrating screen and a third-stage vibrating screen which are arranged in a staggered mode from topto bottom,  the tail end of the first-stage vibrating screen is provided with a whole chili discharge port ,  the tail end of the second-stage vibrating screen is provided with a broken chili dischargeport,  and the tail end of the third-stage vibrating screen is provided with a chili seed impurity discharge port;  a conveyor belt capable of conveying raw materials to the drying device is further arranged below the whole chili discharge port and the broken chili discharge port;  and a drying machine is arranged inside the drying device,  and the drying machine is used for drying the interior of the drying device by communicating with multiple drying air ducts outside a rack main body of the drying device. The fine selecting platform for the chilies has the advantages that design is reasonable, high-quality whole chilies and broken chilies can be mechanically separated by adopting the grading vibrating screens,  impurities in the materials can further be directly blown into the impurity discharge port by cooperation with a blowing wheel and an arc-shaped impurity baffle,  meanwhile,  structure is simple,  use is convenient,  and the labor intensity of workers is reduced.</t>
  </si>
  <si>
    <t>B07B9/00; B07B1/28; B07B1/46; B07B4/02; B03C1/30; B03C1/02; A23N12/08</t>
  </si>
  <si>
    <t>CN201721184354.1</t>
  </si>
  <si>
    <t>CN207252242U</t>
  </si>
  <si>
    <t>本实用新型公开了一种辣椒采摘器, 包括机架，机架的一端设置有电池箱，电池箱的一端设置有扶手，电池箱的一端安装有电机，电机的输出端与主转动轴固定，主转动的一端与主齿轮固定，主齿轮的两侧分别与次齿轮啮合，次齿轮的旋转轴与次转动轴固定，次转动轴与采摘滚筒的旋转轴固定，固定板上通过铰链固定安装有多个分禾器，分禾板的下面倾斜设置有倾斜板，倾斜板的一端固定有前支架，前支架与前轮的转动轴连接，电池箱的底部安装有收纳箱，收纳箱的底面与倾斜板较低的一端焊接，收纳箱的底端固定有后支架，后支架与后轮的转动轴连接，本实用新型可以直接在田间对辣椒进行采摘并收集，提高了辣椒采摘的效率。</t>
  </si>
  <si>
    <t>重庆云铁农业开发有限公司</t>
  </si>
  <si>
    <t>到incoPat中查看CN207252242U</t>
  </si>
  <si>
    <t>Ware is picked to hot pepper</t>
  </si>
  <si>
    <t>The utility model discloses a ware is picked to hot pepper,  which comprises a frame,  the one end of frame is provided with the battery box,  the one end of battery box is provided with the handrail,  the motor is installed to the one end of battery box,  the output of motor is fixed with main axis of rotation,  main pivoted one end is fixed with the master gear,  the both sides of master gear respectively with inferior gear engagement,  the rotation axis of inferior gear is fixed with time axis of rotation,  inferior axis of rotation is fixed with picking roller's rotation axis,  there are a pluralityof dividers through hinge fixed mounting on the fixed plate,  the following slope that divides the standing grain board is provided with the hang plate,  the one end of hang plate is fixed with the fore -stock,  the rotation axis connection of fore -stock and front wheel,  the containing box is installed to the bottom of battery box,  the bottom surface one end welding lower with the hang plate of containing box,  the bottom mounting of containing box has the after -poppet,  the rotation axis connection of after -poppet and rear wheel,  the utility model discloses can directly pick and collect the hot pepper in the field,  improve the efficiency that the hot pepper was picked.</t>
  </si>
  <si>
    <t>Chongqing Yuntie Agriculture Dev Co Ltd</t>
  </si>
  <si>
    <t>钟昌辉</t>
  </si>
  <si>
    <t>CN201721234724.8</t>
  </si>
  <si>
    <t>CN207235474U</t>
  </si>
  <si>
    <t>一种辣椒自动采摘装置</t>
  </si>
  <si>
    <t>本实用新型公开了一种辣椒自动采摘装置，包括箱体、滚筒和采摘爪，箱体顶部是敞开的，箱体两侧壁上部安装有轴承座，两轴承座之间水平设置有转动轴，转动轴的一端穿出轴承座后连接驱动装置，滚筒内壁通过若干支撑杆固定在转动轴上，滚筒两端是开口的；所述采摘爪包括一根直杆和两片叶片，两片叶片成V型或者U型连接，直杆的上端与两片叶片的中间倾斜连接，直杆的下端可拆卸的安装在滚筒上；滚筒下方的箱体下部倾斜设置有出料通道，在出料通道上方的箱体上方安装有鼓风机，鼓风机对面的箱体上安装有出渣道，且出渣道的安装高度小于鼓风机的安装高度，出渣道一侧的箱体顶部安装有送料台。本实用新型检修方便快捷，采摘质量好，降低了作业成本。</t>
  </si>
  <si>
    <t>曲靖市麒麟区红源老家调味料有限公司</t>
  </si>
  <si>
    <t>到incoPat中查看CN207235474U</t>
  </si>
  <si>
    <t>Automatic device of picking of hot pepper</t>
  </si>
  <si>
    <t>The utility model discloses an automatic device of picking of hot pepper,  including box,  cylinder and harvesting claw,  the box top is open,  and the bearing frame is installed on box both sides wall upper portion,  and the level is provided with the axis of rotation between the diaxon bearing,  connects drive arrangement after the bearing frame is worn out to the one end of axis of rotation,  and thecylinder inner wall is fixed in the axis of rotation through a plurality of bracing pieces,  and the cylinder both ends are open -endeds,  picking the claw and including a straight -bar and two blades, two blades become V type or the connection of U type,  and the upper end of straight -bar and the middle slope of two blades are connected,  and the lower extreme detachable of straight -bar installs onthe cylinder,  the box lower part slope of cylinder below is provided with discharging channel,  installs the air -blower above the box of discharging channel top,  installs on the opposed box of air -blower and slags tap,  and the mounting height of just slagging tap is less than the mounting height of air -blower,  and the pay -off platform is installed at the box top of the one side of slagging tap. The utility model discloses overhaul convenient and fast,  pick of high qualityly,  reduced the operating cost.</t>
  </si>
  <si>
    <t>Qujing Qilin Hongyuan Home Seasoning Co Ltd</t>
  </si>
  <si>
    <t>翟兴亮; 翟梦霞; 翟克松; 孙金花</t>
  </si>
  <si>
    <t>CN201721048718.3</t>
  </si>
  <si>
    <t>CN207201359U</t>
  </si>
  <si>
    <t>辣椒采摘器</t>
  </si>
  <si>
    <t>本实用新型涉及辣椒采摘器，包括装料桶、储水箱、高度调节杆和采摘机构，储水箱的底端设置有车轮，高度调节杆的竖直方向的高度可调，采摘机构可转动地安装在高度调节杆的顶端，采摘机构包括位于前端的剪刀和位于后端的手柄。装料桶安装在高度调节杆上并位于储水箱的上方，装料桶的表面分布有漏水孔。所述储水箱的侧边上设置有排水口。相对于全人工采摘，本实用新型的辣椒采摘器能够提高采摘效率，另外，本实用新型的辣椒采摘器相对于现有的辣椒采摘器，结构更加简单、成本低。当辣椒装满装料桶时，向装料桶中通入水源，对辣椒进行清洗，清洗后将辣椒输送到运输车，由运输车将辣椒输送到晒椒场地。</t>
  </si>
  <si>
    <t>牟定源梦种养殖专业合作社</t>
  </si>
  <si>
    <t>到incoPat中查看CN207201359U</t>
  </si>
  <si>
    <t>Hot pepper picker</t>
  </si>
  <si>
    <t>The utility model relates to hot pepper picking device,  comprises a charging bucket of,  water storage tank,  a height adjusting rod and the picking mechanism,  the bottom of the water storage tank is provided with a wheel,  a height adjusting rod of a height-adjustable in the vertical direction,  the picking mechanism is rotatably mounted in the top of the height of the adjusting bar,  the picking mechanism comprises at the front end and the rear end of the scissors handle is located. The charging bucket of height adjusting rod and located on the upper part of the water storage tank,  charging bucket of leakage holes distributed on the surface. The water storage tank is arranged on the side of the outlet. Relative to the whole manual picking,  the utility model of hot pepper picking device can improve picking efficiency,  in addition,  the utility model of hot pepper picking device relative to the existing hot pepper picker,  the structure is more simple,  and the cost is low. When the charging bucket of hot pepper when filled,  to the charging bucket of water is filled in,  the cleaning of the hot pepper,  after cleaning the hot pepper to a transport vehicle,  the transport [...] will hot pepper is transported to the site.</t>
  </si>
  <si>
    <t>Mouding Yuanmeng Breeding Professional Coop</t>
  </si>
  <si>
    <t>王明; 陈国啟; 陈海燕</t>
  </si>
  <si>
    <t>CN201721048725.3</t>
  </si>
  <si>
    <t>CN207201360U</t>
  </si>
  <si>
    <t>本实用新型涉及一种辣椒采摘装置，包括装料桶、高度调节杆和采摘机构，装料桶的底端设置有车轮，高度调节杆的竖直方向的高度可调，采摘机构可转动地安装在高度调节杆的顶端，采摘机构包括位于前端的剪刀和位于后端的手柄。采用上述技术方案，由于是半人工半机械式的采摘，在采摘的过程中，工人可以只采摘符合要求的辣椒，免去了后续挑选的过程。相对于全人工采摘，本实用新型的辣椒采摘装置能够提高采摘效率，另外，本实用新型的辣椒采摘装置相对于现有的辣椒采摘装置，结构更加简单、成本低。</t>
  </si>
  <si>
    <t>到incoPat中查看CN207201360U</t>
  </si>
  <si>
    <t>The utility model relates to a pepper picking device,  including charging ladle,  altitude mixture control pole and picking mechanism,  charging ladle's bottom is provided with the wheel,  the height -adjustable of the vertical direction of altitude mixture control pole,  and picking mechanism rotationally installs on the top of altitude mixture control pole,  and picking mechanism is including the scissors that is located the front end and the handle that is located the rear end. Adopt above -mentioned technical scheme,  owing to be the harvesting of half artifical mechanical type,  at the in -process of picking,  the workman can only pick the hot pepper that meets the requirements,  has removed the follow -up process of selecting from. Be good at the harvesting for the total man,  the utility modeldiscloses a pepper picking device can improve harvesting efficiency,  in addition,  the utility model discloses a pepper picking device is for current pepper picking device,  and the structure is simpler,  with low costs.</t>
  </si>
  <si>
    <t>CN201720924983.7</t>
  </si>
  <si>
    <t>CN207204367U</t>
  </si>
  <si>
    <t>辣椒清选平台</t>
  </si>
  <si>
    <t>本实用新型公开辣椒清选平台，它包机架，机架下方安装有操作台，操作台上方安装有的过滤网，过滤网采用磁铁丝制成，操作台下方安装有第一废料收集桶，机架上方安装有搅拌料斗，机架的一侧安装有第一传输带，第一传输带的出料口与搅拌料斗连接，机架的另一侧安装有倾斜设置的第二传输带，第二传输带的进料口与操作台连接，第二传输带的出料口下方安装有第二废料收集桶，第二废料收集桶的一侧壁与第二传输带连接，另一侧壁上开设有进风口，进风口上安装有风机，第二废料收集桶的另一侧壁上安装有挡料板，挡料板下方安装有第三传输带，本实用新型的有益效果为提高产品质量，提高生产效率。</t>
  </si>
  <si>
    <t>四川省远达集团富顺县美乐食品有限公司</t>
  </si>
  <si>
    <t>到incoPat中查看CN207204367U</t>
  </si>
  <si>
    <t>Hot pepper cleaning platform</t>
  </si>
  <si>
    <t>The utility model relates to hot pepper cleaning platform,  the machine frame,  the bottom of the frame is provided with a console,  the console is installed above the filter screen,  the filter screen made by [...],  console is installed below the 1st waste material collection barrel,  frame is arranged above the mixing hopper,  one side of the frame is provided with a 1st belt,  1st transmission with the mixing hopper connected,  at the other side of the obliquely arranged belt 2nd,  2nd transmission with the feed port and the operation of the connected,  with the discharge port of the 2nd transmission is installed below the waste material collection barrel 2nd,  2nd waste material collection barrel with a side wall of the transmission which is connected with the 2nd,  the other side wall is provided with an air inlet,  an air inlet is provided with a blower,  of the 2nd waste collection barrel on the other side wall is provided with a striker,  the striker is arranged below the 3rd belt,  the beneficial effects of the utility model to improve the quality of products,  the production efficiency is improved.</t>
  </si>
  <si>
    <t>B03C1/30; B08B5/02; B08B13/00</t>
  </si>
  <si>
    <t>Sichuan Province Yuanda Group Fushun County Meile Food Co Ltd</t>
  </si>
  <si>
    <t>张远平</t>
  </si>
  <si>
    <t>CN201721137318.X</t>
  </si>
  <si>
    <t>CN207167068U</t>
  </si>
  <si>
    <t>一种辣椒收割机</t>
  </si>
  <si>
    <t>本实用新型公开了一种辣椒收割机，包括收拢尖板，剥落螺旋杆，收集仓和驱动装置，所述收拢尖板的底部连接有三角支撑架，三角支撑架的底边连接有车轮，三角支撑架侧边的顶部与剥落螺旋杆连接，三角支撑架的侧边连接有梯形支撑板，梯形支撑板的顶部设置有传动仓，剥落螺旋杆套接在传动仓内，剥落螺旋杆的内侧套接有传动杆，传动杆通过联轴器连接电机的主轴；收拢尖板为多块三角尖板构成的锯齿结构，剥落螺旋杆为对称设置的双螺杆结构。本实用新型实现了自动机械化的剥落采摘过程，不会对辣椒及辣椒棵造成损伤，便于辣椒采摘后的残株再生，从而节省了辣椒种植时间，提高了产量，适用于各种接茬再生的辣椒品种，应用范围广。</t>
  </si>
  <si>
    <t>到incoPat中查看CN207167068U</t>
  </si>
  <si>
    <t>The utility model discloses a hot pepper harvester,  including drawing in sharp board in,  peel off the hob,  collect storehouse and drive arrangement,  the bottom of drawing in sharp board in is connected with the triangular supports frame,  and the base of triangular supports frame is connected with the wheel,  the top of triangular supports frame side with peel off the hob and be connected,  the sidethat triangular supports put up is connected with trapezia supports plate,  trapezia supports plate's top is provided with driving bin,  peels off the hob and cup joints in driving bin,  the transfer line has been cup jointed to the inboard of peeling off the hob,  the transfer line passes through the main shaft of coupling joint motor,  it for the sawtooth structure that three the top of the horn boards of polylith constitute,  peels off the twin -screw structure that the hob set up for the symmetry to draw sharp board in. The utility model discloses an automatic machineization peel off picking process,  can not cause the damage to hot pepper and hot pepper,  stubble regeneration after the hot pepper of being convenient for is picked to having saved the hot pepper time of planting,  having improved output,  be applicable to the various palingenetic hot pepper varieties of stubble that connect,  the range of application is wide.</t>
  </si>
  <si>
    <t>赵永满; 袁志峰; 陈永成</t>
  </si>
  <si>
    <t>CN201721137782.9</t>
  </si>
  <si>
    <t>CN207154162U</t>
  </si>
  <si>
    <t>干辣椒分级筛选装置</t>
  </si>
  <si>
    <t>一种干辣椒分级筛选装置包括进料仓、重颗粒分离管、除尘装置、辣椒籽筛分装置、沉降装置、风机组件，所述进料仓的一端敞开，以吸收辣椒，进料仓的另一端与重颗粒分离管的侧壁通过管道连通，以使辣椒被吸入重颗粒分离管，重颗粒分离管的下端敞开，以将辣椒中的石子等重颗粒从重颗粒分离管的下端落下，重颗粒分离管的上端与除尘装置通过“L”型管道连通，除尘装置的下端与辣椒籽筛分装置连通，除尘装置的上端和辣椒籽筛分装置的上端与沉降装置连通，沉降装置的内腔的上端设有除尘网，灰尘经过除尘网阻挡，沉降后落入沉降装置的底部，沉降装置的上端还与风机组件连通，以使风机组件将过滤后的空气排出。</t>
  </si>
  <si>
    <t>宁夏天香红清真食品有限公司</t>
  </si>
  <si>
    <t>到incoPat中查看CN207154162U</t>
  </si>
  <si>
    <t>Chilli classified screening device</t>
  </si>
  <si>
    <t>The utility model provides a chilli classified screening device includes feeding storehouse,  heavy particle separator tube,  dust collector,  chilli seed screening plant,  subsides device,  fan subassembly,  the one end in feeding storehouse is opened,  in order to absorb the hot pepper,  the other end in feeding storehouse passes through the pipeline intercommunication with the lateral wall of heavy particle separator tube,  so that the hot pepper is inhaleed the heavy particle separator tube,  the lower extreme of heavy particle separator tube opens,  fall down from the lower extreme of heavy particleseparator tube with the heavy particle such as stone with in the hot pepper,  the upper end and the dust collector of heavy particle separator tube communicate through " L " type pipeline,  dust collector's lower extreme and chilli seed screening plant intercommunication,  dust collector's upper end and chilli seed screening plant's upper end with subside device intercommunication,  the upper end ofsubsiding the inner chamber of device is equipped with the net that removes dust,  the dust blocks through the net that removes dust,  fall into the bottom of subsiding the device after subsiding,  the upper end of subsiding the device still communicates with the fan subassembly,  so that the air escape of fan subassembly after will filtering.</t>
  </si>
  <si>
    <t>B07B9/00; B07B1/28; B08B1/04; B08B5/04; B01D50/00</t>
  </si>
  <si>
    <t>Ningxia Tianxianghong Islamic Food Co Ltd</t>
  </si>
  <si>
    <t>强春</t>
  </si>
  <si>
    <t>CN201721138109.7</t>
  </si>
  <si>
    <t>CN207154163U</t>
  </si>
  <si>
    <t>干辣椒除尘分选系统</t>
  </si>
  <si>
    <t>一种干辣椒除尘分选系统包括送料装置、重颗粒分离管、除尘装置、辣椒籽分选装置、沉降装置、风机组件，所述送料装置的出料口与重颗粒分离管的侧壁连通，重颗粒分离管的下端敞开，以分离重颗粒的杂质，重颗粒分离管的上端与除尘装置通过“L”型管道连通，除尘装置的下端与辣椒籽分选装置连通，辣椒籽分选装置设有筛网，以将辣椒籽从干辣椒中分离，除尘装置和辣椒籽分选装置的上端还与沉降装置的上端连通，以将富含灰尘的空气通入沉降装置中，沉降装置的空腔的上端设有除尘网，以分离空气中的灰尘并使灰尘沉降后落入沉降装置的底部，沉降装置的上端还与风机组件连通，以使被过滤灰尘后的空气从沉降装置进入风机组件从而被排出。</t>
  </si>
  <si>
    <t>到incoPat中查看CN207154163U</t>
  </si>
  <si>
    <t>Chilli dust removal sorting system</t>
  </si>
  <si>
    <t>The utility model provides a chilli dust removal sorting system includes material feeding unit,  heavy particle separator tube,  dust collector,  chilli seed sorting unit,  subsides device,  fan subassembly,  material feeding unit's discharge gate and the lateral wall of heavy particle separator tube intercommunication,  the lower extreme of heavy particle separator tube opens,  impurity with separation heavy particle,  the upper end and the dust collector of heavy particle separator tube communicate through " L " type pipeline,  dust collector's lower extreme and chilli seed sorting unit intercommunication,  chilli seed sorting unit is equipped with the screen cloth,  in order to separate chilli seed from the chilli,  dust collector and chilli seed sorting unit's upper end still communicates with theupper end of subsiding the device,  it subsides the device to let in with the air that will be rich in the dust,  the upper end of subsiding the cavity of device is equipped with the net that removes dust,  the bottom of subsiding device is fallen into with the dust in the separation air and after making ash fall,  the upper end of subsiding the device still communicates with the fan subassembly,  thereby so that the air that is filtered behind the dust is discharged from subsiding device entering fan subassembly.</t>
  </si>
  <si>
    <t>CN201721092266.9</t>
  </si>
  <si>
    <t>CN207154209U</t>
  </si>
  <si>
    <t>一种智能辣椒色选机</t>
  </si>
  <si>
    <t>本实用新型公开了一种智能辣椒色选机，其结构包括控制器、分选箱、优次品出料箱、底板、底座、固定架、电机、散热槽、支撑架、电压表箱、进料口、CCD相机、贮料斗、斜槽、振动筛、主机、显示屏、操作按钮、控制面板、USB孔、控制按钮、电源线，本实用新型的有益效果是：本实用设有的控制器安装于分选箱前端，而后通过控制按钮进行启动开关，通过操作按钮进行设置色选时间，从而有效达到自动控制色选的效果，大大提升了色选机的实用性。</t>
  </si>
  <si>
    <t>到incoPat中查看CN207154209U</t>
  </si>
  <si>
    <t>An intelligent hot pepper color sorter</t>
  </si>
  <si>
    <t>The utility model discloses an intelligent hot pepper color selector,  its structure comprises controller,  magnet body,  optimal defective discharging box,  the bottom plate,  the base,  the fixing frame,  the motor,  the heat radiating grooves,  the supporting frame,  the voltage meter box,  a feed inlet,  CCD camera,  a storage hopper,  chute,  vibrating screen,  the host computer,  the display screen,  the operating button,  the control panel,  USB hole,  a control button,  a power cord,  the beneficial effects of the utility model is :  the utility is provided with a of the front end of the controller is arranged in the sorting box,  and then through a control button start switch,  by operating the button to set the color selection time,  so as to effectively achieve the effect of automatic control color,  thereby greatly improving the practicability of the color sorter.</t>
  </si>
  <si>
    <t>B07C5/342; B07B1/28</t>
  </si>
  <si>
    <t>CN201711176846.0</t>
  </si>
  <si>
    <t>CN107750624A</t>
  </si>
  <si>
    <t>一种小型梳齿式辣椒采摘装置</t>
  </si>
  <si>
    <t>本发明公开了一种小型梳齿式辣椒采摘装置，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</si>
  <si>
    <t>西南大学</t>
  </si>
  <si>
    <t>到incoPat中查看CN107750624A</t>
  </si>
  <si>
    <t>Miniature comb tooth type pepper picking device</t>
  </si>
  <si>
    <t>The invention discloses a miniature comb tooth type pepper picking device,  which comprises a frame,  a walking mechanism,  a comb tooth component,  a winnowing fan,  a penetration driving mechanism and alifting driving mechanism,  wherein the walking mechanism is mounted at the bottom of the frame;  the comb tooth component is arranged at the lower end of the frame and is in sliding fit with the framein a single-degree-of-freedom manner along an upward direction;  the winnowing fan is fixedly arranged on the frame and is located on the lower side of the comb tooth component;  the penetration drivingmechanism is used for driving comb teeth in the comb tooth component to be inserted into or withdrawn from a pepper plant;  the lifting driving mechanism is used for driving the comb tooth component to move along an up-and-down direction. The labor intensity of a user can be decreased and the miniature comb tooth type pepper picking device is applicable to miniature plantation production,  and moreover,  is simple in structure,  easy to operate and high in picking efficiency.</t>
  </si>
  <si>
    <t>Univ Southwest</t>
  </si>
  <si>
    <t>何辉波; 李华英; 张俊; 马攀; 甘镇瑜</t>
  </si>
  <si>
    <t>CN201720956496.9</t>
  </si>
  <si>
    <t>CN207070630U</t>
  </si>
  <si>
    <t>一种农业专用辣椒收割机器人</t>
  </si>
  <si>
    <t>本实用新型公开了一种农业专用辣椒收割机器人，包括驱动轮，所述驱动轮的周围安装有履带，所述履带的一侧设置有传动轮，所述传动轮的上方设置有无线接收器，所述无线接收器的一侧设置有远程控制器，所述远程控制器的一侧固定有信号传输器，所述信号传输器的一侧固定有方向轮，所述方向轮的一侧设置有变速箱，所述远程控制器的一侧设置有辣椒存储箱，所述辣椒存储箱的上方固定有摄像头，所述摄像头的一侧设置有液压缸，所述液压缸的上方固定有大支臂，所述大支臂的上方固定有连接器，所述连接器的上方固定有液压杆。有益效果在于：该机器人采摘效果好，并且工作效率高，具有热成像检测功能，可以代替人员进行辣椒采摘工作。</t>
  </si>
  <si>
    <t>深圳普思英察科技有限公司</t>
  </si>
  <si>
    <t>到incoPat中查看CN207070630U</t>
  </si>
  <si>
    <t>Machine people is gathered in to special hot pepper of agricultural</t>
  </si>
  <si>
    <t>The utility model discloses a machine people is gathered in to special hot pepper of agricultural,  including the drive wheel,  install the track around the drive wheel,  one side of track is provided with the drive wheel,  the top of drive wheel is provided with wireless receiver,  one side of wireless receiver is provided with the remote control ware,  one side of remote control ware is fixed with signal transmitter,  one side of signal transmitter is fixed with steer wheels,  one side of steer wheels is provided with the gearbox,  one side of remote control ware is provided with the hot pepper storage box,  the top of hot pepper storage box is fixed with the camera,  one side of camera is provided with the pneumatic cylinder,  the top of pneumatic cylinder is fixed with big support arm,  the top ofbig support arm is fixed with the connector,  the top of connector is fixed with the hydraulic stem. Beneficial effect lies in :  this robot picks effectually to work efficiency is high,  has the thermalimaging and detects the function,  can the replacement personnel carry out the hot pepper work of plucking.</t>
  </si>
  <si>
    <t>A01D45/00; B25J11/00; B25J9/16</t>
  </si>
  <si>
    <t>Shenzhen Perceptin Tech Co Ltd</t>
  </si>
  <si>
    <t>刘少山</t>
  </si>
  <si>
    <t>KR1020170114293</t>
  </si>
  <si>
    <t>KR101833181B1</t>
  </si>
  <si>
    <t>本发明涉及一种步行式管理器的前侧之前，涉及一种附着式行走式辣椒收获机行走动力从动力传动部分由辣根提取物类型管理器提供从叶片，行走式前一状态的管理动作时，该辣椒收获机收割部收割不正常速度慢使得如果密钥被生成。在本发明的行走式管理器的施加的电力发动机提供的动力输入轴联接该辣椒收获机的传送功率的前侧相同的速度较慢，即使辣椒收获机力始终行走式的动力传递单元用于将该叶片部分...号[]所述第二花椒的前侧动力输出轮与动力输入皮带轮假体类型(340)的辣椒收获机其能够提供电力来提供，所述的传送带(340)的电动机(350)的动力通过旋转所述本体在竖直方向纵向移动至水平边皮带装置(350)由所述电源输入以调整所述位置，所述动力输出轮与滑轮的滑轮叶片速度配置成输入皮带轮...辣椒收割机[]数字表示该数恒定功率供给辣椒...[]辣椒中分离所收获的红花椒树干，特别地，即使管理收获的辣椒膏用于行走式慢速流动作业。</t>
  </si>
  <si>
    <t>Industrial Cooperation Foundation Chonbuk National University; Kyungpook National University Industry-Academic Cooperation Foundation</t>
  </si>
  <si>
    <t>到incoPat中查看KR101833181B1</t>
  </si>
  <si>
    <t>RED Pepper Harvester</t>
  </si>
  <si>
    <t>The present invention relates to a walking type cultivator attaching a red pepper harvester in a front end thereof. In the case of a power transmission unit to extract power from the walking type cultivator to supply the power to the red pepper harvester,  as the speed of a harvesting unit inside the red pepper harvester is reduced when the moving speed of the walking type harvester is slow,  a case incapable of performing normal harvest occurs. According to the present invention,  provided is a power transmission means coupled to a power input shaft of the red pepper harvester,  which receives power from the walking type cultivator to shift power and transfer the shifted power to the red pepper harvester,  thus always transferring the identical power to the red pepper harvester even if the speed of the walking type cultivator is reduced. According to the present invention,  a power output pulley of the walking type cultivator and power input pulley of the red pepper harvester transfer the power to a belt (340);  the belt (340) adjusts the position on the power output pulley and the power input pulley by a belt moving means (350),  which moves forward and backward on a side horizontally to the side surface in a direction vertical to a main body by power from the rotation of a motor (350),  to control the speed of the power input pulley of the red pepper harvester,  thereby being able to always and constantly supply the power to the red pepper harvester. Thus,  provided are effects capable of separating and harvesting all red peppers from a red pepper stem and,  in particular,  are normally performing harvest even if the walking type cultivator is used at low speed.COPYRIGHT KIPO 2018</t>
  </si>
  <si>
    <t>A01D45/00; H02J7/14; H02K7/10; H02K11/22</t>
  </si>
  <si>
    <t>Kim,  Dae Cheol; Kim,  Tae Han</t>
  </si>
  <si>
    <t>CN201720987483.8</t>
  </si>
  <si>
    <t>CN207040241U</t>
  </si>
  <si>
    <t>一种新型辣椒收获机</t>
  </si>
  <si>
    <t>本实用新型公开了一种新型辣椒收获机，包括机架扶手、控制箱和车轮，所述机架扶手的一端固定安装有上挡板，所述上挡板的一侧设有控制箱，且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实用新型所述的一种新型辣椒收获机，设有自动捆绑机、电动机和蓄电池柜，能够自动捆绑辣椒植株，方便快捷，并且使用电力，可以保护环境，使用电动机，可以减少噪声，适用不同工作状况，带来更好的使用前景。</t>
  </si>
  <si>
    <t>到incoPat中查看CN207040241U</t>
  </si>
  <si>
    <t>The utility model discloses a novel hot pepper harvester,  including frame handrail,  control box and wheel,  the one end fixed mounting of frame handrail has the overhead gage,  one side of overhead gageis equipped with the control box,  and the control box passes through overhead gage and frame handrail fixed connection,  the opposite side of overhead gage is equipped with the automatic machine of binding,  the below of overhead gage is equipped with the connecting plate,  the lower extreme fixed mounting of connecting plate has lower baffle,  the top fixed mounting of baffle has the drive belt down,  the outer fixed surface of drive belt installs the bits,  one side fixed mounting of baffle has the connecting rod down. A novel hot pepper harvester,  be equipped with and automatic bind machine,  motor and accumulator cabinet,  can bind hot pepper plant,  convenient and fast automatically to the electrification can be protected the environment,  uses the motor,  can the noise reduction,  be suitable for different working conditions,  and bring better use prospect.</t>
  </si>
  <si>
    <t>赵永满; 陈永成; 袁志峰; 宋海草</t>
  </si>
  <si>
    <t>CN201720748649.0</t>
  </si>
  <si>
    <t>CN206932687U</t>
  </si>
  <si>
    <t>一种太阳能供电的辣椒采摘装置</t>
  </si>
  <si>
    <t>本实用新型涉及一种太阳能供电的辣椒采摘装置，包括一移动小车，以及设置于移动小车上的机械采摘手，所述机械采摘手内侧设有切割刀片；所述机械采摘手经一转动杆设置于所述移动小车上，所述移动小车的前端设有一超声波传感器，所述转动杆上设有图像采集单元，所述超声波传感器和图像采集单元与一控制单元电连，所述控制单元与外部PC端相互通讯；所述移动小车上还倾斜设置有若干个太阳能光伏板，所述太阳能光伏板的输出端与一蓄电池电连，所述蓄电池与所述控制单元电连。本实用新型的有益效果在于：实现自动采摘，提高采摘效率。</t>
  </si>
  <si>
    <t>福建农林大学</t>
  </si>
  <si>
    <t>到incoPat中查看CN206932687U</t>
  </si>
  <si>
    <t>Device is picked to hot pepper of solar energy power supply</t>
  </si>
  <si>
    <t>The utility model relates to a device is picked to hot pepper of solar energy power supply,  including a travelling car to and the hand is picked to the machinery that sets up on the travelling car,  machinery is picked the hand inboard and is equipped with cutting blade,  machinery pick a hand channel dwang set up in on the travelling car,  the front end of travelling car is equipped with an ultrasonic sensor,  be equipped with the image acquisition unit on the dwang,  ultrasonic sensor and image acquisition unit and the control unit electricity are even,  the control unit and outside PC end communicate with,  still incline to be provided with a plurality of solar photovoltaic board on the travelling car,  the output and the battery electricity of solar photovoltaic board link,  the battery with the the control unit electricity even. The utility model has the advantages of realize automatic the harvesting,  improve and pick efficiency.</t>
  </si>
  <si>
    <t>A01D46/00; H02S10/40</t>
  </si>
  <si>
    <t>Univ Fujian Agriculture &amp; Forestry</t>
  </si>
  <si>
    <t>余文泉; 兰家祥; 王国邦; 林寿英; 邓小蕾</t>
  </si>
  <si>
    <t>CN201720927147.4</t>
  </si>
  <si>
    <t>CN206923317U</t>
  </si>
  <si>
    <t>基于弹齿伸缩结构的滚筒式辣椒采摘装置</t>
  </si>
  <si>
    <t>本实用新型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</si>
  <si>
    <t>到incoPat中查看CN206923317U</t>
  </si>
  <si>
    <t>Based on tooth of the telescopic structure is drum-type hot pepper picking device</t>
  </si>
  <si>
    <t>The utility model discloses a telescopic structure based on the spring tooth drum type hot pepper picking device,  the device comprises a driving device,  picking device,  the picking device is mounted on the running device;  wherein the driving device is provided with a driving its walking of the 1st drive device;  the picking device includes a 2nd drive device,  the 2nd drive device to drive the two driving plate and located between the two driving disk of a plurality of transfer roll collar and is connected to the driving plate and the transfer roll on the teeth of the pick mechanism on pepper,  and the teeth of the mechanism in the chili picking process to always keep horizontal with the ground;  and a plurality of said transfer roll collar is set on the conveyer belt conveying the hot pepper,  the two driving disk between the 2nd is connected through the drive shaft. With reasonable design structure,  stable performance,  and the picking and the effect is satisfied,  and good adaptability.</t>
  </si>
  <si>
    <t>袁小伟; 吕慧捷</t>
  </si>
  <si>
    <t>CN201710977801.7</t>
  </si>
  <si>
    <t>CN107548696A</t>
  </si>
  <si>
    <t>一种辣椒采摘装置及其应用方法</t>
  </si>
  <si>
    <t>本发明涉及一种辣椒采摘装置及其应用方法，属农业机械技术领域。将本发明安装在驱动装置上，采摘装置左侧的采摘器逆时针旋转，右侧的采摘器顺时针旋转，辣椒茎秆被固定在两个采摘器之间，两个采摘器之间的档杆相互交叉，档杆上的橡胶杆接触辣椒，通过剪切作用将茎秆上的辣椒采摘下来，辣椒随着采摘器的旋转运动，挡板将左侧采摘器上的辣椒挡下，辣椒随右侧采摘器被输送到传送带，传送带将辣椒输送到收集装置，两个采摘器下方设置有收集器，收集遗漏的辣椒。</t>
  </si>
  <si>
    <t>薛银福</t>
  </si>
  <si>
    <t>到incoPat中查看CN107548696A</t>
  </si>
  <si>
    <t>Pepper picking device and application method thereof</t>
  </si>
  <si>
    <t>The invention relates to a pepper picking device and an application method thereof,  and belongs to the technical field of agricultural machinery. The pepper picking device is mounted on a driving device,  a picker of the left side of the picking device anticlockwise rotates,  a picker of the right side of the picking device clockwise rotates,  stalks of peppers are fixed between two pickers,  retaining rods between the two pickers mutually intersect,  rubber rods on the retaining rods contact with the peppers,  the peppers on the stalks are picked under cutting action and move along with rotation ofthe pickers,  the peppers on the left picker is blocked by a baffle plate and are conveyed to a conveying belt along with the right picker,  the peppers are conveyed to a collection device by the conveying belt,  and collectors are arranged below the two pickers,  so that missed peppers are collected.</t>
  </si>
  <si>
    <t>Xue Yinfu</t>
  </si>
  <si>
    <t>薛银福; 赵金城; 陈倩</t>
  </si>
  <si>
    <t>CN201710881035.4</t>
  </si>
  <si>
    <t>CN107493823A</t>
  </si>
  <si>
    <t>一种用于青椒采摘的装置及其使用方法</t>
  </si>
  <si>
    <t>本发明公开了一种用于青椒采摘的装置及其使用方法，涉及青椒采摘技术和方法领域。本发明中：第一固定连板、指环和刀片基板，第一固定连板外端侧开设有第一半圆形凹槽；第一固定连板上开设有第二半圆形凹槽、第一通孔结构和若干第一螺孔；指环上包括第一圆环和第二圆环；指环上的第二圆环贯穿安装在第一固定连板上的第一通孔；刀片基板上开设有若干第二通孔和第三半圆形凹槽；刀片基板上通过螺栓结构固定安装在第一固定连板上；刀片基板上的第三半圆形凹槽内固定装设有楔形刀片。本发明通过在第一固定连板上安装指环和刀片基板，使得操作者可根据拇指大小选用指环，指环和刀片基板都可从第一固定连板上拆卸、更换；使用方便，节约成本。</t>
  </si>
  <si>
    <t>界首市俊良种植专业合作社</t>
  </si>
  <si>
    <t>到incoPat中查看CN107493823A</t>
  </si>
  <si>
    <t>Device for picking green peppers and method for applying device</t>
  </si>
  <si>
    <t>The invention discloses a device for picking green peppers and a method for applying the same,  and relates to the field of technologies and methods for picking green peppers. The device comprises a first fixing connecting plate,  a ring and a blade base plate. A first semicircular groove is formed in an outer end side of the first fixing connecting plate;  a second semicircular groove,  a first through hole structure and a plurality of screw holes are formed in the first fixing connecting plate;  a first circular ring and a second circular ring are arranged on the ring;  the second circular ring on the ring is penetratingly mounted in a first through hole in the first fixing connecting plate;  a plurality of second through holes and a third semicircular groove are formed in the blade base plate;  the blade base plate is fixedly mounted on the first fixing connecting plate via bolt structures;  a wedge-shaped blade is fixedly arranged in the third semicircular groove in the blade base plate. The device and the method have the advantages that the ring and the blade base plate are mounted on the first fixing connecting plate,  accordingly,  the ring can be selected by operators according to the sizes of the thumbs of the operators,  and the ring and the blade base plate can be detached and replaced from the first fixing connecting plate;  the device is convenient to use,  and the cost can be saved.</t>
  </si>
  <si>
    <t>Jieshou Junliang Planting Professional Coop</t>
  </si>
  <si>
    <t>张俊良</t>
  </si>
  <si>
    <t>CN201720589856.6</t>
  </si>
  <si>
    <t>CN206763131U</t>
  </si>
  <si>
    <t>筛选机</t>
  </si>
  <si>
    <t>本实用新型公开了一种筛选机，它包括机架主体、上料装置、杂质清理装置、筛选装置、废料输送装置、卸料装置以及成品输送装置，所述上料装置的卸料端位于杂质清理装置的上方，所述杂质清理装置位于筛选装置上方，所述杂质清理装置、筛选装置、废料输送装置、卸料装置安装于机架主体上，所述成品输送装置设于机架主体的末端，设置防漏料皮带，可以方便、有效的限制产能；设置杂质清理装置，根据毛发、编制带易缠绕的性质对其进行拦截，减少毛发、编制带进入下一工序，本实用新型集上料、输送、筛选、磁选于一体，工作效率大大提高，相较传统的洗椒机节省6‑8个人工；应用较广，适用于像辣椒一样软皮蔬果的筛选。</t>
  </si>
  <si>
    <t>成都瑞德坤宝机电有限公司</t>
  </si>
  <si>
    <t>到incoPat中查看CN206763131U</t>
  </si>
  <si>
    <t>Screening machine</t>
  </si>
  <si>
    <t>The utility model discloses a screening machine,  it includes frame main part,  loading attachment,  impurity cleaning device,  sieving mechanism,  waste material conveyor,  discharge apparatus and finished product conveyor,  loading attachment's delivery end is located impurity cleaning device's top,  impurity cleaning device is located the sieving mechanism top,  impurity cleaning device,  sieving mechanism,  waste material conveyor,  discharge apparatus install in the frame main part,  finished product conveying equipment locates the end of frame main part,  sets up leak protection material belt,  can make things convenient for,  effectual restriction productivity,  set up impurity cleaning device,  take easy winding's nature to intercept it according to hair,  establishment,  reduce the hair,  draw up and bring into next process,  the utility model discloses collect material loading,  transport,  screening,  magnetic separation and improve greatly in an organic whole,  work efficiency,  compare traditional any of several hot spice plants machine of washing and save 6 8 individual manual work,  it is applied wider,  be applicable to the screening like hot pepper soft leather vegetables and fruits.</t>
  </si>
  <si>
    <t>B03C1/30; B07B9/00</t>
  </si>
  <si>
    <t>Chengdu Ruidekunbao Electromechanical Co Ltd</t>
  </si>
  <si>
    <t>刘德成</t>
  </si>
  <si>
    <t>CN201720549799.9</t>
  </si>
  <si>
    <t>CN206743904U</t>
  </si>
  <si>
    <t>干辣椒收获装置及便携式干辣椒收获装置</t>
  </si>
  <si>
    <t>本实用新型实施例提供了一种干辣椒收获装置及便携式干辣椒收获装置，属于农业设备技术领域。其中，干辣椒收获装置包括：钉耙状组件、支架和面板，钉耙状组件的一端和面板的一端转动连接，支架的一端和钉耙状组件的一端固定连接。因此，通过支架的支撑和钉耙状组件对枝杆上干辣椒的截拦，能够一次性的完成了对多株干辣椒上干辣椒的收获，简单易操作，在无需耗费大量人力的同时，还极大的提高了对干辣椒的收获效率。</t>
  </si>
  <si>
    <t>山西省农业科学院蔬菜研究所</t>
  </si>
  <si>
    <t>到incoPat中查看CN206743904U</t>
  </si>
  <si>
    <t>Chilli harvesting apparatus and portable chilli harvesting apparatus</t>
  </si>
  <si>
    <t>The embodiment of the utility model provides a chilli harvesting apparatus and portable chilli harvesting apparatus belongs to agricultural equipment technical field. Wherein,  the chilli harvesting apparatus includes :  rake form subassembly,  support and panel,  the one end of rake form subassembly and the one end of panel are rotated and are connected the one end of support and the one end fixed connection of rake form subassembly. Consequently,  the arresting of chilli is gone up to mulberry twig stem to support through the support and rake form subassembly,  can one -offly accomplish the results to chilli on many trunks chilli,  simple easy operation,  when need not to expend a large amount of manpowers,  still very big improvement to the results efficiency of chilli.</t>
  </si>
  <si>
    <t>Vegetable Res Institute Of Shanxi Academy Of Agriculture Sciences</t>
  </si>
  <si>
    <t>焦彦生; 成妍; 乔宁; 马蓉丽; 苗如意</t>
  </si>
  <si>
    <t>CN201610313766.4</t>
  </si>
  <si>
    <t>CN107362978A</t>
  </si>
  <si>
    <t>一种双极沉降辣椒清选设备</t>
  </si>
  <si>
    <t>本发明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发明所公开的双极沉降辣椒清选设备，结构简单、操作方便、安全可靠，借助风力实现去杂效果，专用性强，去杂率高，提高了辣椒的品质，方便了后续的深加工操作，有效防止了环境污染，利于环境的保护。</t>
  </si>
  <si>
    <t>新疆隆平红安生物科技有限责任公司</t>
  </si>
  <si>
    <t>到incoPat中查看CN107362978A</t>
  </si>
  <si>
    <t>Bipolar sedimentation chilli cleaning equipment</t>
  </si>
  <si>
    <t>The invention discloses bipolar sedimentation chilli cleaning equipment comprising a feed device,  a supply device and a cleaning device. The supply device is arranged between the feed device and the cleaning device. The cleaning device comprises a first-level cyclone unloader and a second-level cyclone dust remover which communicate with each other through a wind pipe. The cleaning device communicates with a fan. The bipolar sedimentation chilli cleaning equipment disclosed by the invention is simple in structure,  convenient to operate,  safe and reliable. The impurity removing effect is achieved by means of wind power,  specificity is high,  the impurity removing rate is high,  the chilli quality is improved,  subsequent deep processing operation is facilitated,  environmental pollution is prevented effectively,  and environmental protection is facilitated.</t>
  </si>
  <si>
    <t>B07B15/00</t>
  </si>
  <si>
    <t>Xinjiang Longping Hongan Biotechnology Co Ltd</t>
  </si>
  <si>
    <t>徐磊; 胡晓文</t>
  </si>
  <si>
    <t>CN201710624057.2</t>
  </si>
  <si>
    <t>CN107318374A</t>
  </si>
  <si>
    <t>本发明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</si>
  <si>
    <t>到incoPat中查看CN107318374A</t>
  </si>
  <si>
    <t>This invention relates to a tooth of the telescopic structure based on drum-type hot pepper picking device,  the device comprises a driving device,  picking device,  the picking device is mounted on the running device;  wherein the driving device is provided with a driving its walking of the 1st drive device;  the picking device includes a 2nd drive device,  the 2nd drive device to drive the two driving plate and located between the two driving disk of a plurality of transfer roll collar and is connected to the driving plate and the transfer roll on the teeth of the pick mechanism on pepper,  and the teeth of the mechanism in the chili picking process to always keep horizontal with the ground;  and a plurality of said transfer roll collar is set on the conveyer belt conveying the hot pepper,  the two driving disk between the 2nd is connected through the drive shaft. With reasonable design structure,  stable performance,  and the picking and the effect is satisfied,  and good adaptability.</t>
  </si>
  <si>
    <t>CN201720144579.8</t>
  </si>
  <si>
    <t>CN206604749U</t>
  </si>
  <si>
    <t>本实用新型公开了一种辣椒清选机，该清选机通过初选机构及二次清选机构配合完成辣椒清选工作，初选机构及二次清选机构内的星型拨轮形成大小不同的间隙，经过此清选后，较大枝茎从杂物滑道滑出，较小枝茎从二次清选机构的传导辊间的空隙落入下方，而清选出的辣椒则沿导流板滑出，三者位置不同。因此通过初选机构及二次清选机构配合完成辣椒清选工作，初选机构设置在二次清选机构的上方，减小了设备的占地体积，初选与二次清选同时进行，清选效率高，且清选效果理想，实用性强。</t>
  </si>
  <si>
    <t>到incoPat中查看CN206604749U</t>
  </si>
  <si>
    <t>Hot pepper separator</t>
  </si>
  <si>
    <t>The utility model discloses a hot pepper separator,  this separator clean the mechanism through primary election mechanism and secondary and coordinate the hot pepper work of cleaning of accomplishing,  and the clearance of the star type thumb wheel formation variation in size in the mechanism is cleaned to primary election mechanism and secondary,  and after this cleaned,  debris slide roll -off was followed to great branch stem,  and the conduction roller space within a definite time that the mechanism was cleaned from the secondary to less branch stem falls into the below,  and the hot pepper of cleaning out is then follow the guide plate roll -off,  three position difference. Consequently cleaning mechanism's cooperation through primary election mechanism and secondary and accomplishing the hot pepper work of cleaning,  the top of mechanism is cleaned at the secondary to the primary election establishment of institution,  has reduced the occupation of land volume of equipment,  and primary election is cleaned with the secondary and is gone on simultaneously,  and cleaning efficiency is high,  and cleans the effect ideal,  and the practicality is strong.</t>
  </si>
  <si>
    <t>B07B1/14; B07B1/42; B07B1/46</t>
  </si>
  <si>
    <t>CN201710283974.9</t>
  </si>
  <si>
    <t>CN107194320A</t>
  </si>
  <si>
    <t>一种基于图像特征分析的温室青椒采摘机器人目标识别方法</t>
  </si>
  <si>
    <t>本发明公开了一种基于图像特征分析的温室青椒采摘机器人目标识别方法。属于图像识别技术领域。所述方法包含以下步骤，采用配置在青椒采摘机器人上的UniFly M088型摄像头采集温室中的青椒图像，利用Canny算子对图像进行边缘检测处理，再采用形态学操作增强边缘像素密度，此种方法在避免图像分割的情况下可直接获得每一块独立的连通区域，然后对目标图像进行连通域标记，根据青椒特征采用面积阈值法进行分割，将光滑目标区域分割出来；然后通过HSI空间中H、S分量和以超绿算子为特征的阈值分类器组合而成的混合分类器，实现绿色青椒在近色背景中的有效识别。</t>
  </si>
  <si>
    <t>到incoPat中查看CN107194320A</t>
  </si>
  <si>
    <t>Image feature analysis-based target identification method for green pepper picking robot in greenhouse</t>
  </si>
  <si>
    <t>The invention discloses an image feature analysis-based target identification method for a green pepper picking robot in a greenhouse,  and belongs to the technical field of image identification. The method comprises the following steps of collecting a green pepper image in the greenhouse by adopting a UniFly M088 camera configured on the green pepper picking robot;  performing edge detection processing on the image by utilizing a Canny operator;  and increasing edge pixel density by adopting morphological operation. According to the method,  each independent connected region can be directly obtained under the condition of avoiding image segmentation,  then the target image is subjected to connected region marking,  segmentation is performed by adopting an area threshold method according to green pepper features,  and a smooth target region is segmented out;  and through H and S components in an HSI space and a hybrid classifier formed by combining threshold classifiers taking super green operators as features,  effective identification of green pepper in a background with similar color is realized.</t>
  </si>
  <si>
    <t>G06K9/00; G06T7/13; G06T7/136; G06T7/187</t>
  </si>
  <si>
    <t>姬伟; 孟祥利; 许波; 钱志杰; 赵德安; 陈光宇</t>
  </si>
  <si>
    <t>CN201720050107.6</t>
  </si>
  <si>
    <t>CN206498928U</t>
  </si>
  <si>
    <t>一种辣椒去蒂机</t>
  </si>
  <si>
    <t>本专利公开了一种辣椒去蒂机，包括机架，机架内设有滚筒和用于驱动滚筒旋转的电机，滚筒上设有供辣椒蒂伸出的网孔，滚筒的一端设有进料口，滚筒的另一端设有出料口，滚筒内壁上设有沿滚筒轴线方向分布的导向片，滚筒下方设有刀片，刀片的刀口与滚筒外壁间隙配合，进料口与滚筒之间设有筛分装置，筛分装置包括振动筛网和支撑架，振动筛网连接在支撑架的上方，振动筛网倾斜设置，振动筛网的高端与进料口连接，振动筛网的低端设有用于输送辣椒的输送管道，输送管道位于滚筒内。采用本专利对辣椒进行去蒂时，就能够将辣椒中的杂质完全筛选出来，这样就保证了刀片不被卡住，避免返工，大大提高了工作效率。</t>
  </si>
  <si>
    <t>凤冈县凤源食品有限责任公司</t>
  </si>
  <si>
    <t>到incoPat中查看CN206498928U</t>
  </si>
  <si>
    <t>Hot pepper removes base of a fruit machine</t>
  </si>
  <si>
    <t>The utility model discloses a hot pepper removes base of a fruit machine,  including the frame,  be equipped with the cylinder motor rotatory with being used for driving roll in the frame,  be equipped with the mesh that supplies the hot pepper base of a fruit to stretch out on the cylinder,  the one end of cylinder is equipped with the feed inlet,  in order to solve the technical problem,  be equipped with on the cylinder inner wall along the direction piece of barrel axis direction distribution,  the cylinder below is equipped with the blade,  the edge of a knife and the cylinder outer wall clearance fit of blade,  be equipped with screening plant between feed inlet and the cylinder,  which comprises a frame,  vibratory screen connects the top at the support frame,  vibratory screen inclines to set up,  vibratory screen's high -end and feed inlet are connected,  vibratory screen's low side is equipped with the pipeline who is used for carrying the hot pepper,  pipeline is located the cylinder. When adopting this patent to remove the base of a fruit to the hot pepper,  just can screen out totally with the impurity in the hot pepper,  just so guaranteed that the blade is not blocked,  avoid doing over again,  improved work efficiency greatly.</t>
  </si>
  <si>
    <t>A23N15/04; B07B9/00; B07B1/22; B07B1/28</t>
  </si>
  <si>
    <t>Fenggang Fengyuan Food Co Ltd</t>
  </si>
  <si>
    <t>李发全</t>
  </si>
  <si>
    <t>CN201720042414.X</t>
  </si>
  <si>
    <t>CN206474422U</t>
  </si>
  <si>
    <t>一种辣椒破碎机的过滤装置</t>
  </si>
  <si>
    <t>本实用新型公开了一种辣椒破碎机的过滤装置，包括安装架，所述安装架共有四组对称的安装板构成，其中两组较长的安装板上对应位置开设有滑轨，所述安装架上活动安装有筛片过滤机构，筛片过滤机构为板状带有网孔的筛片结构，且筛片过滤机构上与安装板上滑轨相对应的位置固定安装有支撑滚轮，所述筛片过滤机构通过支撑滚轮滑动设置在安装架上，本实用新型将筛片过滤机构设置为可晃动的机构，利用电机带动筛片过滤机构的摆动，方便将上面的辣椒进行筛选工作；利用在筛片过滤机构下方设置的集料槽可以很方便的收集过滤区分后的辣椒种子等杂物，而且通过收集布袋的设置，很方便转移。</t>
  </si>
  <si>
    <t>到incoPat中查看CN206474422U</t>
  </si>
  <si>
    <t>Filter equipment of hot pepper breaker</t>
  </si>
  <si>
    <t>The utility model discloses a filter equipment of hot pepper breaker,  which comprises a mounting rack,  the mounting panel of mounting bracket total four group symmetry constitutes,  and wherein correspond the position on two sets of longer mounting panels and seted up the slide rail,  movable mounting has sieve piece filtering mechanism on the mounting bracket,  and sieve piece filtering mechanism be the adj. Tabular sieve chip architecture that has the mesh,  and sieve on the piece filtering mechanism and on the mounting panel the corresponding position fixed mounting of slide rail have a support rolls,  sieve piece filtering mechanism passes through support rolls and slides the setting on the mounting bracket,  the utility model discloses to sieve piece filtering mechanism and set up as the mechanism that can rock,  and utilize the motor to drive the swing of sieving piece filtering mechanism,  convenient hot pepper with the higher authority carries out screening work,  the debris such as hot pepper seed after distinguishing are filtered in the collection that the groove that gathers materials of sieve piece filtering mechanism below setting can be very convenient to the utilization,  and the setting through collecting the sack makes things convenient for the transfer very much in addition.</t>
  </si>
  <si>
    <t>CN201621302979.9</t>
  </si>
  <si>
    <t>CN206464216U</t>
  </si>
  <si>
    <t>一种鲜辣椒的自动筛选装置</t>
  </si>
  <si>
    <t>本实用新型公开了一种鲜辣椒的自动筛选装置，其主要部件为一个斜放的分级滚筒，分级滚筒壁上设有轴向成排排列的圆孔和条形孔，所述分级滚筒在圆孔和条形孔交接处的内侧设有隔条；分级滚筒内沿轴向设有筛管，筛管内设有隔板，隔板将筛管分隔成水洗管和风选管，隔板的底端设有若干间隔设置的梳针，水洗管上设有喷水孔，风选管的底壁上沿轴向设有条形切口；风选管的一端设有风机，风机与滚筒动力装置连接，风选管的另一端连接有排渣管；分级滚筒上方设有水箱，水洗管的一端与水箱连通。能够对辣椒进行杂质筛除，还能对辣椒进行清洗，仅通过一个动力装置即完成现有多个工序完成的工作，减少了辣椒加工过程中的人工、时间耗费，降低了生产成本。</t>
  </si>
  <si>
    <t>到incoPat中查看CN206464216U</t>
  </si>
  <si>
    <t>Autofilter device of bright hot pepper</t>
  </si>
  <si>
    <t>The utility model discloses an autofilter device of bright hot pepper,  its essential element are an inclined's grading roller,  are equipped with round hole and bar hole that the axial in bank was arranged on the grading roller wall,  grading roller is equipped with the parting bead in the inboard of round hole and bar hole handing -over department,  following the axial in the grading roller and being equipped with the screen pipe,  be equipped with the baffle in the screen pipe,  washing pipe and selection by winnowing pipe are separated into with the screen pipe to the baffle,  and the bottom of baffle is equipped with the comb needle that a plurality of intervals set up,  is equipped with the hole for water spraying on the washing pipe,  follows the axial on the diapire of selection by winnowing pipe and is equipped with the bar incision,  the one end of selection by winnowing pipe is equipped with the fan,  and the fan is connected with cylinder power device,  and the other end of selection by winnowing pipe is connected with the scum pipe,  the grading roller top is equipped with water tank,  the one end and the water tank intercommunication of washing pipe. Can carry out impurity to the hot pepper and screen out,  can also wash the hot pepper,  only accomplish the work that current a plurality of processes were accomplished promptly through one power device,  reduce manual work,  time consumption in the hot pepper course of working,  reduce manufacturing cost.</t>
  </si>
  <si>
    <t>B07B1/22; B07B1/55; B07B1/52; B07B1/42; B08B3/02</t>
  </si>
  <si>
    <t>曾少红; 叶家先; 杨祖萍; 张兰兰; 吴平先; 徐涛</t>
  </si>
  <si>
    <t>TH1603000819</t>
  </si>
  <si>
    <t>TH13048U</t>
  </si>
  <si>
    <t>图像处理辣椒籽分选机</t>
  </si>
  <si>
    <t>修订02/02/20 17本发明涉及使用图像处理的辣椒种子分选机，由3个工作单元组成：辣椒种子进料器。带有图像处理和辣椒籽分选套件的辣椒籽分析承载辣椒籽的三个工作部分是辣椒籽的旋转板，辣椒籽将被开槽。所有3个工作组的工作将是并行的。有了转盘，在每个工作单元的位置将会有旋转和停止。所有部件均安装在台面上，与地面的倾斜度不小于30度，或在30-60度范围内适当，以减少板上辣椒籽过多的问题。该分选机的性能它将能够提高生产能力，提高辣椒种子分选的准确性，并可开发用于商业化。对于未来更多的种子-------------------------------------------------------------------------------------------------------------------------------------------------------------------------------------------------所有3个工作组的工作将是并行的。有了转盘，在每个工作单元的位置将会有旋转和停止。所有部件安装在桌面上，倾斜度不小于30度，最佳范围为30-60度，以减少板上辣椒籽过多的问题。该分选机的性能将能够增加辣椒籽的产量，提高辣椒籽的生产精度，并可进一步商业化发展。为未来其他种子</t>
  </si>
  <si>
    <t>Agricultural Research Development Agency (Public Organization); Mahasarakham University</t>
  </si>
  <si>
    <t>到incoPat中查看TH13048U</t>
  </si>
  <si>
    <t>Chili Seed Sorting Machine Using Image Processing</t>
  </si>
  <si>
    <t>Revised 02/02/2017 This invention Related to Chilli Seed Sorting Machine using image processing consists of 3 working units :  chili seed feeder. Chili Seed Analysis with Image Processing and Chili Seed Sorting Kit The three working parts that carry the chili seeds are the rotating plate of the chili seeds which will be grooved. The work of all 3 working sets will be in parallel. With the turntable There will be rotations and stops at the position of each working unit. All components are mounted on the table top.The inclination against the ground is not less than 30 degrees or appropriate within the range of 30-60 degrees to reduce the problem of too many chili seeds on the plate. Performance of this sorting machine It will be able to increase production capacity,  increase the accuracy of chili seed sorting and can also be developed for commercialization. For more seeds in the future ------------------------ This invention Related to The stuffed machine separates chili seeds by using image processing process consisting of 3 working sets :  chili seed feeder.Chili Seed Analysis with Image Processing and Chili Seed Sorting Kit The three working parts that carry the chili seeds are the rotating plate of the chili seeds which will be grooved. The work of all 3 working sets will be in parallel. With the turntable There will be rotations and stops at the position of each working unit. All components are mounted on the table top with an inclination of not less than 30 degrees or optimum range of 30-60 degrees to reduce the problem of excessive chili seeds on the plate. Performance of this sorting machine Will be able to increase the strengthThe production of chili seeds was improved accuracy and could be further developed commercially. For other seeds in the future</t>
  </si>
  <si>
    <t>B07C5/342; G01J3/46</t>
  </si>
  <si>
    <t>Mr. Prin Chupawa</t>
  </si>
  <si>
    <t>KR1020170006164</t>
  </si>
  <si>
    <t>KR101766178B1</t>
  </si>
  <si>
    <t>红辣椒收获机</t>
  </si>
  <si>
    <t>本发明涉及一种辣椒栽培问题，烧伤落下或游戏，CAPSICUM ANNUUM螺纹杆(20)转接至发酵水稻收获问题，燃烧线(20)前方的一对辣椒导向件(40)，CAPSICUM ANNUUM与叶片的方法。这些辣椒导轨(40)上，发动机转速在1滑轮(110)上传递动力，所述多个1滑轮(110)和链条(120)连接到1号滑轮(110)上设有转动滑轮2号(111)，所述链条与链条(120)安装的AlNd(120)根据旋转方向，所述红花椒树干的使用蒸汽压力突耳组件(130)，一物两用。在突耳组件(130)，链条(120)连同支架一起移动的连接状态(131)，所述的铰链连接(131)垂直的方向上延伸的凸耳(132)中由A，所述凸块(132)拉动螺纹处不被红花椒树干栽培前燃烧的问题在壳体(20)彼此连接。</t>
  </si>
  <si>
    <t>到incoPat中查看KR101766178B1</t>
  </si>
  <si>
    <t>Chili-pepper harvester</t>
  </si>
  <si>
    <t>The present invention relates to a chili pepper harvester which has a pair of chili pepper guide units (40) in front of a threshing unit (20) to transfer chili pepper stems fallen on the ground or sagging to the threshing unit (20) to harvest chili pepper. The chili pepper guide units (40) comprise :  a first pulley (110) which receives the power of an engine to rotate;  a second pulley (111) connected to the first pulley (110) by a chain (120) to be linked to the rotation of the first pulley (110);  and a lug assembly (130) mounted on the chain (120) at regular intervals to lift the chili pepper stems in the rotation direction of the chain (120). The lug assembly (130) comprises :  a connecting bracket (131) which moves by being combined with the chain (120);  and lugs (132) extended from the connecting bracket (131) in a direction at a right angle. The lugs (132) move from a front side to a rear side,  and lift the fallen chili pepper stems on the ground to guide them into the threshing unit (20). The present invention is to provide a chili pepper harvester,  which is capable of lifting fallen chili pepper stems on the ground to supply the stems into the chili pepper harvester.COPYRIGHT KIPO 2017</t>
  </si>
  <si>
    <t>A01D45/00; A01D75/00</t>
  </si>
  <si>
    <t>Shin,  Seo Yong; Park,  Dong Seok; Nam,  Yo Sang; So,  Jin Hwan; Kang,  Young Sun</t>
  </si>
  <si>
    <t>CN201621088257.8</t>
  </si>
  <si>
    <t>CN206061552U</t>
  </si>
  <si>
    <t>辣椒采摘机构</t>
  </si>
  <si>
    <t>一种辣椒采摘机构，有效的解决了目前辣椒采摘机构容易漏捡和机械易故障影响采摘时间等问题；其解决的技术方案是，本实用新型包括采摘筒，其特征在于，采摘筒上安装有多个采摘爪，采摘筒固定在转轴上，转轴一端设有螺纹段，螺纹段外侧套接有连接头，连接头与螺纹段经螺纹连接，螺纹段外侧固接有与转轴同心且穿过连接头的调整杆，连接头外侧经键连接第一摩擦锥轮，第一摩擦锥轮内设有套在调整杆外侧且两端分别顶住连接头与第一摩擦锥轮的弹簧，第一摩擦锥轮连接固定在电机上的第二摩擦锥轮，构成电机带动转轴转动的结构；本实用新型结构简单，采摘效率高，遗落率低，且能够极大的保护设备，避免设备在采摘过程中的损坏影响采摘效率。</t>
  </si>
  <si>
    <t>到incoPat中查看CN206061552U</t>
  </si>
  <si>
    <t>Hot pepper picking mechanism</t>
  </si>
  <si>
    <t>A hot pepper picking mechanism,  effectively solves the drain hot pepper a picking mechanism for picking up and machinery is easy to fault impact problems such as picking time;  its technical proposal is,  the utility model comprises a picks the tube,  characterized in that on the picks the tube mounted with a plurality of picking claw,  picks the tube fixed on the rotating shaft,  one end of the rotating shaft is provided with a screw thread section,  the threaded section of the sleeved with the outer side of the connector,  the connector is connected with the thread layer with screw thread,  the screw thread section fixedly connected with the outside and concentric to the rotation axis and passes through the joint of the adjusting rod,  the connector is connected to the outer side of the cone pulley after key 1st,  1st in the cone pulley is provided with a sleeve in the outer side of the two ends of the adjusting rod and connector are respectively pressed against the spring cone pulley with the 1st,  1st cone pulley fixed on the motor and connected to the 2nd friction cone pulley,  a motor drives the rotating shaft to the rotating structure;  the utility model has simple structure,  picking high efficiency,  low loses rate,  and can greatly protection device,  in the picking process to prevent the apparatus from damage in the impact picking efficiency.</t>
  </si>
  <si>
    <t>申爱民; 李武高; 蔡伟; 杨金兰; 赵英凯</t>
  </si>
  <si>
    <t>[郑州市蔬菜研究所]</t>
  </si>
  <si>
    <t>CN201620779916.6</t>
  </si>
  <si>
    <t>CN206043380U</t>
  </si>
  <si>
    <t>带风选功能的辣椒剪柄机</t>
  </si>
  <si>
    <t>本实用新型公开了一种带风选功能的辣椒剪柄机，包括机架，机架上设置有沿横向布置的第一输送滚筒和第二输送滚筒，第一输送滚筒和第二输送滚筒的筒壁上设置有若干小孔；还包括刀刃贴在第一输送滚筒和第二输送筒壁外侧面上的剪柄刀；辣椒剪柄机还包括设置在第一输送滚筒和第二输送滚筒的第二端之间，用于对第一排料口落下的辣椒进行风选的吹风装置。本实用新型带风选功能的辣椒剪柄机，其通过设置风选装置对第一输送滚筒排出的辣椒进行风选，能将辣椒中的辣椒叶、白壳辣椒等杂质选出，辣椒剪柄和杂质分选同时完成，可很大的节约人力物力，降低辣椒生产成本。</t>
  </si>
  <si>
    <t>重庆市烛运机械自动化制造有限公司</t>
  </si>
  <si>
    <t>到incoPat中查看CN206043380U</t>
  </si>
  <si>
    <t>Take hot pepper of selection by winnowing function to cut handle machine</t>
  </si>
  <si>
    <t>The utility model discloses a take hot pepper of selection by winnowing function to cut handle machine,  including the frame,  be provided with in the frame along transversal arrangement's a conveyor roller section of thick bamboo and the 2nd a conveyor roller section of thick bamboo,  be provided with a plurality of apertures on the section of thick bamboo wall of a conveyor roller section of thick bamboo and the 2nd a conveyor roller section of thick bamboo,  include still that the cutting edge subsides cut the handle sword on a conveyor roller section of thick bamboo and second transport tube wall lateral surface,  the handle machine is cut still including setting up between the second end at a conveyor roller section of thick bamboo and the 2nd a conveyor roller section of thick bamboo to the hot pepper for the hot pepper that falls down first bin outlet carries out the blast apparatus of selection by winnowing. The utility model discloses take hot pepper of selection by winnowing function to cut handle machine,  it carries out the selection by winnowing through setting up wind selector to a conveyor roller section of thick bamboo exhaust hot pepper,  can elect impurity such as the hot pepper leaf in the hot pepper,  white shell hot pepper,  and the hot pepper is cut the handle and selects separately with impurity and accomplish simultaneously,  saving manpower and materials that can be very big,  reduction hot pepper manufacturing cost.</t>
  </si>
  <si>
    <t>A23N15/02; B07B4/06</t>
  </si>
  <si>
    <t>Chongqing Zhuyun Machinery Automated Mfg Co Ltd</t>
  </si>
  <si>
    <t>龚必春</t>
  </si>
  <si>
    <t>[重庆市烛运机械自动化制造有限公司]</t>
  </si>
  <si>
    <t>CN201620849369.4</t>
  </si>
  <si>
    <t>CN206024544U</t>
  </si>
  <si>
    <t>本实用新型为辣椒采摘机，包括机架、前支撑滚轮、后支撑滚轮、前辣椒收纳斗、带式输送机和后辣椒收纳斗；机架上安装有均支载机架的前支撑滚轮与后支撑滚轮及均受机架支载的前辣椒收纳斗、带式输送机与后辣椒收纳斗；还包括第一销轴、摆动支架、直线段状拨杆、第一圆形端盖、第二圆形端盖、导向限位板、第一自转轴、第二自转轴、传动轮、导向动滑轮、第二销轴、第一连杆、公转轴、第二连杆、固定座、导向滑销和由圆管状壳体构成的滚筒。本实用新型不仅能使被采集过程中的辣椒基本免于受损，而且能使在被采集过程中的几乎全部辣椒基本被有效收装。</t>
  </si>
  <si>
    <t>胡运祥</t>
  </si>
  <si>
    <t>到incoPat中查看CN206024544U</t>
  </si>
  <si>
    <t>The utility model discloses a hot pepper picking machine,  including frame,  preceding support rolls,  back support rolls,  preceding hot pepper accomodate fill,  belt conveyor and back hot pepper accomodate the fill,  install in the frame all prop up the preceding support rolls that carries the frame and back support rolls and receive all that a frame preceding hot pepper of carrying is accomodate fill,  belt conveyor after with the hot pepper accomodate the fill,  still include first round pin axle,  oscillating mast,  straightway form driving lever,  a round end cover,  the 2nd round end cover,  direction limiting plate,  the first axis of rotation,  the second axis of rotation,  drive wheel,  direction movable pulley,  second round pin axle,  first connecting rod,  revolution shaft,  second connecting rod,  fixing base,  direction sliding pin and the cylinder that constitutes by circle tubular shell. The utility model discloses the hot pepper that not only enables to be gathered the in -process avoids impairedly basically,  enables in almost whole hot peppers of being gathered the in -process basically by effective dress of receiving in addition.</t>
  </si>
  <si>
    <t>Hu Yunxiang</t>
  </si>
  <si>
    <t>[胡运祥]</t>
  </si>
  <si>
    <t>CN201610845115.X</t>
  </si>
  <si>
    <t>CN106378300A</t>
  </si>
  <si>
    <t>具有多级筛选功能的辣椒分级机</t>
  </si>
  <si>
    <t>本发明公开了一种具有多级筛选功能的辣椒分级机，包括分级滚筒，分级滚筒壁上设有圆孔和条形孔，分级滚筒包括内筒、中筒和外筒，内筒的内筒壁上设有大圆孔和大条形孔，中筒的中筒壁上设有中圆孔和中条形孔，外筒的外筒壁上设有小圆孔和小条形孔，分级滚筒内设有转动轴，转动轴上设有若干个支座，支座上设有可沿分级滚筒壁方向伸出的伸出杆。本方案通过伸出杆伸出抵住中筒壁和外筒壁，可实现多级筛选辣椒的功能。</t>
  </si>
  <si>
    <t>到incoPat中查看CN106378300A</t>
  </si>
  <si>
    <t>Chili classifying machine with multi-stage screening function</t>
  </si>
  <si>
    <t>The invention discloses a chili classifying machine with a multi-stage screening function. The classifying machine comprises a classifying drum,  round holes and strip holes are formed in the wall of the classifying drum,  the classifying drum comprises an inner drum body,  a middle drum body and an outer drum body;  the large round holes and the large strip holes are formed in the inner drum wall of the inner drum body,  the middle round holes and the middle strip holes are formed in the middle drum wall of the middle drum body,  the small round holes and the small strip holes are formed in the outer drum wall of the outer drum body,  a rotating shaft is arranged in the classifying drum,  a plurality of supports are arranged on the rotating shaft,  and the supports are provided with stretching rods capable of stretching out in the wall direction of the classifying drum. According to the scheme,  the stretching rods stretch out to abut against the middle drum wall and the outer drum wall,  and the function of chili multi-stage screening is achieved.</t>
  </si>
  <si>
    <t>程代松</t>
  </si>
  <si>
    <t>[贵州遵义新佳裕食品有限公司]</t>
  </si>
  <si>
    <t>KR1020150104222</t>
  </si>
  <si>
    <t>KR1020170011503A</t>
  </si>
  <si>
    <t>辣椒采收系统</t>
  </si>
  <si>
    <t>本发明涉及一种辣椒收获系统，涉及书写，所述复数快速的方式将请求的图像信息生成器，生成多个快速水中和装置；所述视频信息和所述图像，通过将所述信息来执行多个快速...内部各处的[]内部各处的多个快速切断位置信息生成器，生成学习信息的控制单元；并且其中所述多个将快速抓取请求，快速切割所述多个记录，当由所述复数种茎切割快速将请求所述收获机器人具有预定波长。根据本发明，摄像而得到的图像的图像有关的图像信息来实现辣椒教育信息进行比较，信息产生...辣椒[]reii辣椒的切割位点信息，有效地收获辣椒的方法。</t>
  </si>
  <si>
    <t>Research &amp; Business Foundation Sungkyunkwan University</t>
  </si>
  <si>
    <t>到incoPat中查看KR1020170011503A</t>
  </si>
  <si>
    <t>PAPRIKA HARVESTING SYSTEM</t>
  </si>
  <si>
    <t>The present invention relates to a paprika harvesting system,  comprising :  an imaging portion generating image information on a harvested crop by capturing an image of the harvested crop;  a controller generating cutting position information of the harvested crop by comparing the image information and training information that is pre-trained information on an image of the harvested crop;  and a robot portion gripping the harvested crop,  and harvesting the harvested crop by cutting a stem of the harvested crop based on the cutting position information. Accordingly,  the present invention may effectively harvest paprika using cutting position information of paprika,  which is generated by comparing image information,  acquired by capturing an image of paprika,  and training information that is pre-trained information on an image of paprika.COPYRIGHT KIPO 2017</t>
  </si>
  <si>
    <t>A01D46/30; A01D34/00</t>
  </si>
  <si>
    <t>Lee,  Dae Won</t>
  </si>
  <si>
    <t>[Research &amp; Business Foundation Sungkyunkwan University]</t>
  </si>
  <si>
    <t>CN201610869321.4</t>
  </si>
  <si>
    <t>CN106262984A</t>
  </si>
  <si>
    <t>辣椒分离装置</t>
  </si>
  <si>
    <t>本发明属于分离装置技术领域，公开了辣椒分离装置，包括机架和工作台，工作台上安装有定位机构和筛选机构，定位机构和筛选机构之间的工作台上设有一个通槽，中控不上滑动连接有一个挡板，通槽的底部安装有一个收集机构。解决了现有技术容易使辣椒被扯断和不能在辣椒去把的同时去掉辣椒中间的籽的问题。</t>
  </si>
  <si>
    <t>遵义仙人岩种养殖有限公司</t>
  </si>
  <si>
    <t>到incoPat中查看CN106262984A</t>
  </si>
  <si>
    <t>Chilli separating device</t>
  </si>
  <si>
    <t>The invention belongs to the technical field of separating devices,  and discloses a chilli separating device. The chilli separating device comprises a frame and a working table,  wherein a positioning mechanism and a screening mechanism are mounted on the working table;  a through groove is formed in the working table and positioned between the positioning mechanism and the screening mechanism;  the upper part of the through groove is slidably connected with a baffle;  and a collecting mechanism is mounted at the bottom of the through groove. The problems that in the prior art,  chilli is easily pulled apart,  and seeds in the middle of the chilli cannot be removed while the stem of the chilli is removed are solved.</t>
  </si>
  <si>
    <t>Zunyi Xianrenyan Breeding Co Ltd</t>
  </si>
  <si>
    <t>廖明亮; 陆远亮</t>
  </si>
  <si>
    <t>[遵义仙人岩种养殖有限公司]</t>
  </si>
  <si>
    <t>CN201610857957.7</t>
  </si>
  <si>
    <t>CN106269524A</t>
  </si>
  <si>
    <t>用于辣椒分级的设备</t>
  </si>
  <si>
    <t>本发明涉及辣椒筛选技术领域，尤其是涉及一种用于辣椒分级的设备，包括筛选盘，筛选盘上设有多个同样大小的通孔，筛选盘下方设有进料盘，进料盘与筛选盘滑动连接，进料盘的上表面积大于筛选盘的下表面积，进料盘上设有多个孔型和孔径与通孔一致的进料孔，进料孔与通孔相同，进料盘下方设有运输管道和分级管道，运输管道呈弧形，每个运输管道与一个进料孔的下端固定连接，运输管道远离进料孔的一端与分级管道的高端连接，分级管道侧壁上设有若干个条形孔，次等箱位于条形孔下方，每一个条形孔在竖直方向的投影均位于次等箱内部。本发明能够解决现有辣椒分级机容易造成漏筛和优质辣椒浪费的问题。</t>
  </si>
  <si>
    <t>到incoPat中查看CN106269524A</t>
  </si>
  <si>
    <t>Chili grading equipment</t>
  </si>
  <si>
    <t>The invention relates to the technical field of chili screening,  and particularly relates to chili grading equipment. The chili grading equipment comprises a screening disc,  the screening disc is provided with a plurality of through holes having the same size,  a feeding disc is arranged below the screening disc,  the feeding disc is connected with the screening disc in a sliding mode,  the upper surface area of the feeding disc is greater than the lower surface area of the screening disc,  the feeding disc is provided with a plurality of feeding holes consistent with the through holes in shape and diameter,  the feeding holes are the same as the through holes,  transport pipelines and grading pipelines are arranged below the feeding disc,  the transport pipelines are arc-shaped,  each transport pipeline is fixedly connected with the lower end of one feeding hole,  one end of the transport pipeline,  away from the feeding hole,  is connected with the high end of a grading pipeline,  a plurality of strip holes are formed in the side wall of the grading pipeline,  an inferior box is located below the strip holes,  and the projection of each strip hole in the vertical direction is located inside the inferior box. The chili grading equipment can solve the problems of the existing chili grading machines that chili easily leaks from the screen and high-quality chili is wasted.</t>
  </si>
  <si>
    <t>B07B13/07; B07B13/16</t>
  </si>
  <si>
    <t>CN201620562697.6</t>
  </si>
  <si>
    <t>CN205830393U</t>
  </si>
  <si>
    <t>本实用新型公开了一种辣椒采摘机，包括行走底盘，行走底盘下侧左右两端设有支撑杆，支撑杆下端设有滚轮，行走底盘上侧设有支撑座，支撑座内部设有驱动电机，驱动电机上侧设有旋转轴，旋转轴上侧设有液压缸，液压缸左侧上端设有连接杆，连接杆上端前侧设有剪刀，剪刀下侧设有收集盒，收集盒下侧设有布袋，布袋下侧设有青椒加入口，青椒加入口下侧设有筛选室，筛选室内部设有第一筛选板和第二筛选板，筛选室左右两侧设有青椒存放室。本实用新型通过支撑杆、旋转轴、收集盒和筛选室的设置，有效地提高了青椒的采摘效率，方便了请教的分类，节约了人力物力。</t>
  </si>
  <si>
    <t>到incoPat中查看CN205830393U</t>
  </si>
  <si>
    <t>The utility model discloses a hot pepper picking machine,  including the walking chassis,  both ends are equipped with the bracing piece about the downside of walking chassis,  the bracing piece lower extreme is equipped with the gyro wheel,  walking chassis upside is equipped with the supporting seat,  the inside driving motor that is equipped with of supporting seat,  the driving motor upside is equipped with the rotation axis,  the rotation axis upside is equipped with the pneumatic cylinder,  pneumatic cylinder left side upper end is equipped with the connecting rod,  connecting rod upper end front side is equipped with the scissors,  the scissors downside is equipped with collects the box,  it is equipped with the sack to collect the box downside,  the sack downside is equipped with green pepper inlet port,  green pepper inlet port downside is equipped with screening chamber,  inside first screen plate and the second screen plate of being equipped with of screening chamber,  the screening chamber left and right sides is equipped with green pepper storage chamber. The utility model discloses a bracing piece,  rotation axis,  collection box and screening chamber's setting has improved the harvesting efficiency of green pepper effectively,  has made things convenient for the classification of consulting,  has practiced thrift manpower and materials.</t>
  </si>
  <si>
    <t>A01D46/00; B07B13/04</t>
  </si>
  <si>
    <t>汤春燕; 涂小艳</t>
  </si>
  <si>
    <t>[江西老庄主绿色农业发展有限公司]</t>
  </si>
  <si>
    <t>CN201620567464.5</t>
  </si>
  <si>
    <t>CN205830395U</t>
  </si>
  <si>
    <t>本实用新型公开了一种辣椒收获机，包括机体、一运皮带和二运皮带，机体下端设有车轮，一运皮带和二运皮带均位于机体内且左低右高倾斜设置，一运皮带左端设有弹齿滚筒，一运皮带右侧设有摘叶装置，摘叶装置由若干相对滚动的胶辊组成，摘叶装置下方设有盛叶箱，二运皮带位于摘叶装置右侧，二运皮带右侧设有收集箱，收集箱左侧还设有风机，机体右端设有开口；机体下端还设有切土装置，切土装置由切土滚筒周身焊接若干三角形的切土刀片组成，切土装置通过液压升降油缸与机体连接，本实用新型果实损伤小，果叶分离效果高，后期挑选难度小，且可根据需要进行任意深度的开土。</t>
  </si>
  <si>
    <t>到incoPat中查看CN205830395U</t>
  </si>
  <si>
    <t>The utility model discloses a hot pepper harvester,  including organism,  a fortune belt and two fortune belts,  the organism lower extreme is equipped with the wheel,  and a fortune belt and two fortune belts all are located the high slope setting in the low right side of an organism and a left side,  and a fortune belt left end is equipped with and plays the tooth cylinder,  and a fortune belt right side is equipped with the priming leaf device,  and the priming leaf device comprises a plurality of rubber rolls rolling relatively,  and priming leaf device below is equipped with flourishing leaf case,  and two fortune belts are located priming leaf device right side,  and two fortune belt right sides are equipped with the collecting box,  and the collecting box left side still is equipped with the fan,  and the organism right -hand member is equipped with the opening,  the organism lower extreme still is equipped with eager native device,  and eager native device comprises the eager native blade that eager native cylinder welded a plurality of triangle -shaped all over the body,  and eager native device passes through hydraulic pressure lift cylinder to be connected with the organism,  the utility model discloses the fruit damage is little,  and fruit leaf separation effect is high,  and it is little that the degree of difficulty is selected to the later stage,  and can carry out the soil of opening of the arbitrary degree of depth as required.</t>
  </si>
  <si>
    <t>CN201610869181.0</t>
  </si>
  <si>
    <t>CN106233931A</t>
  </si>
  <si>
    <t>采摘辣椒的装置</t>
  </si>
  <si>
    <t>本发明属于农用工具技术领域，公开了采摘辣椒的装置，包括摘机本体，所述采摘机本体上安装有采摘机构、净化机构、去把机构和机架，去把机构包括导向机构，导向机构包括旋流器和制风机，旋流器包括外管和套在外管内的内管，外管与内管间的间隙为旋流腔体，外管与内管的一端通过导流杆固定连接，外管与内管的另一端的端口之间形成环流出口，内管的外壁螺旋缠绕有导流管，外管上设有一个进气通道，进气通道的一端与制风机连接，另一端与导流管连接。解决了现有技术使用时对辣椒表面损坏程度大、浪费时间、增加成本和效率低的问题。</t>
  </si>
  <si>
    <t>到incoPat中查看CN106233931A</t>
  </si>
  <si>
    <t>The invention belongs to the technical field of agricultural tools and discloses a chili picking device,  comprising a body that is fitted with a picking mechanism,  a purifying mechanism,  a stalk-removing mechanism and a frame;  the stalk-removing mechanism comprises a guide mechanism,  the guide mechanism comprises a cyclone device and a wind maker,  the cyclone device comprises an outer tube and an inner tube nested in the outer tube,  a gap between the outer tube and the inner tube is a cyclone cavity,  one end of the outer tube and one end of the inner tube are fixedly connected through a guide rod,  a circulation outlet is formed between the other end ports of the outer tube and inner tube,  a guide tube is spirally arranged on the outer wall of the inner tube,  the outer tube is provided with an intake passage,  one end of the intake passage is connected with the air maker,  and the other end of the intake passage is connected with the guide tube. The problem that great damage to the chili surface,  waste of time,  increase of cost and low efficiency are caused in the use of the prior art is solved.</t>
  </si>
  <si>
    <t>泸溪县湘锦农业科技发展有限公司</t>
  </si>
  <si>
    <t>KR1020160052999</t>
  </si>
  <si>
    <t>KR101686381B1</t>
  </si>
  <si>
    <t>本发明涉及一种从辣椒中选择号码的方法，在发酵大米收集有效提高叶片等。本发明所提供的辣椒收获机，发动机的功率，基于所述行驶轨道(10)上，通过运行所述运行到获取受试者中分离发酵问题，烧伤螺纹(20)，海洋运输中用于输送所述线程发出该烧烫的螺纹部(24)，所述筛分部和螺纹部的异物分离燃烧光学传感器(30)的运输具有预定波长。所述滑槽(10)，包括主体车架和发动机支架，所述发动机可旋转地支撑在所述主体框架两侧履带轮或车轮相互转动。线问题，烧伤(30)包括液压缸(60)提升和下降位置之间的主体框架由上升到下降位置。所述旋转螺纹，用于在所述下降位置的讨论燃烧，原有的生根培养的上表面抵接，从而保持状态的多个辊(72)旋转螺纹，在纳米范围内燃烧段进行讨论。</t>
  </si>
  <si>
    <t>Tongyang Moolsan Co Ltd</t>
  </si>
  <si>
    <t>到incoPat中查看KR101686381B1</t>
  </si>
  <si>
    <t>The present invention provides a chili pepper harvester which can drive and can effectively select chili pepper from crops. The chili pepper harvester of the present invention comprises :  a drive unit (10) which drives based on the power of an engine;  a thresher unit (20) which separates chili pepper from the crops,  which enter into the inside,  by the drive units driving;  a crop conveyor unit (24) which conveys the crops collected by the thresher unit;  and a selector unit (30) which separates foreign substances from the crops conveyed by the crop conveyor unit. Here,  the drive unit (10) comprises :  a main frame which supports the engine;  and a crawler or a wheel which is rotatably supported by the main frame and is rotated by the engine. The thresher unit (30) is able to be elevated and lowered toward the main frame in between a position of elevation and a position of lowering by a hydraulic cylinder (60). In addition,  at the position of lowering of the thresher unit,  a plurality of rollers (72) are installed on the bottom surface of the thresher unit to keep the original status of the roots by coming in contact with the top surface of the field.</t>
  </si>
  <si>
    <t>A01D45/00; A01D17/10; A01D46/253; A23N15/00</t>
  </si>
  <si>
    <t>Kang Young Sun; Shin Seo Yong; Park Dong Seok; Nam Yo Sang; So Jin Hwan</t>
  </si>
  <si>
    <t>[Tongyang Moolsan Co Ltd]</t>
  </si>
  <si>
    <t>CN201620429910.6</t>
  </si>
  <si>
    <t>CN205762368U</t>
  </si>
  <si>
    <t>本实用新型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实用新型所公开的双极沉降辣椒清选设备，结构简单、操作方便、安全可靠，借助风力实现去杂效果，专用性强，去杂率高，提高了辣椒的品质，方便了后续的深加工操作，有效防止了环境污染，利于环境的保护。</t>
  </si>
  <si>
    <t>到incoPat中查看CN205762368U</t>
  </si>
  <si>
    <t>Bipolar hot pepper cleaning equipment that subsides</t>
  </si>
  <si>
    <t>The utility model discloses a bipolar hot pepper cleaning equipment that subsides,  including loading attachment,  feed arrangement and cleaning plant,  feed arrangement sets up loading attachment with between the cleaning plant,  the cleaning plant includes one -level cyclone separator and second grade cyclone,  one -level cyclone separator with through the tuber pipe intercommunication between the second grade cyclone,  the cleaning plant intercommunication has the fan. The utility model discloses a bipolar hot pepper cleaning equipment that subsides,  simple structure,  convenient operation,  safe and reliable realize going miscellaneous effect with the help of wind -force,  and the specificity is strong,  goes miscellaneous rate high,  has improved the quality of hot pepper,  has made things convenient for subsequent deep -processing operation,  has effectively prevented environmental pollution,  does benefit to the protection of environment.</t>
  </si>
  <si>
    <t>[隆平高科-C]</t>
  </si>
  <si>
    <t>CN201620617217.1</t>
  </si>
  <si>
    <t>CN205701386U</t>
  </si>
  <si>
    <t>本实用新型公开了一种辣椒自动筛选装置，包括安装座、控制箱、强力弹簧、万向轮、底座、挡板、底板、振动电机、支架、轴承、筛选筒、连接杆、转动轴、皮带和电动机，本实用新型的有益效果是：不同大小的辣椒从不同的孔漏出，可以精确的区分出不同大小的辣椒，辣椒在筛选筒内部和挡板、底板表面运动时不会硌伤，能够保证辣椒的完整性，能有效保护辣椒，从筛选筒内部漏出的辣椒可以沿着底板滑下，不会在底板上堆积，强力弹簧配合着振动电机使得筛选筒内部的辣椒可以很快漏下，不会在其内部造成淤积，还可加快筛选速度，提高速率，本装置利用筛选筒上不同大小的小孔进行筛选，有效地解决了人工筛选的繁琐，同时本装置配有万向轮，运动很方便。</t>
  </si>
  <si>
    <t>象山融合流体技术有限公司</t>
  </si>
  <si>
    <t>到incoPat中查看CN205701386U</t>
  </si>
  <si>
    <t>The utility model discloses a hot pepper autofilter device,  including mount pad,  control box,  powerful spring,  universal wheel,  base,  baffle,  bottom plate,  vibrating motor,  support,  bearing,  filter tube,  connecting rod,  axis of rotation,  belt and motor,  the beneficial effects of the utility model are that :  the hot pepper of equidimension does not spill from different holes,  can be accurate distinguish the not hot pepper of equidimension,  the hot pepper is at the inside and baffle of filter tube,  floor surfaces can not press against the wound during motion,  can guarantee the integrality of hot pepper,  can effectively protect the hot pepper,  can slide along the bottom plate from the inside hot pepper that spills of filter tube,  can not pile up on the bottom plate,  powerful spring is cooperating vibrating motor to make the hot pepper of filter tube inside to leak down very fast,  can not cause the siltation in its inside,  still can accelerate screening speed,  the improvement rate,  this device utilizes on the filter tube not,  and the aperture of equidimension screens,  the loaded down with trivial details of artifical screening has been solved effectively,  this device is furnished with the universal wheel simultaneously,  it is very convenient to move.</t>
  </si>
  <si>
    <t>B07B1/22; B07B1/28; B07B1/42; B07B1/46</t>
  </si>
  <si>
    <t>Xiangshan Fusion Fluid Tech Co Ltd</t>
  </si>
  <si>
    <t>俞盛</t>
  </si>
  <si>
    <t>[象山融合流体技术有限公司]</t>
  </si>
  <si>
    <t>CN201620024732.9</t>
  </si>
  <si>
    <t>CN205611719U</t>
  </si>
  <si>
    <t>一种辣椒分级除杂装置</t>
  </si>
  <si>
    <t>本实用新型公开了一种辣椒分级除杂装置，包括初级清洗池和二次喷淋除杂机构，在所述初级清洗池底部设喷气泡机构，在初级清洗池上部设有滚筒毛刷，在初级清洗池上方一侧设有第一喷淋机构；所述初级清洗池通过输送机与二次喷淋除杂机构连接，所述二次喷淋除杂机构包括第二喷淋机构、除杂装置和支架，其中第二喷淋机构布置在除杂装置的上方，且第二喷淋机构和除杂装置安装在支架上。本实用新型二级清洗除杂与现有技术相比，具有清洗干净，除杂效果好等优点。</t>
  </si>
  <si>
    <t>六盘水美味园食品有限公司</t>
  </si>
  <si>
    <t>到incoPat中查看CN205611719U</t>
  </si>
  <si>
    <t>Hierarchical edulcoration device of hot pepper</t>
  </si>
  <si>
    <t>The utility model discloses a hierarchical edulcoration device of hot pepper,  spray impurity removing mechanism including wasing pond and secondary elementarily wash bottom of the pool portion elementarily and establish and spout bubbling machine and construct,  be equipped with roller brush wasing pond upper portion elementarily,  be equipped with the first mechanism that sprays wasing pond top one side elementarily,  it sprays impurity removing mechanism through conveyer and secondary and is connected to wash the pond elementarily,  the secondary sprays impurity removing mechanism and includes that the second sprays mechanism,  edulcoration device and support,  and wherein the second sprays the mechanism and arranges in the top of edulcoration device,  and the second sprays the mechanism and the edulcoration device is installed on the support. The utility model discloses the second grade washs the edulcoration and compares with prior art,  has the sanitization,  edulcoration advantage such as effectual.</t>
  </si>
  <si>
    <t>Liupanshui Delicious Garden Food Co Ltd</t>
  </si>
  <si>
    <t>王凡; 王优; 王珏; 周冬梅; 杜发菊; 王小龙</t>
  </si>
  <si>
    <t>[六盘水美味园食品有限公司]</t>
  </si>
  <si>
    <t>CN201620311937.5</t>
  </si>
  <si>
    <t>CN205546580U</t>
  </si>
  <si>
    <t>本实用新型公开了一种辣椒自动采摘装置，包括机箱，机箱的上部安装有采摘装置，采摘装置包括转轴、滚筒和轴承座，轴承座分别安装在机箱左右两侧壁上，转轴通过轴承穿装在轴承座内，滚筒通过固定件套装在转轴上，并置于机箱的中部，转轴的一端穿过轴承座与驱动装置连接，滚筒的外壁上设置有螺旋状分布的钩齿，采摘装置的下部安装有下料溜槽，下料溜槽的出口延伸至机箱外部，与下料溜槽出口相对一侧的机箱的上部设置有喂料口。本实用新型提供了一种结构简单、成本低、自动化程度及回收率高的辣椒自动采摘装置。</t>
  </si>
  <si>
    <t>宣威市太坤调味品厂</t>
  </si>
  <si>
    <t>到incoPat中查看CN205546580U</t>
  </si>
  <si>
    <t>The utility model discloses an automatic device of picking of hot pepper,  the load simulator comprises a case,  the harvesting device is installed on the upper portion of machine case,  it includes the pivot to pick the device,  cylinder and bearing frame,  the bearing frame is installed respectively on the wall of the quick -witted case left and right sides,  the dress is worn in the bearing frame through the bearing to the pivot,  the cylinder passes through the mounting suit in the pivot,  and place the middle part of quick -witted case in,  the one end of pivot is passed the bearing frame and is connected with drive arrangement,  be provided with the gullet tooth that the heliciform distributes on the outer wall of cylinder,  pick the lower part of device and install the unloading chute,  the export of unloading chute extends to quick -witted case outside,  the upper portion of the quick -witted case on one side of relative with the export of unloading chute is provided with the feed inlet. The utility model provides a simple structure,  with low costs,  degree of automation and the high automatic device of picking of hot pepper of the rate of recovery.</t>
  </si>
  <si>
    <t>Xuanwei Taikun Condiment Factory</t>
  </si>
  <si>
    <t>黄太坤</t>
  </si>
  <si>
    <t>[宣威市太坤调味品厂]</t>
  </si>
  <si>
    <t>CN201620002512.6</t>
  </si>
  <si>
    <t>CN205432038U</t>
  </si>
  <si>
    <t>一种辣椒拧把机</t>
  </si>
  <si>
    <t>本实用新型涉及到辣椒去把机，尤其是一种辣椒拧把机。它由震动料斗(1)、分选辊(2)、辣椒调头机构(3)、传送机构(4)以及辣椒拧把机构(5)组成，其特征是由装有辣椒的震动料斗的出料口与斜置的分选辊高端衔接，分选辊的低端下部与辣椒调头机构的顶端接合，辣椒调头机构的低端与传送机构一端对齐，传送机构的旁侧为辣椒拧把机构。</t>
  </si>
  <si>
    <t>尹红; 卿国安</t>
  </si>
  <si>
    <t>到incoPat中查看CN205432038U</t>
  </si>
  <si>
    <t>Hot pepper twists machine</t>
  </si>
  <si>
    <t>The utility model relates to the hot pepper goes machine,  especially a hot pepper twists machine. It constructs (5) by vibrations hopper (1),  sorting roller (2),  hot pepper tune mechanism (3),  transport mechanism (4) and hot pepper twists machine and constitutes,  and characterized by is by the discharge gate and the high -end linking of sorting roller of putting to one side of the vibrations hopper that is equipped with the hot pepper,  the low side lower part of sorting roller and the top joint of hot pepper tune mechanism,  and the low side that the mechanism was reversed end for end to the hot pepper aligns with transport mechanism one end,  and transport mechanism's side is the hot pepper twists machine structure.</t>
  </si>
  <si>
    <t>Yin Hong; Qing Guoan</t>
  </si>
  <si>
    <t>[尹红; 卿国安]</t>
  </si>
  <si>
    <t>CN201521086599.1</t>
  </si>
  <si>
    <t>CN205409579U</t>
  </si>
  <si>
    <t>一种辣椒清洗干燥装置</t>
  </si>
  <si>
    <t>本实用新型公开了一种辣椒清洗干燥装置，包括清洗槽，清洗槽安装在支架的顶端，清洗槽的上部左侧设置有进料口，清洗槽的内部设置有若干个平行的轴辊，轴辊上套设有圆环毛刷，清洗槽的下方设置有滤水槽，清洗槽的左侧下部水平设置有曝气管，清洗槽的上部还安装有高压水管，清洗槽的右侧开设有出料口通入到干燥灭菌装置的输料辊道上，干燥灭菌装置的后方还连接有冷却装置。本实用新型便于将个体较小的辣椒从间隙中筛选出去，提高辣椒整体的品质，并且利用红外灭菌，灭菌效果好，采用热风风路设计，有助于食品均匀受热，另外，还可通过风道将冷空气干燥后的辣椒进行冷却处理。</t>
  </si>
  <si>
    <t>云南滇信生物科技有限公司</t>
  </si>
  <si>
    <t>到incoPat中查看CN205409579U</t>
  </si>
  <si>
    <t>Chili washing and drying device</t>
  </si>
  <si>
    <t>The present invention discloses a hot pepper washing and drying device. Involving washing tanks,  The cleaning tank is installed at the top end of the bracket,  The left side of the upper part of the cleaning tank is provided with a feed inlet,  The interior of the cleaning tank is provided with a plurality of parallel shaft rollers,  A circular ring brush is sleeved on the shaft roller,  a water filtering tank is arranged below the cleaning tank,  an aeration pipe is horizontally arranged at the lower part of the left side of the cleaning tank,  a high-pressure water pipe is also arranged at the upper part of the cleaning tank,  a discharge hole is formed at the right side of the cleaning tank and is led to a material conveying roller way of the drying and sterilizing device,  and a cooling device is also connected to the rear part of the drying and sterilizing device. According to the utility model,  small individual hot peppers can be conveniently screened out from gaps,  so that the overall quality of the hot peppers is improved; infrared sterilization is utilized,  so that the sterilization effect is good; a hot air path design is adopted,  so that food can be uniformly heated; and in addition,  the hot peppers dried by cold air can be cooled through the air path.</t>
  </si>
  <si>
    <t>Yunnan Dianxin Biotechnology Co Ltd</t>
  </si>
  <si>
    <t>杨冬梅; 尹绍国</t>
  </si>
  <si>
    <t>[云南滇信生物科技有限公司]</t>
  </si>
  <si>
    <t>KR1020160004133</t>
  </si>
  <si>
    <t>KR101643117B1</t>
  </si>
  <si>
    <t>本发明提出了辣椒中辣椒收割机进行收割作业，有效行程湿液流的筛选下。本发明公开了一种辣椒收获机，基于发动机运行的运行，用于自动变速器的所述运行信号输入受试者中收获，通过分离辣椒丝问题，烧伤，所述收获的采集线程中输送丝线的问题，燃烧部燃烧，和所述收获的传输螺纹部异物分离的分离部分燃烧，包括。分离部分，其中，下缝线输送带的上方，所述开口用于所讨论的燃烧壳体和信号记录层设置在一侧，两个侧壁上形成有多个所述壳体内的支撑轴，每个所述支撑轴以规则的间隔设置和配置的多个选择板，所述支架由板轴，在其收获旋转升降地安装在支撑板上的接触焊盘。筛分分选，筛分板相邻的手进入的外侧端板之间交替安装，所述分离部对辣椒筛选板间隙组由分离部分的大葱，洋葱和红辣椒分离部离开。</t>
  </si>
  <si>
    <t>到incoPat中查看KR101643117B1</t>
  </si>
  <si>
    <t>The present invention relates to a chili pepper harvesting machine capable of being driven and effectively sorting chill peppers from harvests. The machine includes :  a driving part driven based on power of an engine;  a separating part separating chill peppers from harvest targets brought inside by the driving of the driving part;  a separation and transfer part transferring harvests collected from the separating part;  and a sorting part separating impurities from the harvests transferred from the separation and transfer part. The sorting part comprises :  a casing of which upper part is opened,  and installed in a lower part of the separation and transfer part;  multiple support shafts installed on both side walls of the casing;  and multiple sorting panels installed on the support shafts at regular intervals. The rotation of the support shafts rotates the sorting panels to transfer the harvests on the panels. The sorting panels alternate with each other,  and the sorting part comprises a chili pepper sorting part and a pepper leaf sorting part,  having different gaps of the sorting panels.COPYRIGHT KIPO 2016</t>
  </si>
  <si>
    <t>A01D46/253; A01D45/00; A01D75/00; A23N15/04</t>
  </si>
  <si>
    <t>Kang,  Young Sun; Shin,  Seo Yong; Park,  Dong Seok; Nam,  Yo Sang; So,  Jin Hwan</t>
  </si>
  <si>
    <t>[Tongyang Moolsan Co., Ltd.]</t>
  </si>
  <si>
    <t>CN201610173578.6</t>
  </si>
  <si>
    <t>CN105794409A</t>
  </si>
  <si>
    <t>一种基于高效采摘盘的果实采摘机器人</t>
  </si>
  <si>
    <t>本发明涉及农业自动化及机器人技术领域，尤其涉及一种基于高效采摘盘的果实采摘机器人，包括四轮智能平台、控制系统、图像识别系统、采摘臂和采摘盘；所述采摘盘包括底盘、支架、顶主体盘、顶主体盘升降机构、底盘旋转机构；所述底盘包括左半底盘、右半底盘、锥形轴承和外缘壳；顶主体盘为枝条状果实梳理采摘结构；顶主体盘升降机构通过电气控制实现了顶主体盘和底盘的汇合和远离，从而实现了对枝条的夹紧和放松。本发明提高了山茱萸、辣椒、枸杞和女贞子等枝条状分布果实的采摘劳动生产率、降低了农民的劳动强度和采摘成本，保证了果实及时采收和采摘的质量，对于促进农村经济发展、提高我国农业的现代化、智能化、加快农业科学进步具有不可估量的意义。</t>
  </si>
  <si>
    <t>山东国兴智能科技有限公司</t>
  </si>
  <si>
    <t>到incoPat中查看CN105794409A</t>
  </si>
  <si>
    <t>Fruit picking robot based on efficient picking disc</t>
  </si>
  <si>
    <t>The invention relates to the technical field of agricultural automation and robots,  in particular to a fruit picking robot based on an efficient picking disc. The fruit picking robot comprises a four-wheeled intelligent platform,  a control system,  an image identification system,  a picking arm and the picking disc. The picking disc comprises a chassis,  a support,  a top body disc,  a top body disc lifting mechanism and a chassis rotating mechanism. The chassis comprises a left half chassis,  a right half chassis,  a conical bearing and an outer edge housing. The top body disc is of a branch-shaped fruit carding and picking structure. The top body disc lifting mechanism achieves convergence and separation of the top body disc and the chassis and accordingly achieves branch clamping and loosening. The fruit picking robot improves the picking labor productivity of branch-shaped distributed fruits of dogwoods,  hot peppers,  Chinese wolfberry,  glossy privets and the like,  reduces the labor intensity and picking costs of peasants,  ensures timely harvesting and picking quality of the fruits and has the immeasurable significance on promotion of rural economic development,  improvement of agricultural modernization and intelligentization of our country and acceleration of agricultural scientific progress.</t>
  </si>
  <si>
    <t>Shandong Guoxing Intelligent Tech Co Ltd</t>
  </si>
  <si>
    <t>鲍明松; 郭亭亭</t>
  </si>
  <si>
    <t>[山东国兴2-C]</t>
  </si>
  <si>
    <t>山东国兴智能科技股份有限公司</t>
  </si>
  <si>
    <t>CN201620161397.7</t>
  </si>
  <si>
    <t>CN205389511U</t>
  </si>
  <si>
    <t>本实用新型涉及一种辣椒收获机，包括机架(63)、控制机构、行走机构(610)、采摘机构(61)、风力清选机构和输送机构，风力清选机构至少设有风机(68)，其特征在于：设有液压控制系统，该液压控制系统包含油箱(1)、转向操纵系统(2)和风机驱动系统(3)。与现有技术相比，本机具具有可一次作业完成采摘、输送、集箱、装车，机具的适应性和工作效率较高，可满足不同种植农艺的收获要求，其具有清选装置，除杂清选为一体，工况稳定，操控效果好，生产收获效率高等特点。</t>
  </si>
  <si>
    <t>阿拉尔润农现代农业科技有限公司</t>
  </si>
  <si>
    <t>到incoPat中查看CN205389511U</t>
  </si>
  <si>
    <t>The utility model relates to a hot pepper harvester,  including frame (63),  control mechanism,  running gear (610),  picking mechanism (61),  pneumatic separator structure and conveying mechanism,  the pneumatic separator structure is equipped with fan (68),  its characterized in that at least :  be equipped with hydraulic control system,  this hydraulic control system contains oil tank (1),  turns to control system (2) and fan drive system (3). Compared with the prior art,  these machines have can a subjob accomplish pluck,  carry,  collection case,  loading,  adaptability and the work efficiency of machines are higher,  can satisfy different results requirements of planting agronomy,  it has the cleaning plant,  the edulcoration is cleaned as an organic wholely,  the operating mode is stable,  controls effectually,  characteristics such as efficient are gathered in the crops in production.</t>
  </si>
  <si>
    <t>Alaer Runnong Modern Agricultural Science &amp; Tech Co Ltd</t>
  </si>
  <si>
    <t>毕新胜; 刘晓丽; 査新宇; 王斌</t>
  </si>
  <si>
    <t>[阿拉尔润农现代农业科技有限公司]</t>
  </si>
  <si>
    <t>CN201620161088.X</t>
  </si>
  <si>
    <t>CN205385712U</t>
  </si>
  <si>
    <t>辣椒收获机液压控制系统</t>
  </si>
  <si>
    <t>本实用新型涉及一种辣椒收获机液压控制系统，包括油箱(1)，其特征在于：油箱(1)上至少设有转向操纵系统(2)、风机驱动系统(3)、液压输送系统(4)、采摘器驱动系统(5)。与现有技术相比，本实用新型液压控制机械转向保证可靠转向、捡拾、输送、机构运动、清杂、等动作的控制系统，各自油泵给各自液压系统供油，防止单个油泵供油时两个系统之间干扰，具备传动平稳、控制精度高，容易实现各工作部件的机械动作，实现高效、高品质的辣椒采摘、输送、和清杂作业等特点。</t>
  </si>
  <si>
    <t>到incoPat中查看CN205385712U</t>
  </si>
  <si>
    <t>Hot pepper harvester hydraulic control system</t>
  </si>
  <si>
    <t>The utility model relates to a hot pepper harvester hydraulic control system,  including oil tank (1),  its characterized in that :  at least,  be equipped with on oil tank (1) and turn to control system (2),  fan drive system (3),  hydraulic conveying system (4),  pick ware actuating system (5). Compared with the prior art,  the utility model discloses hydraulic control mechanical steering guarantees reliably to turn to,  picks up,  transport,  mechanism motion,  clear miscellaneous,  etc. The control system of action,  hydraulic system fuel feeding is separately given to the oil pump separately,  disturbs between two systems when preventing single oil pump fuel feeding,  possesses that the transmission is steady,  control accuracy is high,  realizes the mechanical action of each workpiece easily,  realizes high -efficient,  high -quality hot pepper and picks,  carries and characteristics such as clear miscellaneous operation.</t>
  </si>
  <si>
    <t>A01D69/03</t>
  </si>
  <si>
    <t>CN201620074953.7</t>
  </si>
  <si>
    <t>CN205358157U</t>
  </si>
  <si>
    <t>一种辣椒采摘清理装置</t>
  </si>
  <si>
    <t>本实用新型公开了一种辣椒采摘清理装置，所述机架的内腔固定有采摘电机，所述采摘电机的动力输出端套接有主动皮带，所述主动皮带的另一端套接在旋转辊筒的转轴上，所述旋转辊筒的外壁设置有凸齿刀片，所述旋转辊筒的下方固定有滑槽，所述滑槽的出料口插接在去柄滚筒的内腔，所述去柄滚筒上开有限位通孔，所述去柄滚筒的相对外壁螺接有支撑吊杆，所述支撑吊杆的顶端固定在机架的顶部内壁，所述去柄滚筒的另一端设置有转动轴杆和出料槽，所述转动轴杆的外壁套接有辅助皮带，所述辅助皮带的另一端套接在净化电机的动力输出端上，该辣椒采摘清理装置，操作简单，节约人力，提高辣椒采摘的工作效率。</t>
  </si>
  <si>
    <t>李钦源</t>
  </si>
  <si>
    <t>到incoPat中查看CN205358157U</t>
  </si>
  <si>
    <t>Cleaning device is picked to hot pepper</t>
  </si>
  <si>
    <t>The utility model discloses a cleaning device is picked to hot pepper,  the inner chamber of frame is fixed with the harvesting motor,  the power take off pot head of picking the motor has connect the initiative belt,  the other end of initiative belt cup joints in the pivot of rotatory roller,  the outer wall of rotatory roller is provided with protruding tooth blade,  the below of rotatory roller is fixed with the spout,  the discharge gate of spout is pegged graft at the inner chamber that removes the handle cylinder,  it has limiting through hole to go to open on the handle cylinder,  the relative outer wall spiro union that removes the handle cylinder has the support jib,  it fixes at the top of frame inner wall to support the top of jib,  the other end that removes the handle cylinder is provided with rotation axostylus axostyle and blown down tank,  the outer wall that rotates the axostylus axostyle has cup jointed supplementary belt,  the power take off that the other end of supplementary belt cup jointed purifying the motor serves,  this cleaning device is picked to hot pepper,  and easy operation practices thrift the manpower,  improves the work efficiency that the hot pepper was picked.</t>
  </si>
  <si>
    <t>Li Qinyuan</t>
  </si>
  <si>
    <t>[李钦源]</t>
  </si>
  <si>
    <t>CN201510937291.1</t>
  </si>
  <si>
    <t>CN105557198A</t>
  </si>
  <si>
    <t>本发明涉及一种采摘器包括：机械手机构、摄像头机构、辣椒箱、丝杠结构、机器人车轮、机器人车盘机构和控制箱，所述机械手机构通过移动连接的方式与丝杠结构顶端横向丝杠连接，丝杠结构低端与机器人车盘机构两侧边沿通过螺栓固接，摄像头机构低端通过螺栓与机器人车盘机构固定连接，机器人车轮通过转动连接的方式与机器人车盘机构底部两侧连接，辣椒箱固接于机器人车盘机构一端，控制箱固定于机器人车盘机构另一端，本发明通过双摄像头对照片整合对比得出对辣椒生长情况的判断，进一步进行定位采摘更加准确提高效率，采用太阳能为动力资源节能减排。</t>
  </si>
  <si>
    <t>青岛海特新蓝生物科技有限公司</t>
  </si>
  <si>
    <t>到incoPat中查看CN105557198A</t>
  </si>
  <si>
    <t>Picker</t>
  </si>
  <si>
    <t>The invention relates to a picker. The picker comprises manipulator mechanisms,  a camera mechanism,  a pepper box,  leading screw structures,  robot wheels,  a robot chassis mechanism and a control box,  wherein each manipulator mechanism is connected with a horizontal leading screw arranged at the top end of each leading screw structure through a movably connecting manner;  the lower ends of the leading screw structures are fixedly connected with the edges of two sides of the robot chassis mechanism through bolts;  the lower end of the camera mechanism is fixedly connected with the robot chassis mechanism through a bolt;  the robot wheels are connected with two sides of the bottom part of the robot chassis mechanism through a rotatably connecting manner;  the pepper box is fixedly connected with one end of the robot chassis mechanism;  and the control box is fixedly arranged at the other end of the robot chassis mechanism. The picker provided by the invention makes a judgment about the growth situation of pepper through integration and comparison of double cameras to photos,  and further realizes positioned picking with more accuracy,  so efficiency is improved;  meanwhile,  solar energy is used as a power resource,  so energy conservation and emission reduction are realized.</t>
  </si>
  <si>
    <t>Qingdao Haite Xinlan Biotechnology Co Ltd</t>
  </si>
  <si>
    <t>李志华</t>
  </si>
  <si>
    <t>[青岛海特新蓝生物科技有限公司]</t>
  </si>
  <si>
    <t>KR1020140148462</t>
  </si>
  <si>
    <t>KR1020160050404A</t>
  </si>
  <si>
    <t>红辣椒清洗装置</t>
  </si>
  <si>
    <t>本发明涉及辣椒清选装置是指. 更具体地，一种辣椒清洗刷清洗等离子体所需的数目以及前侧之间通过高效的刷洗辣椒中发送向能够提高胡椒从辣椒(CAPSICUM ANNUUM涉及清洁洗涤装置. 本发明公开了一种辣椒成接收纵向相对于收缩的出料一侧设置有将其通过接料斗. 接收所述纵向搅拌机. 和安装在一侧的胡椒来自料斗通过接收所述喷射清洗水喷射到洗涤物的洗涤装置. 进所述物体的清洗装置. 第第二入口. 通过清洗物的洗涤水囊通过排气净化住宅排. 由. 所述物体的清洗部. 一种形成出料口，所述搅拌机. 通过清洗和接收所述纵向方向的一侧安装. 设置在所述纵向方向的内侧箱的清洁. 杠杆使从正在位移驱动盘状的一侧上从所述驱动电机与传动介导的连接体连接主[. ]. 适用于旋转. 所述上主[. ]离开所述板沿纵向相互平行可转动地安装在一侧的齿轮组合传动齿轮与所述齿轮的端口号1离开所述接料斗(1)通过胡椒来自爆震清洁垫圈，使得它们可以采用1号. 所述主[. ]侧的宽度方向上远离所述板沿纵向相互平行可转动地安装在所述齿轮组合传动齿轮的一侧安装有齿轮2的数. 物品. 所述主[. ]之间通过毛刷清洗号1，其通过椒2号2，以使它们可以敲击的清洗器清洗. 所述洗涤桶为提供一种能实现改善的色纯度空气过滤除去有通孔用于接收所述混合器. 且所述辣椒主[. ]之间通过毛刷清洗之前的1号. 辣椒及其喷射清洗水喷射到所述注射器注入水分的纵向形成多个喷射管和清洗次数1. 所述多个1清洁除湿管和介导的连接管，连接于所述主[. ]之间通过毛刷清洗数1喷出清洗水喷射到纵向形成的多个喷射的喷射器喷射辣椒水分管和清洗次数2. 所述连接管通过主连接. ][. 清扫数2喷出清洗水中的水分重新配置3号辣椒清洗管. 所述驱动装置(2 : 1)的紧固件齿轮1的数. (2)具有主传动比. ]中的一个旋转架[. 清扫所述1号. 2为车轮转速2的特征在于具有.</t>
  </si>
  <si>
    <t>Hae Ju E.N.G Co.,  Ltd.</t>
  </si>
  <si>
    <t>到incoPat中查看KR1020160050404A</t>
  </si>
  <si>
    <t>RED PEPPER WASHING APPARATUS</t>
  </si>
  <si>
    <t>The present invention relates to a red pepper washing apparatus and,  more specifically,  to a red pepper washing apparatus which reduces production cost by decreasing the required number of washing brushes for washing red peppers,  and enables an efficient red pepper washing work. The present invention comprises :  an accommodating hopper;  an object washing unit;  a washing water collecting and discharge unit,  wherein the object washing unit comprises :  a first washing water spray pipe;  a second washing water spray pipe;  and a third washing water spray pipe.COPYRIGHT KIPO 2016</t>
  </si>
  <si>
    <t>Cho,  Chun Hyok</t>
  </si>
  <si>
    <t>[Hae Ju E.N.G Co., Ltd.]</t>
  </si>
  <si>
    <t>CN201520943511.7</t>
  </si>
  <si>
    <t>CN205169599U</t>
  </si>
  <si>
    <t>一种辣椒分选送料装置</t>
  </si>
  <si>
    <t>本实用新型公开了一种辣椒分选送料装置，包括传送带，所述传送带的两侧及进料端设有边框，所述传送带上还设有两道从其进料端向出料端延伸的分选挡板，所述分选挡板朝向传送带出料端的前端向外翻转并连接于传送带两侧的边框，所述两道分选挡板之间的区域为送料区，两道分选挡板与相邻边框之间的区域为回收区，所述边框靠近分选挡板的前端处设有缺口，形成回收出口。本实用新型通过两道分选挡板形成回收区，分选时工人不需要转身，不易遗漏问题辣椒，降低人工数量，而且劳动强度低。</t>
  </si>
  <si>
    <t>淮安市佳美食品配料有限公司</t>
  </si>
  <si>
    <t>到incoPat中查看CN205169599U</t>
  </si>
  <si>
    <t>Material feeding unit is selected separately to hot pepper</t>
  </si>
  <si>
    <t>The utility model discloses a material feeding unit is selected separately to hot pepper,  including the conveyer belt,  the both sides and the feed end of conveyer belt are equipped with the frame,  still be equipped with the sorting baffle that twice are extended to the discharge end from its feed end on the conveyer belt,  it outwards overturns and connects in the frame of conveyer belt both sides towards the front end of conveyer belt discharge end to select separately the baffle,  region between the baffle is selected separately for the pay -off district to twice,  and region between twice sorting baffle and the adjacent frame is recovery area,  the frame is close to the front end department that selects separately the baffle and is equipped with the breach,  forms and retrieves the export. The utility model discloses a twice are selected separately the baffle and are formed recovery area,  and the workman need not turn round during the sorting,  is difficult for omission problem hot pepper,  reduces artifical quantity,  moreover low in labor strength.</t>
  </si>
  <si>
    <t>B65G21/20</t>
  </si>
  <si>
    <t>Huaian Jiamei Food Ingredients Co Ltd</t>
  </si>
  <si>
    <t>陈栋良</t>
  </si>
  <si>
    <t>[淮安市佳美食品配料有限公司]</t>
  </si>
  <si>
    <t>CN201520922855.X</t>
  </si>
  <si>
    <t>CN205142896U</t>
  </si>
  <si>
    <t>本实用新型涉及了一种朝天椒采摘及秸秆清理设备，包括机架、采摘收集模块、秸秆清理装置、筛选装置、集料箱、传动箱、发动机、离合器、行走轮、手扶把手和立板。本实用新型可对朝天椒采摘、筛选、收集并进行秸秆砍伐清理，采摘收集模块设置三组采摘机构，在采摘电机的驱动下，每个周期可完成至少三次采摘动作，保证采摘率和作业效率，每组采摘机构设置七个切断刀，对不同高度朝天椒的果柄进行切断，大大降低朝天椒破损率，接下来使用筛选装置过滤掉朝天椒的叶和秸秆，然后使用秸秆清理装置对采摘过的朝天椒植株进行秸秆清理，另外本实用新型自带动力和行走装置，手扶式作业，操作灵活，采摘、筛选和砍伐效果好，大大提高作业效率，节省人力、物力。</t>
  </si>
  <si>
    <t>哈尔滨理工大学</t>
  </si>
  <si>
    <t>到incoPat中查看CN205142896U</t>
  </si>
  <si>
    <t>Capsicum annum fasciculatum is picked and straw clean -up equipment</t>
  </si>
  <si>
    <t>The utility model relates to a capsicum annum fasciculatum is picked and straw clean -up equipment,  including frame,  harvesting collection module,  straw cleaning device,  sieving mechanism,  the case that gathers materials,  transmission case,  engine,  clutch,  walking wheel,  hand handle and riser. The utility model discloses can pick the capsicum annum fasciculatum,  the screening,  collect and carry out the straw cutting down and clear up,  it sets up harvesting mechanism of three groups to pluck collection module,  under the drive of picking the motor,  every cycle can be accomplished at least cubic and picked the action,  guarantee harvesting rate and operating efficiency,  every group plucks the mechanism and sets up seven cutting off cutters,  cut off the carpopodium of co -altitude capsicum annum fasciculatum not,  greatly reduced capsicum annum fasciculatum breakage rate,  and then,  use the sieving mechanism to filter leaf and the straw of capsicum annum fasciculatum,  then use straw cleaning device to carry out the straw clearance to the capsicum annum fasciculatum plant of picking,  in addition the utility model discloses from drive and running gear,  the hand -held operation,  the flexible operation is picked,  is filtered and fell effectual,  improves the operating efficiency greatly,  uses manpower sparingly,  material resources.</t>
  </si>
  <si>
    <t>A01D46/00; A01D43/00; B07B1/28; B07B1/46</t>
  </si>
  <si>
    <t>Univ Harbin Science &amp; Tech</t>
  </si>
  <si>
    <t>姜金刚; 郭晓伟; 韩英帅; 王钊; 彭博</t>
  </si>
  <si>
    <t>[哈尔滨理工大学]</t>
  </si>
  <si>
    <t>CN201520775704.6</t>
  </si>
  <si>
    <t>CN205040257U</t>
  </si>
  <si>
    <t>本实用新型公开了一种辣椒采摘机构，其特征在于：包含捡拾筒(1)，捡拾筒(1)筒面设有捡拾齿(3)，所述捡拾齿(3)呈柱状或指状，且沿捡拾筒(1)径向向筒面外延伸，所述捡拾齿(3)为橡胶材质制成。与现有技术相比，本实用新型具有结构简单、运行稳定、采摘效果好，不伤辣椒等特点。</t>
  </si>
  <si>
    <t>到incoPat中查看CN205040257U</t>
  </si>
  <si>
    <t>Mechanism is plucked to hot pepper</t>
  </si>
  <si>
    <t>The utility model discloses a mechanism is plucked to hot pepper,  its characterized in that :  containing and picking up a section of thick bamboo (1),  (1) a section of thick bamboo face of picking up is equipped with picks up tooth (3),  pick up tooth (3) and be column or finger -like,  and radially extend to section of thick bamboo off -plate along picking up a section of thick bamboo (1),  it makes for the rubber material to pick up tooth (3). Compared with the prior art,  the utility model has the characteristics of simple structure,  operation are stabilized,  are picked effectually,  do not hinder hot pepper etc.</t>
  </si>
  <si>
    <t>王成福; 蒋光荣; 宋兰兰; 宋建民</t>
  </si>
  <si>
    <t>[石河子市天山机械制造有限公司]</t>
  </si>
  <si>
    <t>CN201410319651.7</t>
  </si>
  <si>
    <t>CN105233985A</t>
  </si>
  <si>
    <t>原料辣椒除杂系统</t>
  </si>
  <si>
    <t>本发明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发明结构简单、设计科学合理、能够有效将辣椒上的杂质进行清洁，成本较低，有效降低烘干能耗。</t>
  </si>
  <si>
    <t>到incoPat中查看CN105233985A</t>
  </si>
  <si>
    <t>Raw pepper impurity removal system</t>
  </si>
  <si>
    <t>The invention relates to a raw pepper impurity removal system which comprises a front magnetic separator,  a rear magnetic separator and a dry cleaning device. A raw pepper inlet of the dry cleaning device is connected with the front magnetic separator. A raw pepper outlet of the dry cleaning device is connected with the rear magnetic separator. The dry cleaning device comprises an outer cylinder,  an inner cylinder and a rotation shaft. The rotation shaft is mounted in the inner cylinder which is coaxially sleeved with the outer cylinder. The rotation shaft is provided with a sweeping and mixing transport brush. A raw pepper inlet is formed in the upper surface of one side of the inner cylinder,  and a raw pepper outlet is formed in the lower surface of the other side of the inner cylinder. An auger is arranged at the bottom of the outer cylinder. An impurity outlet is formed in the lower surface of the portion,  located on the side where the raw pepper inlet is formed,  of the auger. Dust removal holes are evenly distributed in the wall of the inner cylinder,  and dust suction filter ports are formed in the outer cylinder. A high-pressure gas-blowout dust removal area is arranged in the middle of the inner cylinder. The raw pepper impurity removal system is simple in structure,  scientific and reasonable in design,  capable of effectively cleaning away impurities on peppers,  low in cost,  and capable of effectively lowering drying energy consumption.</t>
  </si>
  <si>
    <t>B03C1/30; B03C1/16; B07B1/20; B08B5/02</t>
  </si>
  <si>
    <t>[天津三鹰农副产品加工有限公司]</t>
  </si>
  <si>
    <t>CN201520466427.0</t>
  </si>
  <si>
    <t>CN204933929U</t>
  </si>
  <si>
    <t>本实用新型涉及一种辣椒双层分选装置，用于食物分选技术领域。它包括机架和进料仓；所述机架上设置有进料仓和位于进料仓下方的两个一次筛选网，进料仓的侧面设置有两个下料口；机架的下面支架上设置有并排的两个二次筛选网；二次筛选网分别位于对应的一次筛选网的下方；二次筛选网的侧面分别设置有出料口；所述机架的两侧面还设置有挡板。本实用新型可以对辣椒进行二次筛选，筛选效率高，辣椒不会溅出，也不会筛坏辣椒，可以根据需要进行某一品种的辣椒分选，也可以同时对不同品种的辣椒同时进行筛选，提高了设备的利用率，降低了成本。</t>
  </si>
  <si>
    <t>江西龙津实业有限公司</t>
  </si>
  <si>
    <t>到incoPat中查看CN204933929U</t>
  </si>
  <si>
    <t>Double -deck sorting unit of hot pepper</t>
  </si>
  <si>
    <t>The utility model relates to a double -deck sorting unit of hot pepper for food separation technology field. It includes frame and feeding storehouse,  two sieve screen that are provided with the feeding storehouse in the frame and lie in feeding storehouse below,  the side in feeding storehouse is provided with two feed openings,  be provided with two secondary sieve screen side by side on the following support of frame,  secondary sieve screen lies in a corresponding sieve screen's below respectively,  secondary sieve screen's side is provided with the discharge gate respectively,  the both sides face of frame still is provided with the baffle. The utility model discloses can carry out secondary screening to the hot pepper,  the screening efficiency is high,  and the hot pepper can not the spill,  also can not sieve bad hot pepper,  can carry out the hot pepper of a certain variety as required and select separately,  also can filter simultaneously the hot pepper of different cultivars simultaneously,  has improved the utilization ratio of equipment,  the cost is reduced.</t>
  </si>
  <si>
    <t>Jiangxi Longjin Ind Co Ltd</t>
  </si>
  <si>
    <t>彭国茂</t>
  </si>
  <si>
    <t>[江西龙津实业有限公司]</t>
  </si>
  <si>
    <t>CN201520464618.3</t>
  </si>
  <si>
    <t>CN204933994U</t>
  </si>
  <si>
    <t>本实用新型涉及一种辣椒分选装置，用于食物分选技术领域。它包括筛选架和进料箱；所述筛选架两端的四个支撑脚上端设置有E形开口槽，E形开口槽内设置有可插入、拔出的挡板；筛选架上还设置有进料箱和位于进料箱下方的两个并行设置的筛网，进料箱的侧面设置有两个下料口；两个筛网的侧面下方分别设置有出料口，所述筛网靠近出料口的一端下面设置有重力球。本实用新型可以对辣椒进行筛选，筛选效率高，重力球和挡板的设置保证辣椒在筛选过程中不会溅出，也不会筛坏辣椒，还可以根据需要进行某一品种的辣椒分选，也可以同时对不同品种的辣椒同时进行筛选，提高了设备的利用率，降低了成本。</t>
  </si>
  <si>
    <t>到incoPat中查看CN204933994U</t>
  </si>
  <si>
    <t>Hot pepper sorting unit</t>
  </si>
  <si>
    <t>The utility model relates to a hot pepper sorting unit for food separation technology field. It is including screening frame and feeding case,  four supporting legs upper ends at screening frame both ends are provided with E shape open slot,  are provided with the baffle that can insert,  extract in the E shape open slot,  two parallel screen clothes that set up that still are provided with the feeding case on the screening frame and are located feeding case below,  the side of feeding case is provided with two feed openings,  the side below of two screens net is provided with the discharge gate respectively,  the screen cloth is near being provided with the gravity ball below the one end of discharge gate. The utility model discloses can filter the hot pepper,  the screening efficiency is high,  and the setting up of gravity ball and baffle guarantees that the hot pepper can not the spill in the screening process,  also can not sieve bad hot pepper,  can also carry out the hot pepper of a certain variety as required and select separately,  also can filter simultaneously the hot pepper of different cultivars the while,  has improved the utilization ratio of equipment,  the cost is reduced.</t>
  </si>
  <si>
    <t>B07B1/46; B07B1/00</t>
  </si>
  <si>
    <t>CN201520444411.X</t>
  </si>
  <si>
    <t>CN204741848U</t>
  </si>
  <si>
    <t>本实用新型公开了一种辣椒摘果机，属于农用机械领域，用于辣椒果实的采摘，包括机架，所述机架上安装有动力装置、感应装置、托板、压板、左弹性传动辊组和右弹性传动辊组，左弹性传动辊组与左齿轮组和左传动轮连接，右弹性传动辊组与右齿轮组和右传动轮连接；左传动轮与右传动轮分别通过传动装置与动力装置连接；感应装置位于左弹性传动辊组的一侧并通过控制装置与动力装置连接，左弹性传动辊组的一侧安装有托板，在左弹性传动辊组和右弹性传动辊组之间还设有压板，右弹性传动辊组的一侧安装有出料板。本实用新型使用简单可靠的结构设计实现辣椒果实与秸秆的分离，降低人工采摘需要的人员数量及劳动强度，降低机械采购的成本，提高采摘效率。</t>
  </si>
  <si>
    <t>日照市立盈机械制造有限公司</t>
  </si>
  <si>
    <t>到incoPat中查看CN204741848U</t>
  </si>
  <si>
    <t>Fruit machine is plucked to hot pepper</t>
  </si>
  <si>
    <t>The utility model discloses a fruit machine is plucked to hot pepper belongs to agricultural machinery for the harvesting of hot pepper fruit,  which comprises a frame,  install power device,  induction system,  layer board,  clamp plate,  left elastic transmission roller set and right elastic transmission roller set in the frame,  left elastic transmission roller set is connected with left gear train and left drive wheel,  and right elastic transmission roller set is connected with right gear train and right drive wheel,  left side drive wheel is connected through transmission and power device respectively with right drive wheel,  induction system lies in one side of left elastic transmission roller set and passes through controlling means and be connected with power device,  and the layer board is installed to one side of left elastic transmission roller set,  still is equipped with the clamp plate between left elastic transmission roller set and right elastic transmission roller set,  and the flitch is installed out to one side of right elastic transmission roller set. The utility model discloses structural design simple to use reliable realizes the separation of hot pepper fruit and straw,  reduces personnel's quantity and intensity of labour that artifical harvesting needs,  reduces the cost of mechanical purchase,  improves and picks efficiency.</t>
  </si>
  <si>
    <t>Rizhao Liying Machinery Mfg Co Ltd</t>
  </si>
  <si>
    <t>张作坤</t>
  </si>
  <si>
    <t>[日照市立盈机械制造有限公司]</t>
  </si>
  <si>
    <t>CN201420606755.1</t>
  </si>
  <si>
    <t>CN204362585U</t>
  </si>
  <si>
    <t>自走式辣椒收获机，由采摘装置、清选分离装置、集料箱、输送系统、传动系统、控制系统及行走系统组成。所述的采摘装置由弹指滚筒、仿形轮、扶禾滚筒和护罩组成。弹指滚筒由旋转轴、弹指、左法兰盘、中间法兰盘、右法兰盘、固定角铁、定位轴、腹板组成。清选分离装置由星形轮、风机组成。作业效率高，能耗小，采摘的辣椒可集中堆放，真正实现辣椒的机械化收获，增强国产辣椒收获机的市场竞争力。</t>
  </si>
  <si>
    <t>李杨</t>
  </si>
  <si>
    <t>到incoPat中查看CN204362585U</t>
  </si>
  <si>
    <t>Self-propelled pepper harvesting machine</t>
  </si>
  <si>
    <t>A self-propelled pepper harvesting machine comprises a picking device,  a cleaning and separating device,  a material collecting box,  a conveying system,  a transmission system,  a control system and a walking system. The picking device is composed of a flick finger roller,  a profiling wheel,  a stalk holding roller and a protection cover. The flick finger roller is composed of a rotating shaft,  a flick finger,  a left flange,  a middle flange,  a right flange,  fixing angle iron,  a positioning shaft and a web. The cleaning and separating device is composed of a star gear and a draught fan. The operation efficiency is high,  energy consumption is small,  picked peppers can be piled in a concentration mode,  the mechanized harvesting of the peppers is truly achieved,  and the market competitiveness of domestic pepper harvesting machines is enhanced.</t>
  </si>
  <si>
    <t>A01D46/00; A01D43/063</t>
  </si>
  <si>
    <t>Li Yang</t>
  </si>
  <si>
    <t>李杨; 王昊祥; 谢雨辰; 华惟哲; 岳杉</t>
  </si>
  <si>
    <t>[李杨]</t>
  </si>
  <si>
    <t>CN201420775900.9</t>
  </si>
  <si>
    <t>CN204317454U</t>
  </si>
  <si>
    <t>一种辣椒自动清洗装置</t>
  </si>
  <si>
    <t>本实用新型公开了一种辣椒自动清洗装置，包括卸料装置、位于卸料装置下方的储料斗、位于储料斗一端底部下方的输送装置和与输送装置相互配合的清洗装置，所述清洗装置包括支架、传动电机、清洗槽和喷淋装置，所述支架顶端两侧分别设有挡板，所述挡板两端分别设有进料口和出料口，所述支架中下部依次设置滤水槽和集液槽，所述滤水槽底部设有筛孔；所述传动电机固定于支架上；所述支架顶端两块挡板之间固定清洗槽，所述清洗槽内部安装有清洗辊轮刷组。本实用新型结构简单，操作方便，清洗效率高，且能在清洗的同时对辣椒进行分级筛选，能有效降低坏损率，可广泛运用于辣椒的工业化生产之中。</t>
  </si>
  <si>
    <t>到incoPat中查看CN204317454U</t>
  </si>
  <si>
    <t>Automatic cleaning device for peppers</t>
  </si>
  <si>
    <t>The utility model discloses an automatic cleaning device for peppers. The automatic cleaning device comprises a discharge device,  a storage hopper,  a conveying device and a cleaning device,  wherein the storage hopper is positioned below the discharge device,  the conveying device is positioned below the bottom of one end of the storage hopper,  the cleaning device is mutually matched with the conveying device and comprises a bracket,  a driving motor,  a cleaning tank and a spray device,  baffles are respectively arranged on both sides of the top end of the bracket,  feed ports and discharge ports are respectively formed in both ends of the baffles,  a filter tank and a collecting tank are arranged on the middle lower part of the bracket in sequence,  and a sieve pore is formed in the bottom of the filter tank;  the driving motor is fixed on the bracket;  the cleaning tank is fixed between the two baffles on the top end of the bracket,  and a cleaning roller brush group is installed in the cleaning tank. The automatic cleaning device has the advantages of simple structure,  convenience in operation and high cleaning efficiency,  the peppers can be simultaneously cleaned and screened according to grades,  the damage rate can be effectively reduced,  and the automatic cleaning device can be widely applied to industrial production of the peppers.</t>
  </si>
  <si>
    <t>A23N12/06; B07B1/00</t>
  </si>
  <si>
    <t>尹小友; 尹小怀; 孙先强; 肖支富; 田友高; 毛雄</t>
  </si>
  <si>
    <t>[云南满地金食品开发有限公司]</t>
  </si>
  <si>
    <t>CN201410700402.2</t>
  </si>
  <si>
    <t>CN104384093A</t>
  </si>
  <si>
    <t>一种辣椒分级机</t>
  </si>
  <si>
    <t>一种辣椒分级机，其主要部件为一个斜放的分级滚筒，以及其进、出料和滚筒动力装置组成，所述分级滚筒壁上设有轴向成排排列的圆孔和条形孔，每排圆孔和条形孔交替排列；所述分级滚筒在圆孔和条形孔交接处的内侧设有隔条，带有隔条的分级滚筒内壁为光滑的、凹凸交替的波浪状。这种辣椒分级机在分级滚筒内壁设有辣椒轴向滚动导向波浪隔条，壁上还设有条形和圆形的筛选孔，能确保辣椒轴向滚动的同时，经过条形和圆形孔筛选掉较小、品相不佳的辣椒，即使小辣椒弯曲、卷圈也能被筛选掉。具有分级效率高、卡料少的优点，后期产品品质有保障。</t>
  </si>
  <si>
    <t>贵州省遵义县贵三红食品有限责任公司</t>
  </si>
  <si>
    <t>到incoPat中查看CN104384093A</t>
  </si>
  <si>
    <t>Chili grading machine</t>
  </si>
  <si>
    <t>The invention discloses a chili grading machine. The main components of the chili grading machine are an obliquely placed grading roller,  a feeding hole,  a discharge hole and a roller power device. Round holes and strip-shaped holes which are arranged in rows in the axial direction are formed in the wall of the grading roller;  the round holes and the strip-shaped holes in each row are arranged alternately;  a partition strip is arranged at the inner side of the joint of the round holes and the strip-shaped holes of the grading roller;  the inner wall with the partition strip of the grading roller is like smooth and concave-convex alternated waves. As a chili axial rolling and guiding waveform partition strip is arranged on the inner wall of the grading roller of the chili grading machine,  and the strip-shaped and round sieving holes are also formed in the wall,  chilies in relatively small size and poor conditions can be sieved away by virtue of the strip-shaped and round holes while the chilies are ensured to roll axially,  and small chilies even being bent and coiled can be sieved away. The chili grading machine has the advantages of high grading efficiency and low clamped material,  and the quality of products in the later period is ensured.</t>
  </si>
  <si>
    <t>B07B1/22</t>
  </si>
  <si>
    <t>Guizhou Province Zunyi County Guisanhong Food Co Ltd</t>
  </si>
  <si>
    <t>吴华友</t>
  </si>
  <si>
    <t>[农业农村-C]</t>
  </si>
  <si>
    <t>CN201420308489.4</t>
  </si>
  <si>
    <t>CN204180560U</t>
  </si>
  <si>
    <t>本实用新型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实用新型轻便灵活，便于移动，省时省力，效率高，具有较好的经济效益和安保特点。</t>
  </si>
  <si>
    <t>李东海; 韩全立; 刘志宏</t>
  </si>
  <si>
    <t>到incoPat中查看CN204180560U</t>
  </si>
  <si>
    <t>The utility model discloses a pepper picking machine. The pepper picking machine comprises a picking machine body,  a picking system and a purifying system. A protecting net is arranged on the outer wall of the picking system. Two spindles are arranged in the picking system side by side. A plurality of comb blades are arranged on the spindles,  two ends of each spindle are fixed on the picking machine body through bearings. A blower is fixed on the outer wall of the middle of the picking system. Sliding ways are arranged at the lower ends of the two spindles. A motor driving mechanism drives the comb blades on the spindles and the blower. The sliding ways lead to a purification bin. Multiple small holes are formed in the outer wall of the purification bin. Material-dialing plates are horizontally arranged on the inner wall of the purification bin which is supported by a rotating shaft. The rotating shaft is driven by a purification bin driving mechanism. Floating cutters are attached and floated on the outer wall of the purification bin,  and a bin discharge sliding way is correspondingly arranged at an outlet of the purification bin. The pepper picking machine is light,  flexible,  convenient to move,  time-saving,  labor-saving and high in efficiency,  and has the characteristics of better economic benefits and safety.</t>
  </si>
  <si>
    <t>Li Donghai; Han Quanli; Liu Zhihong</t>
  </si>
  <si>
    <t>李东海; 韩全立; 刘志宏; 胡祥银; 刘娇月; 石社轩; 史亚贝; 任燕; 邓晓; 杨笋</t>
  </si>
  <si>
    <t>[李东海; 韩全立; 刘志宏]</t>
  </si>
  <si>
    <t>CN201420371459.8</t>
  </si>
  <si>
    <t>CN204051900U</t>
  </si>
  <si>
    <t>本实用新型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实用新型结构简单、设计科学合理、能够有效将辣椒上的杂质进行清洁，成本较低，有效降低烘干能耗。</t>
  </si>
  <si>
    <t>到incoPat中查看CN204051900U</t>
  </si>
  <si>
    <t>Pepper raw material decontaminating system</t>
  </si>
  <si>
    <t>The utility model relates to a pepper raw material decontaminating system. The pepper raw material decontaminating system comprises a front-mounted magnetic separator,  a back-mounted magnetic separator and a dry cleaning device,  wherein a pepper raw material inlet of the dry cleaning device is connected with the front-mounted magnetic separator,  and a pepper raw material outlet of the dry cleaning device is connected with the back-mounted magnetic separator;  the dry cleaning device comprises an outer cylinder,  an inner cylinder and a rotating shaft,  the rotating shaft is mounted in the inner cylinder,  the outer side of the inner cylinder is coaxially sleeved by the outer cylinder,  a cleaning-stirring-transporting brush is mounted on the rotating shaft,  the pepper raw material inlet is formed in the upper part of one side of the inner cylinder,  the pepper raw material outlet is formed in the lower part of the other side of the inner cylinder,  a packing auger is arranged at the bottom of the outer cylinder,  an impurity outlet is formed in the lower part of the packing auger on the pepper raw material inlet side,  dust removal holes are uniformly formed in the wall of the inner cylinder,  dust-suction filtering holes are formed in the upper part of the outer cylinder,  and a high-pressure gas-blowing dust removal region is arranged in the middle of the inner cylinder. The pepper raw material decontaminating system has the beneficial effects that the structure is simple,  the design is scientific and reasonable,  impurities on pepper can be effectively cleared,  the cost is low,  and the drying energy consumption is effectively reduced.</t>
  </si>
  <si>
    <t>KR2020140008232</t>
  </si>
  <si>
    <t>KR2020140006101U</t>
  </si>
  <si>
    <t>用于辣椒收集器</t>
  </si>
  <si>
    <t>涉及一种收割机辣椒多用装置。配置的特征包括容器(3)铺设光波导(4)和遮阳伞(5)在辅助伞插头管(6)和主轮(7)包括电子邮件接收检查部分数据流成主层具有侧框架(2)防散射黑板收获制成(1b)和，螺钉组装的椅子(11)和靠背(13)背框可拆卸地连接到所述插入管(12)，副轮来回具有由副车架(9)(10)(8)的椅子，它由椅子(1a)垃圾，或在收割机的层的分离辣椒形结构，收割防散射黑板(1b)的两侧在主架(2)在一个长方体载体含有农产品安全到达的单元盒的稳定装载塑料盒上具有(S)，遮阳伞插头管(6)的高度以形成人体腰部的手柄上获得是安装。振动发送和接收部件的抗散射黑板收割装置(1b)的辣椒作物收割及保护收割单元具有形状，例如携带塑料盒可单独使用，又一个椅子(1a)和一装配和手柄也可以结合使用大的蒸发器风扇加入水，原料奶，按照。</t>
  </si>
  <si>
    <t>Lee,  Sang Gul</t>
  </si>
  <si>
    <t>到incoPat中查看KR2020140006101U</t>
  </si>
  <si>
    <t>collector for hot pepper</t>
  </si>
  <si>
    <t>Relates to harvester pepper multipurpose the device. Configured features include container (3) laying for light guide (4) and parasol (5) for auxiliary parasol plug tube (6) and main wheel (7) includes an electronic mail receipt inspection part stream into a main layer having a side frame (2) anti-scattered blackboard harvesting made (1b) and a,  Screw assembled chair (11) and a backrest (13) is back frame is detachably coupled to the insertion tube (12) and sub wheel having to and fro by a sub frame (9) (10) (8) a chair consisting of (1a) garbage,  or separation of the layers of the in harvester pepper-shaped configuration,  Harvesting anti-scattered blackboard (1b) both sides in the main frame for (2) on a rectangular carrier containing agricultural products of safe arrival unit box for loading stably a plastic case having (s),  parasol plug tube (6) height of to form a waist the human body by handle to the upper is obtained in that mounted. The vibration sending and receiving members are anti-scattered blackboard harvesting the device (1b) a pepper crops harvesting well as protects the harvesting unit has a shape,  such as carrying plastic box which can be used independently,  yet a chair (1a) and a assembling and a handle can also be used in conjunction a large an evaporator fan adding water,  raw milk,  are in accordance.</t>
  </si>
  <si>
    <t>A01D67/04; A01D45/00; A01D90/00</t>
  </si>
  <si>
    <t>이상걸</t>
  </si>
  <si>
    <t>[Lee, Sang Gul]</t>
  </si>
  <si>
    <t>CN201420308667.3</t>
  </si>
  <si>
    <t>CN203896758U</t>
  </si>
  <si>
    <t>辣椒采摘净化机</t>
  </si>
  <si>
    <t>本实用新型公开了一种辣椒采摘净化机，包括辣椒采摘机本体、净化系统，所述净化系统由净化仓、浮动刀具、出仓滑道、净化仓驱动机构组成，所述净化系统里的净化仓套接于辣椒采摘机本体的滑道外，所述净化仓的外壁上设有若干个小孔洞，所述净化仓的内壁横向设有拨料板，所述净化仓由转轴支撑，转轴由净化仓驱动机构驱动，所述浮动刀具贴浮在净化仓的外壁上，所述浮动刀具固定于辣椒采摘机本体的底部，对应净化仓的出口设有出仓滑道。本实用新型省时省力，效率高，保证了辣椒从采摘到过滤去柄的自动一体化。</t>
  </si>
  <si>
    <t>到incoPat中查看CN203896758U</t>
  </si>
  <si>
    <t>Pepper picking purifying machine</t>
  </si>
  <si>
    <t>The utility model discloses a pepper picking purifying machine which comprises a pepper picking machine body and a purifying system. The purifying system is composed of a purifying bin,  a floating cutter,  a bin exiting slide rail and a purifying bin driving mechanism. The purifying bin in the purifying system is connected outside the slide rail of the pepper picking machine body in a sleeved mode,  a plurality of small holes are formed in the outer wall of the purifying bin,  and a material shifting plate is transversely arranged on the inner wall of the purifying bin. The purifying bin is supported by a rotating shaft,  and the rotating shaft is driven by the purifying bin driving mechanism. The floating cutter is pasted on the outer wall of the purifying bin in a floating mode,  the floating cutter is fixed at the bottom of the pepper picking machine body,  and the bin exiting slide rail is arranged corresponding to an exit of the purifying bin. The pepper picking purifying machine is saving in time and labor,  high in efficiency and capable of guaranteeing the automatic integration of peppers from picking to filtering and stalk removing.</t>
  </si>
  <si>
    <t>刘志宏; 刘娇月; 史亚贝; 石社轩; 任燕; 邓晓; 杨笋</t>
  </si>
  <si>
    <t>CN201310161954.6</t>
  </si>
  <si>
    <t>CN104094732A</t>
  </si>
  <si>
    <t>对行辣椒采摘机头</t>
  </si>
  <si>
    <t>本发明公开了一种农业机械，对行辣椒采摘机头。由滚筒主体、输送架主体和机架主体三大部分组成。滚筒两端焊着右接盘和左接盘，两接盘一周套装着串齿轴，多根串齿轴上装满着一节一节的套管，每节套管外径中间焊接着一根弯形采辣齿，采辣齿顶端焊接着一圆球，套管与采辣齿垂直九十度焊接着卡头桩。输送马达座下端由螺丝固定在后梁上面，马达座上面固定着液压马达，马达套连接着板上轴一头。本发明对行辣椒采摘机头，可根据辣椒品种不同更换滚筒串齿轴上的套管，是的采辣齿能加密或减稀。滑板由螺丝调节能升高或降低。在采摘辣椒时，能将辣椒采摘干净、无破碎、基本无掉落和能采摘各种品种辣椒的目的。图2为说明书摘要附图。</t>
  </si>
  <si>
    <t>到incoPat中查看CN104094732A</t>
  </si>
  <si>
    <t>Opposite row chili picking machine head</t>
  </si>
  <si>
    <t>The invention discloses agricultural machinery and particularly discloses an opposite row chili picking machine head. The machine head consists of three parts,  namely a roller main body,  a conveying frame main body and a rack main body,  wherein a left receiving disc and a right receiving disc are welded on two ends of a roller;  string tooth shafts sleeve the two receiving discs for a circle;  multiple sections of casing pipes are fully mounted on the string tooth shafts;  a bent chili picking tooth is welded to the middle of the external diameter of each section of casing pipe;  a ball is welded to the top end of each chili picking tooth;  chuck piles are welded on the casing pipes and the chili picking teeth in a vertical 90-degree way;  the lower end of a conveying motor seat is fixed to the upper surface of a rear beam by screws;  a hydraulic motor is fixed to the upper surface of the motor seat;  the motor is connected with one head of an on-board shaft in a sleeving way. According to the opposite row chili picking machine head,  the casing pipes on the string tooth shafts of the roller are replaced according to different species of chilies,  the chili picking teeth become dense or sparse,  and sliding plates are adjusted by screws to ascend or descend;  when the chilies are picked,  the chilies can be completely picked and cannot be broken,  and the aims that the chilies basically do not fall and various species of chilies can be picked are reached. Figure 2 is the attached figure of a specification abstract.</t>
  </si>
  <si>
    <t>[蒋毅蕾]</t>
  </si>
  <si>
    <t>CN201410257108.9</t>
  </si>
  <si>
    <t>CN104081934A</t>
  </si>
  <si>
    <t>本发明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发明轻便灵活，便于移动，省时省力，效率高，具有较好的经济效益和安保特点。</t>
  </si>
  <si>
    <t>到incoPat中查看CN104081934A</t>
  </si>
  <si>
    <t>The invention discloses a pepper picking machine which comprises a picking machine body,  a picking system and a purification system,  wherein a protecting net is arranged on the outer wall of the picking system;  two spindles are arranged in the picking system side by side,  a plurality of comb blades are arranged on the spindles,  two ends of each spindle are fixed on the picking machine body through bearings,  a blower is fixed on the outer wall of the middle of the picking system,  sliding ways are arranged at the lower ends of the two spindles,  and a motor driving mechanism drives the comb blades on the spindles and the blower;  and the sliding ways lead to a purification bin,  a plurality of small holes are formed in the outer wall of the purification bin,  mixing plates are horizontally arranged on the inner wall of the purification bin which is supported by a rotating shaft,  the rotating shaft is driven by a purification bin driving mechanism,  floating cutters are attached and floated on the outer wall of the purification bin,  and a bin discharge sliding way is correspondingly arranged at an outlet of the purification bin. The pepper picking machine is light,  flexible,  convenient to move,  time-saving,  labor-saving and high in efficiency,  and has the characteristics of better economic benefits and safety.</t>
  </si>
  <si>
    <t>李东海; 韩全立; 刘志宏; 刘娇月; 石社轩; 史亚贝; 任燕; 邓晓; 杨笋</t>
  </si>
  <si>
    <t>CN201420187266.7</t>
  </si>
  <si>
    <t>CN203814210U</t>
  </si>
  <si>
    <t>三行辣椒采摘收获机割台</t>
  </si>
  <si>
    <t>本实用新型涉及一种三行辣椒采摘收获机割台，其结构包括机架、并行设置于机架上的三组采摘螺旋辊机构以及并行设置于机架上的三组输送机构；每组采摘螺旋辊机构是在齿轮箱的前端设置一对并置的螺旋辊，两螺旋辊相背转动；在两螺旋辊上均设置有螺旋筋；在两螺旋辊的顶端设置均有导入螺旋锥；每组输送机构包括两条分别设置在每对螺旋辊两侧的输送带；两输送带的后端分别套装在齿轮箱两侧的横向输出轴上；两输送带与两螺旋辊平行设置；在与每组螺旋辊的前端对应的机架上还设置有分禾器。本实用新型降低了辣椒收获过程中的破损率及丢失率，还可以实现对成熟度不一致或成熟率不高的青辣椒进行收获，对辣椒植株的损伤小，有利于进行二次采摘。</t>
  </si>
  <si>
    <t>河北雷肯农业机械有限公司</t>
  </si>
  <si>
    <t>到incoPat中查看CN203814210U</t>
  </si>
  <si>
    <t>Header of three-row pepper picking harvester</t>
  </si>
  <si>
    <t>The utility model relates to a header of a three-row pepper picking harvester. The header structurally comprises a frame,  three sets of picking spiral roller mechanisms parallelly arranged on the frame and three sets of conveying mechanisms parallelly arranged on the frame,  wherein each set of picking spiral roller mechanism adopts the structure that a pair of parallel spiral rollers are arranged at the front end of a gearbox and the two spiral rollers rotate back to back;  spiral bars are arranged on the two spiral rollers;  a lead-in spiral taper is arranged at the top of each spiral roller;  each set of conveying mechanism comprises two conveying belts respectively arranged on two sides of each pair of spiral rollers;  transverse output shafts on two sides of each gearbox are sleeved with the rear ends of the two conveying belts;  the two conveying belts are parallel to the two spiral rollers;  a divider is further arranged on the frame corresponding to the front end of each set of spiral roller mechanism. According to the utility model,  the damage rate and the loss rate in the pepper harvesting process are lowered,  green red pepper with inconsistent degrees of maturity or lower degree of maturity can be also harvested,  pepper plant impairment is small and secondary picking is facilitated.</t>
  </si>
  <si>
    <t>Hebei Leiken Agricultural Machinery Co Ltd</t>
  </si>
  <si>
    <t>[河北雷肯农业机械有限公司]</t>
  </si>
  <si>
    <t>CN201420208339.6</t>
  </si>
  <si>
    <t>CN203814211U</t>
  </si>
  <si>
    <t>本实用新型涉及一种农用机械，即一种辣椒采摘机，包括机架(1)、辊筒(3)凸齿(4)和振动筛(9)，其特点是：所述振动筛(9)在辊筒(3)的一端，辊筒(3)的后下方设有破碎器(5)，破碎器(5)有一支转轴(6)，转轴(6)上面安装多支沿螺旋线分布的破碎齿(7)，破碎器(5)的出口与振动筛(9)上方相对。其有益效果是：辣椒的枝叶经过破碎即可从振动筛筛下，而辣椒韧性较强，能够的完好从振动筛的下端送出，辣椒的杂质率大幅降低，不用手工挑选，降低了作业成本，工作效率高，采摘质量好，可望成为辣椒收获的主要机具。</t>
  </si>
  <si>
    <t>高志宝</t>
  </si>
  <si>
    <t>到incoPat中查看CN203814211U</t>
  </si>
  <si>
    <t>Capsicum picker</t>
  </si>
  <si>
    <t>The utility model relates to an agricultural machine,  namely a capsicum picker,  which comprises a frame (1),  a roller (3),  a protruding tooth (4) and a vibrating screen (9). The utility model is characterized in that the vibrating screen (9) is set at one end of the roller (3);  a fragmentation device (5) is set at the rear below side of the roller (3);  a rotating shaft (6) is set on the fragmentation device (5);  a plurality of fragmentation tooth (7) along the helix is set on the rotating shaft (6);  and the outlet of the fragmentation device (5) is opposite to the upper side of the vibrating screen (9). The beneficial effects are as follows :  the branches and leaves of the capsicum can be sieved out by the vibrating screen after fragmentation;  the capsicum has strong toughness,  and can be sent out from the lower end of the vibrating screen without changing,  therefore,  the capsicum impurity rate is greatly reduced,  manual choosing is avoided,  work cost is reduced;  work efficiency is high;  and picking quality is good,  and the capsicum picker is expected to be a main tool for capsicum harvest.</t>
  </si>
  <si>
    <t>Gao Zhibao</t>
  </si>
  <si>
    <t>[高志宝]</t>
  </si>
  <si>
    <t>CN201420229682.9</t>
  </si>
  <si>
    <t>CN203801301U</t>
  </si>
  <si>
    <t>小型辣椒采摘机采摘装置</t>
  </si>
  <si>
    <t>本实用新型涉及机械设备的技术领域，尤其是一种小型辣椒采摘机采摘装置，包括固定安装在拖拉机机架上的长方体状支撑座，支撑座的侧端设置有拉手；支撑座上表面的前端设置有“C”型罩板，“C”型罩板上均匀开设有多个栅格孔，支撑座的左、右两侧分别设置有“[”型左挡板和“]”型右挡板，支撑座的后端设置有开口朝外的“C”型后挡板；“[”型左挡板和“]”型右挡板之间架设有两根平行设置且由拖拉机皮带输入动力的前旋转刀片组和后旋转刀片组。该小型辣椒采摘机采摘装置，结构简单，操作方便，安全性高，采摘效率高，购置成本低。</t>
  </si>
  <si>
    <t>刘振昌</t>
  </si>
  <si>
    <t>到incoPat中查看CN203801301U</t>
  </si>
  <si>
    <t>Picking device of small chili picking machine</t>
  </si>
  <si>
    <t>The utility model relates to the technical field of mechanical equipment,  in particular to a picking device of a small chili picking machine. The picking device comprises a cuboid supporting seat fixedly mounted on a tractor rack,  a handle is arranged on each side end of the supporting seat,  a C-shaped cover plate is arranged at the front end of the upper surface of the supporting seat,  multiple grid holes are uniformly formed in the C-shaped cover plate,  a [-shaped left retaining plate and a ]-shaped right retaining plate are arranged on the left side and the right side of the supporting seat respectively,  a C-shaped rear retaining plate with an outward opening is arranged at the rear end of the supporting seat,  a front rotating blade set and a rear rotating blade set which are arranged parallelly are erected between the [-shaped left retaining plate and the ]-shaped right retaining plate,  and power of the front rotating blade set and the rear rotating blade set is input by a tractor belt. The picking device is simple in structure,  convenient to operate,  high in safety,  high in picking efficiency and low in purchasing cost.</t>
  </si>
  <si>
    <t>Liu Zhenchang</t>
  </si>
  <si>
    <t>[刘振昌]</t>
  </si>
  <si>
    <t>CN201420052184.1</t>
  </si>
  <si>
    <t>CN203663935U</t>
  </si>
  <si>
    <t>高效辣椒处理系统</t>
  </si>
  <si>
    <t>本实用新型公开一种高效辣椒处理系统，包括由动力机构驱动的粉碎装置和筛选装置，所述粉碎装置包括粉碎仓和设置于粉碎仓内的转动轴以及设置于转动轴上的螺旋状刀片，所述刀片环绕所述转动轴从所述转动轴的上部螺旋延伸至所述转动轴的下部形成相互间隔的螺旋状结构，且转动轴上部螺旋半径小于下部螺旋半径，所述粉碎仓底部为筛网结构，所述筛选装置包括同轴外套于粉碎仓外周的筛选仓和水平设置于筛选仓内并设有驱动装置的弧形振动筛；能够有效充分地将物料进行切割粉碎，而且能够有效地将不满足粉碎要求的物料滤除，物料筛选以及排放高效快速，不会造成滤网的堵塞以及物料输送的堵塞，大大提高了加工精度以及加工效率，同时也避免因频繁检修对生产效率的影响，而且能够将不符合要求的物料回收进行再次加工。</t>
  </si>
  <si>
    <t>重庆德宜信食品有限公司</t>
  </si>
  <si>
    <t>到incoPat中查看CN203663935U</t>
  </si>
  <si>
    <t>High-efficiency pepper processing system</t>
  </si>
  <si>
    <t>The utility model discloses a high-efficiency pepper processing system which comprises a breaking device and a screening device which are driven by a power mechanism. The breaking device comprises a breaking bin,  a rotating shaft arranged in the breaking bin and a spiral blade arranged on the rotating shaft. The blade surrounds the rotating shaft and spirally extends from the upper portion of the rotating shaft to the lower portion of the rotating shaft to form spiral structures which are arranged at intervals. The spiral radius of the upper portion of the rotating shaft is smaller than that of the lower portion,  and a screen structure is arranged at the bottom of the breaking bin. The screening device comprises a screen bin sleeving the periphery of the breaking bin coaxially and an arc vibration screen horizontally arranged in the screening bin and provided with a driving device. The system can effectively and completely cut and break materials and filter the materials not meeting the breaking requirement effectively,  is high in material screening and discharging efficiency and speed,  cannot cause filtering screen blocking or material conveying blocking,  greatly improves machining accuracy and machining efficiency,  meanwhile avoids effects on production efficiency caused by frequent overhauling and can recycle and conduct secondary machining on the materials not meeting the requirement.</t>
  </si>
  <si>
    <t>B02C18/12; B07B1/28; B07B1/42; B07B1/46</t>
  </si>
  <si>
    <t>Chongqing Natural Food Co Ltd</t>
  </si>
  <si>
    <t>郭茂蓉; 姚雪; 杨丛彬</t>
  </si>
  <si>
    <t>[重庆德宜信食品有限公司]</t>
  </si>
  <si>
    <t>CN201320695361.3</t>
  </si>
  <si>
    <t>CN203590725U</t>
  </si>
  <si>
    <t>辣椒收获机的传输皮带组</t>
  </si>
  <si>
    <t>一种辣椒收获机的传输皮带组，包括两个竖向设置的传输皮带，每个传输皮带包括主动皮带轮、从动皮带轮、平带；所述的平带表面设有若干个与平带垂直的竖向扒片，主动皮带轮的转轴Ａ安装在机架上，从动皮带轮的转轴Ｂ通过支撑架安装在机架上，所述的支撑架包括两端与转轴连接的Ｕ形架体和一端固定连接在Ｕ形架体背部的支撑螺杆，该支撑螺杆上安装有调整螺母，支撑螺杆的另一端穿入与架体固定连接的套管内。该辣椒收获机的传输皮带组，通过竖向设置的两个皮带，夹着并扒着辣椒杆往后运动，实现对辣椒的传输，两个皮带之间有夹角，形成前宽后窄的结构，利于归拢辣椒杆。</t>
  </si>
  <si>
    <t>代国胜</t>
  </si>
  <si>
    <t>到incoPat中查看CN203590725U</t>
  </si>
  <si>
    <t>Conveyor belt set of pepper harvester</t>
  </si>
  <si>
    <t>Provided is a conveyor belt set of a pepper harvester. The conveyor belt set of the pepper harvester comprises two conveyor belts which are vertically arranged,  wherein each conveyor belt comprises a driving belt pulley,  a driven belt pulley and a flat belt,  a plurality of vertical raking pieces are arranged on the surface of each flat belt and are perpendicular to the flat belt,  a rotary shaft A of each driving belt pulley is installed on a rack,  a rotary shaft B of each driven belt pulley is installed on the rack through a supporting frame,  each supporting frame comprises a U-shaped frame body and a supporting threaded rod,  the two ends of each U-shaped frame body are connected with the corresponding rotary shaft,  one end of each supporting threaded rod is fixedly connected to the back of the corresponding U-shaped frame body,  an adjusting nut is installed on each supporting threaded rod,  and the other end of each supporting threaded rod penetrates into a sleeve which is fixedly connected with the corresponding frame body. According to the conveyor belt set of the pepper harvester,  due to the fact that the two conveyor belts which are arranged vertically move backwards while clamping and raking pepper stems,  conveying of peppers is achieved;  due to the fact that an included angle is formed between the two conveyor belts,  a structure with the wider front portion and the narrower rear portion is formed,  and the pepper stems can be conveniently gathered.</t>
  </si>
  <si>
    <t>Dai Guosheng</t>
  </si>
  <si>
    <t>[代国胜]</t>
  </si>
  <si>
    <t>CN201320695476.2</t>
  </si>
  <si>
    <t>CN203590726U</t>
  </si>
  <si>
    <t>辣椒收获机的切土装置</t>
  </si>
  <si>
    <t>一种辣椒收获机的切土装置，包括架体、安装在架体上的切土轴、安装在切土轴上的切土刀片，所述的切土轴至少为两个，互相平行的安装在架体上，每个切土轴上面固定安装有若干个菱形的切土刀片，相邻的切土刀片之间错开一定的角度。该辣椒收获机的切土装置，通过切土轴的转动带动其上面的切土刀片转动，能将辣椒根部的土块破碎并去掉，辅助辣椒收获机完成切土工作，方便后续处理。</t>
  </si>
  <si>
    <t>到incoPat中查看CN203590726U</t>
  </si>
  <si>
    <t>Soil cutting device of pepper harvester</t>
  </si>
  <si>
    <t>Provided is a soil cutting device of a pepper harvester. The soil cutting device of the pepper harvester comprises a frame body,  soil cutting shafts installed on the frame body,  and soil cutting blades installed on the soil cutting shafts,  wherein the number of the soil cutting shafts is at least two,  the soil cutting shafts are installed on the frame body and are parallel to one another,  the rhombic soil cutting blades are fixedly installed on each soil cutting shaft,  every two adjacent soil cutting blades are staggered,  and a certain angle is formed between every two adjacent soil cutting blades. According to the soil cutting device of the pepper harvester,  the soil cutting shafts rotate to drive the soil cutting blades on the soil cutting shafts to rotate,  soil clumps on the roots of peppers can be crushed and removed,  the pepper harvester can accomplish soil cutting operation with the help of the soil cutting device,  and follow-up processing is facilitated.</t>
  </si>
  <si>
    <t>A01D46/00; A01D43/00</t>
  </si>
  <si>
    <t>CN201320695506.X</t>
  </si>
  <si>
    <t>CN203590727U</t>
  </si>
  <si>
    <t>自切式辣椒收获机</t>
  </si>
  <si>
    <t>一种自切式辣椒收获机，包括架体、安装在机架前部的切土装置、L形导引槽、设置在机架上的输送装置、传动系统，该自切式辣椒收获机，能实现将辣椒秧铲出、根部切土、排秧等一连贯的辣椒收获动作，主要特点就是自动切土，能够保证收获的垃圾干净无土，方便后续处理，从而完成辣椒收获，L形的导引槽能够将辣椒秧从前面进入、侧面排出，不会影响后面的负载拖拉机的行走，另外前面设有分垄曲面板，能够顺利的将铲出的辣椒与地里面还没有铲出的辣椒分开，避免辣椒秧的互相牵连，影响该收获机行进。</t>
  </si>
  <si>
    <t>到incoPat中查看CN203590727U</t>
  </si>
  <si>
    <t>Pepper harvester with automatic soil cutting function</t>
  </si>
  <si>
    <t>Disclosed is a pepper harvester with an automatic soil cutting function. The pepper harvester with the automatic soil cutting function comprises a rack,  a soil cutting device arranged in the front of the rack,  an L-shaped guide groove,  a conveying device arranged on the rack and a transmission system. The pepper harvester with the automatic soil cutting function can carry out a series of pepper harvesting movements like shoveling out pepper vines,  cutting soil on the tail portions and arranging the pepper vines,  is mainly characterized by cutting the soil automatically,  and can guarantee that waste produced during harvesting is clean and not stained with soil and convenience is brought to subsequent treatment so as to complete pepper harvesting. The pepper vines can enter the L-shaped guide groove from the front side and be discharged out of the L-shaped guide groove from the lateral side,  and therefore walking of a load-bearing tractor behind will not be affected;  besides,  a ridge separating curved plate is arranged in the front of the L-shaped guide groove and can smoothly separate pepper vines having been shoveled out from pepper vines having not been shoveled out of a field so as to prevent influence of entanglement of the pepper vines on advancing of the harvester.</t>
  </si>
  <si>
    <t>A01D46/00; A01D43/00; A01D57/20; A01D69/06</t>
  </si>
  <si>
    <t>CN201320480625.3</t>
  </si>
  <si>
    <t>CN203526073U</t>
  </si>
  <si>
    <t>本实用新型公开了一种辣椒去杂装置，属于蔬菜加工设备领域。所述辣椒去杂装置，包括皮带输送机、分离箱、风机、旋风分离器，所述皮带输送机一端与分离箱的下料箱活动连接，所述分离箱、风机、旋风分离器通过管道依次连接。本实用新型结构简单、操作方便、安全可靠，借助风力实现去杂效果，替代传统的果蔬水洗去杂方法，大大节约了水资源，而且此装置可将辣椒中的灰尘、石子、茎叶、铁质等杂质分类去除，根据辣椒的原料特性及容易混在辣椒中的杂质特点设计开发，专用性强，去杂率高，提高了辣椒的品质，方便了后续的深加工操作，有效防止了环境污染，利于环境的保护。</t>
  </si>
  <si>
    <t>宁夏红山河食品有限公司</t>
  </si>
  <si>
    <t>到incoPat中查看CN203526073U</t>
  </si>
  <si>
    <t>The utility model discloses an impurity removing device for chilies,  and belongs to the field of vegetable processing equipment. The impurity removing device for chilies comprises a belt conveyor,  a separation box,  a fan and a cyclone separator,  wherein one end of the belt conveyor is movably connected with a discharging box of the separation box,  and the separation box,  the fan and the cyclone separator are sequentially connected through pipelines. The device is simple in structure,  convenient to operate,  safe and reliable,  the impurity removing effect is achieved though wind power,  a traditional fruit and vegetable impurity removing method is replaced,  and water resources are greatly saved. Besides,  the device can remove dust,  pebbles,  stem leaves,  iron and other impurities in the chilies in a classified mode,  the device is designed and developed according to the raw material characteristics of the chilies and the characteristics of the impurities easily mixed in the chilies,  the device is high in specificity and impurity removing efficiency,  the quality of the chilies is improved,  subsequent further processing is facilitated,  environment pollution is effectively prevented,  and environmental protection is facilitated.</t>
  </si>
  <si>
    <t>B07B9/02</t>
  </si>
  <si>
    <t>Ningxia Hongshanhe Food Co Ltd</t>
  </si>
  <si>
    <t>吴玉柱; 刘立方; 李学东; 马建银</t>
  </si>
  <si>
    <t>[宁夏红山-C]</t>
  </si>
  <si>
    <t>宁夏红山河食品股份有限公司</t>
  </si>
  <si>
    <t>CN201320501084.8</t>
  </si>
  <si>
    <t>CN203437301U</t>
  </si>
  <si>
    <t>一种用于辣椒除杂的转筛，包括护罩、转筛、螺旋转轴、出杂口、滚轮、第一电机、第二电机、控制柜和支架，支架上设置控制柜和4个滚轮；滚轮上安装转筛；转筛上部设有护罩；支架下部设有第一电机、第二电机；第一电机通过传动带连接滚轮；第二电机通过传动带连接螺旋转轴；螺旋转轴的下方设有出杂口；转筛与地面呈15°~30°夹角。本实用新型通过转筛的转动，杂质由筛孔落入螺旋转轴，通过螺旋转轴的转动，将杂质推至出杂口排出，该实用新型结构简单，操作方便，通过自动化代替了以往的人工除杂，提高生产效率，节约了人力和时间。</t>
  </si>
  <si>
    <t>到incoPat中查看CN203437301U</t>
  </si>
  <si>
    <t>Rotary sieve used for removing impurities of capsicums</t>
  </si>
  <si>
    <t>The utility model discloses a rotary sieve used for removing impurities of capsicums comprising a protection cover,  a rotary sieve,  a spiral rotating shaft,  an impurity outlet opening,  rollers,  a first motor,  a second motor,  a control cabinet,  and a support. The support is provided with the control cabinet and four rollers,  and the rotary sieve is disposed on the rollers,  and is provided with the protection cover. The lower part of the support is provided with the first motor and the second motor. The first motor is connected with the rollers by a driving belt,  and the second motor is connected with the spiral rotating shaft by the driving belt. The lower part of the spiral rotating shaft is provided with the impurity outlet opening. The included angle between the rotary sieve and the ground is in a range from 15 to 30degrees. The rotary sieve is advantageous in that the impurities can fall in the spiral rotating shaft through sieve holes by the rotating of the rotary sieve,  and the impurities can be discharged by the impurity outlet opening after being pushed by the rotating of the spiral rotating shaft. The rotary sieve is advantageous in that the structure is simple,  the operation is convenient,  the conventional manual impurity removal can be replaced by the automation,  and therefore the production efficiency can be improved,  and the manpower and the time can be saved.</t>
  </si>
  <si>
    <t>郭永学; 龚兴茂; 史先基; 王永业; 马玉红; 殷吉明</t>
  </si>
  <si>
    <t>[亚盛集团-C]</t>
  </si>
  <si>
    <t>KR1020120010499</t>
  </si>
  <si>
    <t>KR101352611B1</t>
  </si>
  <si>
    <t>辣椒清选装置提供本发明是指，后下架体上以提供具有可旋转地安装的水箱和引入辣椒水箱和药液排出到外侧的输入毛刷辊和，水箱延伸成角度地从上向下一侧的脊柱导向部和颈部区域，通过与落斜导辣椒通过向下的摩擦，同时可以其它放电气体连续地彼此相互相反的方向中转动的摩擦刷辊，1号和2号，1号和2号通过摩擦毛刷辊和排出细胞以提供框架辣椒排出到出口的导向部和出料导向移动，1号和2号摩擦毛刷辊和输入上被旋转地驱动刷辊是一个问题，与电子系统，放电的一对侧体相对于帧存储发送者移动到出口，和显示图像底板向下，底板两侧向上纵向方向上延伸的板由木板，该导光板沿正交的方向的纵向方向提供了通过用碰撞的排水凹槽的水龙头的排放异物向下移动，再导向以向下延伸的侧和底部地板片上设置有折叠裙导向瓣。根据这种辣椒清选装置，具有可控的速度输入红辣椒，借助不同RPM刷摩擦转动的压辊，其中驱动管的方式的BB可通过摩擦显著提高刷辊所分离出的异物清理后的任何磨损材料不会造成再次污染的辣椒可分离的重新采购的制备方法避免了污染提供了效益。</t>
  </si>
  <si>
    <t>Kim,  Ji Hyun</t>
  </si>
  <si>
    <t>到incoPat中查看KR101352611B1</t>
  </si>
  <si>
    <t>red pepper washing apparatus</t>
  </si>
  <si>
    <t>PURPOSE :  A red pepper washing apparatus is provided to improve the washing efficiency of red pepper,  and to control the insertion speed of the red pepper. CONSTITUTION :  A water tank (120) is installed on a body frame (110) and includes a water storage space with an opening on the upper side for storing water. An insertion brush roller (130) discharges red pepper inserted into the water tank to the outside by rotation. An inclined guiding unit (140) extended from one upper side of the water tank to the lower side. First and second friction brush rollers (150, 160) are installed on the falling path of the red pepper of the lower side of the inclined guiding unit to face each other,  and rotate to the opposite directions. A discharge guiding unit includes a binding route with an opening on the upper side,  and is formed in a slope toward an outlet. A driving unit (180) rotates the friction brush rollers and the insertion brush roller.</t>
  </si>
  <si>
    <t>김지현</t>
  </si>
  <si>
    <t>[Kim, Ji Hyun]</t>
  </si>
  <si>
    <t>CN201320308642.9</t>
  </si>
  <si>
    <t>CN203316378U</t>
  </si>
  <si>
    <t>一种振动分级除渣机</t>
  </si>
  <si>
    <t>本实用新型公开了一种振动分级除渣机，包括机架以及设置在机架上的筛框，所述筛框底面为设置有若干通孔的孔板，所述孔板沿物料输送方向由高到低逐渐倾斜，所述筛框通过电机支架与振动电机连接，所述筛框底端通过振动弹簧与机架连接。本实用新型主要针对干辣椒的筛选和除尘，通过筛框与振动电机的配合，利用振动原理进行物料输送，同时在振动输送过程中除去物料中的杂物，并通过吸附装置将物料表面的灰尘吸走，完成对物料的筛选和除尘。本实用新型结构简单、紧凑、维护方便，实现了流水线连续化生产，节约了大量的人力、物力，提高了产品质量和工作效率，降低了生产成本。</t>
  </si>
  <si>
    <t>成都海科机械设备制造有限公司</t>
  </si>
  <si>
    <t>到incoPat中查看CN203316378U</t>
  </si>
  <si>
    <t>Vibrating classifying residue remover</t>
  </si>
  <si>
    <t>The utility model discloses a vibrating classifying residue remover comprising a rack and a screen frame disposed on the rack. The bottom of the screen frame is provided with an orifice plate having a plurality of through holes. The orifice plate is inclined gradually from high to low in the material-conveying direction. The screen frame is connected with a vibrating motor through a motor support. The bottom end of the screen frame is connected with the rack through vibrating springs. The vibrating classifying residue remover is mainly used for screening and dust removal for dried chili;  the screen frame and the vibrating motor coordinate to convey the material according to the principle of vibration,  impurities in the material are removed during vibrational conveying,  dust on the surface of the material is sucked off by an adsorption device,  and the material is screened and dedusted;  the vibrating classifying residue remover is simple and compact in structure and convenient to maintain,  allows for line continuous production and saves manpower and material resources greatly;  product quality and work efficiency are increased,  and production cost is reduced.</t>
  </si>
  <si>
    <t>B07B1/28; B08B5/04</t>
  </si>
  <si>
    <t>Chengdu Wenjiang Haike Instr Factory</t>
  </si>
  <si>
    <t>郑友林</t>
  </si>
  <si>
    <t>[成都海科-C]</t>
  </si>
  <si>
    <t>CN201320086770.3</t>
  </si>
  <si>
    <t>CN203152034U</t>
  </si>
  <si>
    <t>辣椒采摘机可拆卸辣椒采摘装置</t>
  </si>
  <si>
    <t>本实用新型解决其技术问题所采用的技术方案是：将钢筋截成固定尺寸，弯成钝角形状，将其几个一组，焊接在钢板上，钢板上加工有圆孔，制成采摘爪，在一个大的钢圆管上，加工有螺孔，将采摘爪用锁紧螺钉沿圆周均匀的安装到圆管上，形成几列，圆管的两端用钢板做成圆形的挡板，焊接在圆筒上，圆筒和挡板装在转轴上，转轴固定在支架上，转轴上安装有链轮，用链条将转轴上的链轮和动力设备上的链轮连接，实现辣椒拾取器在辣椒采摘过程中的转动，将辣椒从辣椒杆上分离出来，根据需要采摘爪可自由拆卸更换。</t>
  </si>
  <si>
    <t>杜金峰</t>
  </si>
  <si>
    <t>到incoPat中查看CN203152034U</t>
  </si>
  <si>
    <t>Detachable pepper picking device of pepper picking machine</t>
  </si>
  <si>
    <t>The utility model provides a detachable pepper picking device of a pepper picking machine. The technical scheme of the detachable pepper picking device for solving technical problems includes :  a steel bar is cut into a fixed dimension and bent to form obtuse-angle-shaped members,  several obtuse-angle-shaped members serving as a group are welded to a steel plate,  circular holes are formed in the steel plate,  picking claws are made,  screw holes are formed in a large circular steel rube,  the picking claws are evenly installed on the circular tube along the circumference through locking screws to form a several lines,  two ends of the circular tube are made into circular baffles through steel plates,  the baffles are welded onto a cylinder,  the cylinder and the baffles are installed on a revolving shaft which is fixed on a support,  a chain wheel is installed on the revolving shaft,  a chain enables the chain wheel on the revolving shaft to be connected with a chain wheel on a power device to enable a pepper picker to rotate in a pepper picking process so as to separate peppers from pepper stems,  and the picking claws can be disassembled and replaced freely according to requirements.</t>
  </si>
  <si>
    <t>Du Jinfeng</t>
  </si>
  <si>
    <t>[杜金峰]</t>
  </si>
  <si>
    <t>CN201320016255.8</t>
  </si>
  <si>
    <t>CN203044341U</t>
  </si>
  <si>
    <t>辣椒风选机是涉及一种用于辣椒干燥后的风选机械，属产品加工机械技术领域。辣椒风选机主要针对收获的新鲜辣椒的成熟度不同，含水率差距大，以及采用辣椒干燥机干燥后存在的干燥不均等问题，提出了一种用于辣椒干燥后的风选机。该机利用不同含水率辣椒悬浮速度的不同，将干燥后的辣椒输送到分离室，辣椒受到由风机产生的气流作用，将不同含水率的辣椒分选到不同的出料口。通过风机产生的气流在风选辣椒时，可将粘附在辣椒表面的灰尘和破碎的细小辣椒皮渣等吹出，收集到集尘袋中，提高了辣椒卫生状况和档次。该机结构简单、工作可靠性好，可适应各类辣椒干燥机的风选要求。</t>
  </si>
  <si>
    <t>到incoPat中查看CN203044341U</t>
  </si>
  <si>
    <t>Hot pepper winnowing machine</t>
  </si>
  <si>
    <t>The utility model relates to winnowing machinery used for dried hot peppers,  in particular to a hot pepper winnowing machine,  and belongs to the technical field of product processing machinery. The hot pepper winnowing machine aims to resolve the problems that harvested fresh hot peppers are different in degrees of maturity,  large in differences of moisture content,  and non-uniform in drying after dried with a hot pepper dryer. Due to the fact that the suspension speeds of hot peppers with different moisture contents are different,  the hot pepper winnowing machine conveys the dried hot peppers to a separation chamber,  and conveys the hot peppers with different moisture contents to different discharge ports due to the fact that the hot peppers are affected by air flow produced by a draught fan. When the air flow produced by the draught fan is used for winnowing the hot peppers,  dust adhered to the surfaces of the hot peppers and broken small hot pepper bits are blown off and are collected in a collection bag,  and the sanitary conditions and grades of the hot peppers are improved. The hot pepper winnowing machine is simple in structure,  good in work reliability,  and capable of meeting the winnowing requirements of various hot pepper dryers.</t>
  </si>
  <si>
    <t>史增录; 鄢金山; 张洪; 牟国良; 于蒙杰; 张学军</t>
  </si>
  <si>
    <t>[新疆农业大学]</t>
  </si>
  <si>
    <t>KR1020110125471</t>
  </si>
  <si>
    <t>KR1020130059480A</t>
  </si>
  <si>
    <t>收获的一种设备用于辣椒</t>
  </si>
  <si>
    <t>收集箱式的红辣椒本发明涉及的方法，刀和滑动涉及一种收割机辣椒活动个人。该胡椒本发明的手柄温和提高在切割装置，是插入到该口袋一种辣椒收集和式的红辣椒木(是或茎)垂直破碎也不允许，仅茎到收获的后面的快速切削，仅使它们可存储从辣椒annuum用于增加收获机一种从而，该质量然后，水泥，大辣椒根据任何侧的收割刀滑动，以及由于该切割在所述花椒收获通过容易和，辣椒整体形成的光的作为一个单一的下凸缘被连接到所述的半导体层。。</t>
  </si>
  <si>
    <t>Lim,  Myung Suk</t>
  </si>
  <si>
    <t>到incoPat中查看KR1020130059480A</t>
  </si>
  <si>
    <t>A equipment of harvest for chili</t>
  </si>
  <si>
    <t>PURPOSE :  A personal moving red pepper harvesting device using a pocket-type collecting and sliding cutter method for red pepper is provided to secure good product quality without damaging a stalk or a tree and to simplify and facilitate collecting of red peppers using a cutting unit of a manual or conventional method by rapidly and accurately cutting the stalk of the red pepper and storing the red pepper in a harvesting unit through a transfer unit having the shape of small cymbals.CONSTITUTION :  A personal moving red pepper harvesting device using a pocket-type collecting and sliding cutter method comprises a transfer unit(200),  a cutting unit(100),  and a collecting unit(300). In the transfer unit,  an accommodation port that is opened and closed by a hinge is formed at one side end of a hollow pipe(210),  which is flexible and has a length in one direction,  wherein an inlet port is formed on a side wall neighboring the accommodation port based on a boundary surface,  and a connection port(220) is formed at another side end of the hallow pipe,  which faces the side of the accommodation port. The cutting unit is installed in the accommodation port of the transfer unit such that a cutting edge,  in which a rack gear is formed to cut a stalk of a red pepper,  is prepared,  wherein the cutting edge allows a driving gear driven by a driving motor to move a guide forward or backward in one direction or another direction. In the collecting unit,  an inner space unit is formed inside an enclosure(310) to store the harvested red pepper through the cutting unit and the transfer unit during a harvesting task,  wherein a join port(320) is formed such that the connection port is correspondingly connected to one side of the enclosure,  and a cover for opening and closing is equipped on top of the enclosure.[Reference numerals] (AA) PepperCOPYRIGHT KIPO 2013</t>
  </si>
  <si>
    <t>A01D45/00; A01D34/13; A01D46/253</t>
  </si>
  <si>
    <t>[Lim, Myung Suk]</t>
  </si>
  <si>
    <t>KR1020110123325</t>
  </si>
  <si>
    <t>KR1020130057555A</t>
  </si>
  <si>
    <t>本发明是指涉及一种收割机辣椒可移动的个人。该胡椒本发明的手柄温和切割装置中，以提高，快速和准确的什么红辣椒茎切割到一jabara如转移单元通过该收割部(中空管)通过存储，红辣椒的杆或木材(是或茎)然后，水泥，大的质量，而不损伤任何侧的传动驱动式手动或以及由于该切割在所述花椒收获通过易和，辣椒整体形成的光的作为一个单一的下凸缘连接到所述半导体层。。</t>
  </si>
  <si>
    <t>到incoPat中查看KR1020130057555A</t>
  </si>
  <si>
    <t>PURPOSE :  A personal movable red pepper harvester is provided to obtain productivity without damaging the stems of the red peppers and to simplify red pepper harvesting and to enhance workability and productivity of whole red pepper harvesting.CONSTITUTION :  A personal movable red pepper harvester comprises a cutting section(100) in which a cutting blade for cutting the stem of the red pepper is formed in one side;  a transport unit(200) in which the cutting section is combined with one end of a flexible hollow pipe and a connecting rod is formed in the other end;  and a harvest unit(300) in which a space unit is formed inside a main body and a fastener is formed in one side of the main body by corresponding with the connecting rod and which includes a cover for opening and shutting in the top of the main body.COPYRIGHT KIPO 2013</t>
  </si>
  <si>
    <t>A01D45/00; A01D1/00; A01D43/06</t>
  </si>
  <si>
    <t>KR1020110116556</t>
  </si>
  <si>
    <t>KR1020130051292A</t>
  </si>
  <si>
    <t>便携式红辣椒收集器</t>
  </si>
  <si>
    <t>目的 : 一种便携式红辣椒收获机是提供以改善加工性而不切茎的红辣椒。体质 : 一种便携式红辣椒收获机包括 : 一导向件(11)，其是一种机本体的突出至一个侧(10); 一导向槽(13)，其是倾斜与相对于该导向; 一个感应槽(12)，其为形成在该导向; 一种隐藏的凹槽(15)与一种旋转刀形成在所述端部所感应的凹槽; 一种提取出口，其是连接到所述外侧; 一个马达接收该旋转刀槽形成在所述的上部分; 一个电机(20)固定在该机本体通过一螺杆; 一种开关，它是连接到所述电机; 和一个电池(40)，其是连接到所述的开关。 版权 kipo 2013</t>
  </si>
  <si>
    <t>Kim,  Soo Il</t>
  </si>
  <si>
    <t>到incoPat中查看KR1020130051292A</t>
  </si>
  <si>
    <t>PORTABLE RED PEPPER COLLECTOR</t>
  </si>
  <si>
    <t>PURPOSE :  A portable red pepper harvesting machine is provided to improve workability without cutting stems of red peppers.CONSTITUTION :  A portable red pepper harvesting machine comprises :  a guide(11) which is protruded to one side of a machine body(10);  a guide groove(13) which is inclined with respect to the guide;  an induction groove(12) which is formed in the guide;  a hidden groove(15) with a rotary cutter formed at the end portion of the induction groove;  an extraction outlet which is connected to the outside;  a motor receiving groove formed at the upper portion of the rotary cutter;  a motor(20) fixed at the machine body by a screw;  a switch which is connected to the motor;  and a battery(40) which is connected to the switch.COPYRIGHT KIPO 2013</t>
  </si>
  <si>
    <t>A01D34/78; A01D34/73; A01D34/81</t>
  </si>
  <si>
    <t>[Kim, Soo Il]</t>
  </si>
  <si>
    <t>CN201220253296.4</t>
  </si>
  <si>
    <t>CN202931805U</t>
  </si>
  <si>
    <t>本实用新型公开了一种辣椒收获机，包括机架(4)、驱动机构(7)、行走机构(6)、输送装置(2)、传动机构(8)和收集箱(1)，机架(4)前端设有采摘装置(5)。与现有技术相比，本实用新型在采摘过程中对不仅对辣椒损伤程度低，采摘效果好，而且由于在由链条、固定条、采摘齿与软质的面料体形成的采摘输送机构上设有滚轮，在架体上设有滑道，因而大大降低了设备的负荷，降低了运行故障率。</t>
  </si>
  <si>
    <t>王兵</t>
  </si>
  <si>
    <t>到incoPat中查看CN202931805U</t>
  </si>
  <si>
    <t>The utility model discloses a hot pepper harvester which comprises a machine frame (4),  a driving mechanism (7),  a traveling mechanism (6),  a conveying device (2),  a transmission mechanism (8) and a collecting box (1). A picking device (5) is arranged at the front end of the machine frame (4). Compared with the prior art,  the hot pepper harvester is low in hot pepper damaging degree and good in picking effect in a picking process. A roller is arranged on a picking and conveying mechanism formed by a chain,  a fixed strip,  picking teeth and a soft fabric body,  a sliding way is arranged on the frame body,  and load of a device is greatly reduced,  and operating failure rate is lowered.</t>
  </si>
  <si>
    <t>Wang Bing</t>
  </si>
  <si>
    <t>[王兵]</t>
  </si>
  <si>
    <t>CN201220133504.7</t>
  </si>
  <si>
    <t>CN202841926U</t>
  </si>
  <si>
    <t>链条辣椒收获机</t>
  </si>
  <si>
    <t>本实用新型链条辣椒收获机属于农业机械，特别是一种收获辣椒的机械。其特征是：在机架上固装主、从动链轮，平行链轮由轴相连，链条固装在上下链轮上，对称的两条链条上固装相连的梳子刮板。主动链轮有外力输入时，通过链条和轴使从动链轮转动，链条便形成上下垂直的循环运动，固装在链条上的梳子刮板也随着链条做向上、翻转、向下的运动。这种运动在农田收获辣椒时，梳子刮板会从辣椒枝杆的底部垂直上升，“梳子”在上升的过程中将枝杆上的辣椒刮下来暂存在梳子刮板内。当梳子刮板上升达到链条的顶部时，便翻转底朝天向下将辣椒倒在下面的盛辣椒板上，从而完成了辣椒的收获。本实用新型用机械作业代替人工采收辣椒，可降低工人的劳动强度，提高辣椒的采收效率，采收得更干净。</t>
  </si>
  <si>
    <t>杨苏强</t>
  </si>
  <si>
    <t>到incoPat中查看CN202841926U</t>
  </si>
  <si>
    <t>Chain pepper harvester</t>
  </si>
  <si>
    <t>The utility model provides a chain pepper harvester and belongs to agricultural machinery,  specifically to the machinery for harvesting peppers. The chain pepper harvester is characterized in that driving chain wheels and driven chain wheels are installed on a frame fixedly;  every two parallel chain wheels are connected together through a shaft;  every two chain wheels arranged vertically are provided with a chain;  and connected comb scraper blades are disposed on the two symmetrical chains fixedly. With external force input,  the driving chain wheels drive the driven chain wheels to rotate through the chains and the shafts,  the chains perform vertical and circulating movement,  and then the comb scraper blades installed on the chains fixedly also perform upward,  reversed,  and downward movements along with the chains. With the movement,  the comb scraper blades rise vertically from bottoms of pepper stalks when the chain pepper harvester is used for pepper harvest in farmland,  comb parts scrape peppers on stalks down during rising,  and the peppers are stored in the comb scraper blades temporarily;  and,  after reaching the tops of the chains,  the comb scraper blades are reversed upside down and dump the peppers on a pepper collecting plate disposed below,  so that the harvest of the peppers is finished. With the chain pepper harvester,  manual pepper harvest work is replaced by mechanical work,  so that the labor intensity of workers is reduced,  harvesting efficiency of the peppers is improved,  and the peppers can be harvested more thoroughly.</t>
  </si>
  <si>
    <t>Yang Suqiang</t>
  </si>
  <si>
    <t>[杨苏强]</t>
  </si>
  <si>
    <t>CN201220326761.2</t>
  </si>
  <si>
    <t>CN202773406U</t>
  </si>
  <si>
    <t>本实用新型为一种农业果蔬采摘装置，公开了一种辣椒收获割台，包括收获割台悬挂机架、弹齿采摘器、压轮、仿形地轮、升降油缸、割台升运器。所述收获割台悬挂机架包括机架、侧板、防缠绕板条、弧形压板、前调节压板、分禾器、后防带出板、油缸安装板、上检视网。所述弹齿采摘器包括中间轴、幅盘、管轴、弹齿、弹齿安装角铁、采摘器链轮或者皮带轮。所述割台升运器包括主动轴、升运器链轮或者皮带轮、输送带、从动轴，是一种结构合理而紧凑，使用方便，可以按辣椒收获台的割幅宽度收获辣椒，不受辣椒种植行距的限制，同时可根据辣椒高低不同，调节压轮及前调节压板来实现辣椒的机械化收获的辣椒收获割台。</t>
  </si>
  <si>
    <t>陈绍杰</t>
  </si>
  <si>
    <t>到incoPat中查看CN202773406U</t>
  </si>
  <si>
    <t>Hot pepper harvest header</t>
  </si>
  <si>
    <t>The utility model provides an agriculture fruit and vegetable pick device and discloses a hot pepper harvest header. The hot pepper harvest header comprises a harvest header suspension rack,  an elastic claw picker,  a pinch roller,  a copy land wheel,  a lifting oil cylinder and a header lift conveyer. The harvest header suspension rack comprises a rack,  a side plate,  an anti-winding strip,  an arc pressing plate,  a front adjustment pressing plate,  a divider,  a rear preventing carrying-out plate,  an oil cylinder mounting plate and an upper view net. The elastic claw picker is composed of a central shaft,  a width disc,  a pipe shaft,  an elastic claw,  elastic claw mounting angle iron,  a chain wheel of the picker or a belt wheel of the picker. The header lift conveyer is composed of a driving shaft,  a chain wheel of the lift conveyer or a belt wheel of the lift conveyer,  a conveyer belt and a driven shaft. The hot pepper harvest header is reasonable and compact in structure,  and convenient to use,  and can obtain hot pepper according to the cutting width of the hot pepper harvest header and is not limited by planting line spacing of the hot pepper,  and at the same time,  can adjust the pressing wheel and the front adjustment pressing plate to achieve mechanical harvest of the hot pepper.</t>
  </si>
  <si>
    <t>Chen Shaojie</t>
  </si>
  <si>
    <t>陈绍杰; 窦风玲; 张建江; 张金果; 郑威强; 韩冬</t>
  </si>
  <si>
    <t>[陈绍杰]</t>
  </si>
  <si>
    <t>CN201220326766.5</t>
  </si>
  <si>
    <t>CN202773407U</t>
  </si>
  <si>
    <t>一种自走式小型辣椒收获机</t>
  </si>
  <si>
    <t>本实用新型为涉及农业果蔬采摘、收集、运输的装置技术领域，公开了一种辣椒收获机，包括采摘割台、第一升运器、驾驶室及操作系统、第二升运器、柴油发动机、防漏风机、料箱、后转向桥、主机架、前行走桥。所述采摘割台包括收获割台悬挂机架、弹齿采摘器、防缠绕板条、割台主侧板、弧形压板、前调节压板、压轮、分禾器、仿形地轮、后防带出板。所述弹齿采摘器包括采摘器中间轴中间轴、幅盘、管轴、弹齿、弹齿安装角铁等。是一种新型结构合理而紧凑，使用方便，可以按采摘割台的割幅宽度收获辣椒，不受辣椒种植行距的限制，可一次性完成摘果，升运和装车，而且自带动力，机动性好，重量轻。作业时可自行开道，机动灵活适应大小地块作业。</t>
  </si>
  <si>
    <t>到incoPat中查看CN202773407U</t>
  </si>
  <si>
    <t>Self-propelled small size hot pepper harvester</t>
  </si>
  <si>
    <t>The utility model relates to the technical field of agriculture fruit and vegetable picking,  colleting and transportation devices and discloses a self-propelled small size hot pepper harvester. The self-propelled small size hot pepper harvester comprises a picking header,  a first elevator,  a cab and an operating system,  a second elevator,  a diesel engine,  a leakage-proof fan,  a work bin,  a rear steering axle,  a main rack and a front walk axle. The picking header comprises a harvest header suspension rack,  an elastic claw picker,  a winding prevention wattle,  a header main side plate,  an arc press plate,  a front adjustment press plate,  a press wheel,  a divider,  a copying land wheel and a rear bring-out-prevention plate. The elastic claw picker comprises a picker intermediate shaft,  a spoke tray,  tubular shafts,  elastic claws,  elastic claw installation angle irons and the like. The self-propelled small size hot pepper harvester is novel,  reasonable and compact in structure,  convenient to use,  capable of harvesting hot pepper according to the cutting width of the picking header,  free of limit of hot pepper planting line spacing and one-off in finishing fruit picking,  lifting and entrucking. In addition,  the self-propelled small size hot pepper harvester is capable of bringing self-motive power and self-clearing the way in working,  thereby being good in maneuverability,  light in weight,  mobile,  flexible and suitable for working in land parcels with different sizes.</t>
  </si>
  <si>
    <t>陈绍杰; 窦风玲; 陈珊珊; 张松峰; 赵岩; 张金果; 卢勇涛; 张建江; 韩冬; 郑威强</t>
  </si>
  <si>
    <t>CN201220338754.4</t>
  </si>
  <si>
    <t>CN202773408U</t>
  </si>
  <si>
    <t>自走手扶辣椒收割机</t>
  </si>
  <si>
    <t>本实用新型涉及一种农用机具，即一种自走手扶辣椒收割机，包括机架(1)、前导轮(4)和两支手扶把(13)，前导轮(4)装在机架(1)的前方，两支手扶把(13)装在机架(1)后部且向后上方伸展，其特点是：所说的机架(1)是一种窄长方形的框架，机架上(1)部装有小型动力机(6)，机架(1)中后部装有一片驱动轮(9)，小型动力机(6)通过传动机构拖带驱动轮(9)，机架(1)前下部装有两支细长的板状刀片(20)，每支刀片(20)均前端向内、后端向外倾斜放置，机架(1)的前方装有遮挡机架前上部的防护罩(5)，防护罩(5)两侧分别装有向后延伸的分禾杆(27)。有益效果是：机架宽度小，能够进入辣椒行间，并能人力辅助下进行辣椒的收割作业，且结构简单、轻便灵活，对大小地块均能适应，工作效率是手工收割的10-20倍，是辣椒收获的首选机具。</t>
  </si>
  <si>
    <t>乔文龙</t>
  </si>
  <si>
    <t>到incoPat中查看CN202773408U</t>
  </si>
  <si>
    <t>Self-propelled hand-type pepper harvester</t>
  </si>
  <si>
    <t>The utility model relates to agricultural machinery,  in particular to a self-propelled hand-type pepper harvester which comprises a rack (1),  a front guide wheel (4) and two handrails (13). The front guide wheel (4) is arranged in the front of the rack (1),  and the two handrails (13) are arranged on the rear portion of the rack and extend to a backside upper portion. The self-propelled hand-type pepper harvester is characterized in that the rack (1) is a narrow rectangular frame,  a small power generator (6) is installed on the rack (1),  a driving wheel (9) is arranged on the middle and rear portion of the rack (1),  the small power generator (6) drives the driving wheel (9) through a transmission mechanism,  a front lower portion of the rack (1) is provided with two board-shaped tool blades (20),  and each tool blade (20) is arranged in an inclined mode with the front end inward and the rear end outward. A protecting hood (5) used for shielding the front upper portion of the rack is arranged in front of the rack,  and two sides of the protecting hood (5) are respectively provided with a grain-separating rod (27) extending backward. The self-propelled hand-type pepper harvester has the advantages that the rack is small in width,  the self-propelled hand-type pepper harvester can enter rows of the peppers,  and can harvest peppers with the assistance of people,  and is simple in structure,  light and flexible,  can be applied to big and small soil blockfields fast,  and is 10-20 times of manual harvesting in working efficiency,  and is a preferred tool for pepper harvesting.</t>
  </si>
  <si>
    <t>Qiao Wenlong</t>
  </si>
  <si>
    <t>[乔文龙]</t>
  </si>
  <si>
    <t>CN201220482759.4</t>
  </si>
  <si>
    <t>CN202773411U</t>
  </si>
  <si>
    <t>本实用新型公开了一种辣椒采摘机，包括机架、所述机架上设置有从前至后逐渐升高的挡杆，与挡杆并列设置有链条和与链条啮合并带动链条传动的链轮组，所述挡杆与链条之间形成允许辣椒秸秆从中通过的秸秆通道，所述链条上沿自身传动方向并列设置有多个梳齿。本实用新型的辣椒采摘机采用梳齿向上梳理辣椒的方式采收辣椒，改变以往辊筒采摘模式，该采收方式动作柔和、辣椒的破损率低且回收率高。另外，本实用新型的辣椒采摘机结构简单并可与现有的农用拖拉机配套使用，降低了生产成本，解决了传统人工采收方式效率低、机械采收方式破损率高等技术问题。</t>
  </si>
  <si>
    <t>朱泽</t>
  </si>
  <si>
    <t>到incoPat中查看CN202773411U</t>
  </si>
  <si>
    <t>The utility model discloses a hot pepper picking machine. The hot pepper picking machine comprises a frame,  wherein stop levers which are gradually heightened from the front to the back are arranged on the frame,  a chain and a chain wheel group which is meshed with the chain and used for driving the chain to drive are arranged in parallel relatively to the stop levers,  a straw channel for allowing hot pepper straws to pass is formed between the stop levers and the chain,  and a plurality of comb teeth are arranged on the chain in parallel along the self-driving direction. The hot pepper picking machine disclosed by the utility model adopts a way of upwards combing hot peppers by the comb teeth to harvest the hot peppers and changes a roller picking mode in the past,  and the harvesting way has the advantages of flexible actions,  low breakage rate of the hot peppers and high recovery rate. In addition,  the hot pepper picking machine disclosed by the utility model is simple in structure and can be matched with an existing agricultural tractor for use,  and can further reduce production cost and solve the technical problems of low efficiency of a traditional artificial harvesting way,  high breakage rate of a mechanical harvesting way and the like.</t>
  </si>
  <si>
    <t>Zhu Ze</t>
  </si>
  <si>
    <t>[朱泽]</t>
  </si>
  <si>
    <t>CN201220478318.7</t>
  </si>
  <si>
    <t>CN202759813U</t>
  </si>
  <si>
    <t>本实用新型公开了一种所述辣椒采收机，涉及机械领域，结构简单，大小、成本适中，可易于普及。本实用新型所述辣椒采收机，包括：分行器、采收轮、前输送带、后输送带和料斗，所述分行器设置在所述采收轮之前，所述采收轮上设置有用于采摘辣椒的U形弹齿；所述辣椒采收机工作时，所述分行器将辣椒苗公开，以免采收机的外沿将辣椒碰掉，所述采收轮转动将辣椒采收，同时依靠所述采收轮的离心力将采收的辣椒甩入前输送带，再由所述前输送带传送至所述后输送带，经所述后输送带进入所述料斗。</t>
  </si>
  <si>
    <t>到incoPat中查看CN202759813U</t>
  </si>
  <si>
    <t>The utility model discloses a hot pepper harvesting machine,  and relates to the mechanical field. The hot pepper harvesting machine is simple in structure,  appropriate in size and cost,  and easy to popularize. The hot pepper harvesting machine comprises a line dividing device,  harvesting wheels,  a front conveyor belt,  a back conveyor belt and a hopper. The line dividing device is arranged in front of the harvesting wheels. A U-shaped elastic claw used for picking hot pepper is arranged on each harvesting wheel. When the hot pepper harvesting machine is operated,  the line diving machine exposes hot pepper seedling to protect the hot pepper from being touched to fall off by the outer edge of harvesting machine. The harvesting wheels rotate to collect the hot pepper,  and at the same time,  centrifugal force of the harvesting wheels are relied on to throw the collected hot pepper to the front conveyor belt,  and then the hot pepper is transported from the front conveyor belt to the back conveyor belt. At last the hot pepper is transported from the back conveyor belt to the hopper.</t>
  </si>
  <si>
    <t>[付温平]</t>
  </si>
  <si>
    <t>KR1020120086514</t>
  </si>
  <si>
    <t>KR101224248B1</t>
  </si>
  <si>
    <t>辣椒收割装置能够实时时间的测量重量的辣椒</t>
  </si>
  <si>
    <t>目的 : 一种红辣椒收割装置被提供到提高红辣椒收获和其分级效率。体质 : 一种红辣椒收割装置包括一支承(107)，其是通过一个主框架支撑，一种袋挂环(108)。它是安装在支承和挂袋，一个支撑板(106)，用于支撑该袋，一种测量部分(120)。被放置在该支撑板，它测量在实时时间的总重量的红辣椒，和一种可变高度调节器，该袋挂环的高度变化。 版权 kipo 2013</t>
  </si>
  <si>
    <t>Hanbat National University Industry-Academic Cooperation Foundation</t>
  </si>
  <si>
    <t>到incoPat中查看KR101224248B1</t>
  </si>
  <si>
    <t>PEPPER HARVESTING APPARATUS CAPABLE OF REAL TIME MEASURING WEIGHT OF PEPPER</t>
  </si>
  <si>
    <t>PURPOSE :  A red pepper harvesting apparatus is provided to improve the red pepper harvesting and its classification efficiency.CONSTITUTION :  A red pepper harvesting apparatus comprises a support(107) which is supported by a main frame,  a bag hanging ring(108) which is mounted in supporting and hanging a bag,  a supporting board(106) for supporting the bag,  a measuring part(120) which is placed on the supporting board which measures the total weight of the red pepper in real time,  and a variable height adjuster which varies the height of the bag hanging ring.COPYRIGHT KIPO 2013</t>
  </si>
  <si>
    <t>A01D90/02; A01B75/00</t>
  </si>
  <si>
    <t>Min,  Byung Chan; Kang,  Jin Kyu</t>
  </si>
  <si>
    <t>[Hanbat National University Industry-Academic Cooperation Foundation]</t>
  </si>
  <si>
    <t>CN201120505271.4</t>
  </si>
  <si>
    <t>CN202617715U</t>
  </si>
  <si>
    <t>一种自走式辣椒联合收获机</t>
  </si>
  <si>
    <t>本实用新型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实用新型集辣椒采摘、输送、清选、集料于一体，可不对行采收，自带动力和行走装置，作业灵活，作业效率高，收获质量好，真正意义上实现辣椒联合收获。</t>
  </si>
  <si>
    <t>到incoPat中查看CN202617715U</t>
  </si>
  <si>
    <t>Self-propelled type capsicum combined harvester</t>
  </si>
  <si>
    <t>The utility model relates to a self-propelled type capsicum combined harvester comprising a machine frame (20). The utility model is characterized in that a front part of the machine frame (20) is provided with a capsicum plucking bench (9),  a connection gap bridge (8);  a middle part is provided with a capsicum cleaning device (25),  an engine (19),  and a power transmission device;  a rear part is provided with a material collection box (22);  the capsicum plucking bench (9) and the machine frame (20) are connected with each other by the connection gap bridge (8);  the capsicum plucking bench (9) and the capsicum cleaning device (25) are connected with each other by a first conveying device (4) and a second conveying device (18);  the capsicum cleaning device (25) and the material collection box (22) are connected with each other by a third conveying device (21). The combined harvester combines the plucking,  the conveying,  the cleaning,  and the material collecting functions into one body,  and has advantages of non-in-row harvest,  self-provided power,  walking device,  smart operation,  high working efficiency,  good harvest quality,  and ability of realizing the capsicum combined harvest in the real sense.</t>
  </si>
  <si>
    <t>陈永成; 雷金; 陈少杰; 胡爽吉; 刘晓飞; 熊志远; 袁银霞; 孔令军; 段以垒; 雷明举</t>
  </si>
  <si>
    <t>[石河子大学]</t>
  </si>
  <si>
    <t>CN201220142188.X</t>
  </si>
  <si>
    <t>CN202617716U</t>
  </si>
  <si>
    <t>小型自走式不对行辣椒联合收获机</t>
  </si>
  <si>
    <t>本实用新型的小型自走式不对行辣椒联合收获机属于收获机械领域，由采摘滚筒、输送系统、分选集椒系统、动力行走系统组成。在机架前端装设有采摘滚筒，其后顺序装设有独立的一、二、三级输送带。三级输送带上端下方设置有空腔集椒箱，在机架与集椒箱底间连装有液压顶杆。在机架中部上方装设有驾驶台，后部装设有柴油机，共轴的左右过桥轮，中部及后部装设有前后车轮，在前轴装设有减速机，柴油机、左右过桥轮、减速机通过皮带连动。各输送带上、下端均装设有收卷轮，各独立的液压马达分别连动各驱动轮，通过链条带动各收卷轮。本机一次作业即可完成采摘、输送、集箱和卸物等功能，采摘效率及摘净率高，破损率小。可采收线椒、牛椒、铁板椒等不同品种、大小、形状的辣椒。</t>
  </si>
  <si>
    <t>杨金亮</t>
  </si>
  <si>
    <t>到incoPat中查看CN202617716U</t>
  </si>
  <si>
    <t>Minitype self-propelled non-line centering chili combine harvester</t>
  </si>
  <si>
    <t>The utility model relates to a minitype self-propelled non-line centering chili combine harvester and belongs to the field of harvesters. The minitype self-propelled non-line centering chili combine harvester consists of a picker cylinder,  a conveying system,  a chili separation and collection system and a power running system. The picker cylinder is arranged at the front end of a machine frame;  a first-level conveying belt,  a second-level conveying belt and a third-level conveying belt are independently arranged in sequence behind the picker cylinder;  a cavity chili collection box is arranged below the upper end of the third-level conveying belt;  a hydraulic ejector rod is arranged between the machine frame and the bottom of the chili collection box;  a driving console is arranged on the middle upper part of the machine frame;  a diesel engine is arranged on the back part of the machine frame;  a right intermediate gear and a left intermediate gear share a same shaft;  front and back wheels are arranged on the middle and back parts of the machine frame;  a reducer is arranged on a front shaft;  and the diesel engine,  the right and left intermediate gears and the reducer are interlocked through a belt. Rolling wheels are arranged at upper and lower ends of each conveyor belt. Independent hydraulic motors are respectively interlocked with driving wheels and drive the rolling wheels through chains. The minitype self-propelled non-line centering chili combine harvester can realize the functions of picking,  conveying,  collecting in box,  unloading and the like in one-stop operation,  has the advantages of high picking efficiency,  a high picking rate and a low damage rate,  and can be used for harvesting chilies of different varieties,  sizes and shapes such as line pepper,  green pepper and paprika.</t>
  </si>
  <si>
    <t>Yang Jinliang</t>
  </si>
  <si>
    <t>[杨金亮]</t>
  </si>
  <si>
    <t>CN201220199869.X</t>
  </si>
  <si>
    <t>CN202617717U</t>
  </si>
  <si>
    <t>本实用新型涉及一种辣椒采收机，包括机架、采收头、输送带和采收箱，其特点在于：所述的采收头由若干个倒“梯形”凹槽板和采收梳齿构成，所述的采收梳齿设在倒“梯形”凹槽板上，所述的若干个倒“梯形”凹槽板用连接带连接。本实用新型由于采收头采用倒“梯形”凹槽板，倒“梯形”凹槽板由金属制成，采收梳齿设在倒“梯形”凹槽板上，使采收头经久耐用，在采收过程中不会出现采收故障，大大的提高了辣椒采收机的工作效率。</t>
  </si>
  <si>
    <t>石河子市光大农机有限公司</t>
  </si>
  <si>
    <t>到incoPat中查看CN202617717U</t>
  </si>
  <si>
    <t>The utility model relates to a hot pepper harvesting machine which comprises a machine frame,  a harvesting head,  a conveying belt and a harvesting box. The hot pepper harvesting machine is characterized in that the harvesting head is formed by a plurality of groove boards in an inverse trapezoid shape and harvesting comb teeth which are arranged on the groove boards in the inverse trapezoid shape,  and the plurality of groove boards in the inverse trapezoid shape are connected through connection belts. Due to the fact that the groove boards in the inverse trapezoid shape made of metal are adopted on the harvesting head and the harvesting comb teeth are arranged on the groove boards in the inverse trapezoid shape,  the harvesting head is durable in service and free from harvesting breakdowns during a harvesting process,  and work efficiency of the hot pepper harvesting machine is greatly improved.</t>
  </si>
  <si>
    <t>Shihezi Guangda Agricultural Machinery Co Ltd</t>
  </si>
  <si>
    <t>王速; 王鲁</t>
  </si>
  <si>
    <t>[石河子市光大农机有限公司]</t>
  </si>
  <si>
    <t>CN201220147841.1</t>
  </si>
  <si>
    <t>CN202618222U</t>
  </si>
  <si>
    <t>辣椒刷洗装置</t>
  </si>
  <si>
    <t>本实用新型提供一种洗椒装置，属于用于清洁蔬菜的机械领域，主要解决目前洗椒装置结构复杂，清洗过程中会对辣椒造成一定损伤且无法筛选辣椒的问题。辣椒刷洗装置，包括支架(1)、传动电机(2)、清洗槽(3)和喷淋装置(4)，其特征在于：支架(1)顶端设有挡板(5)，挡板(5)两端分别设有进料槽(6)和出料槽(7)，支架(1)上还设有滤水槽(8)和集液槽(9)；传动电机(2)固定于支架(1)上；两块挡板(5)之间固定清洗槽(3)，滚动毛刷(10)并列于清洗槽(3)两侧壁之间并通过传动齿轮(11)和链条(12)驱动；清洗槽(3)顶部设有喷淋装置(4)。该装置结构简单，清洗效率高，尤其适合于辣椒的精洗阶段。</t>
  </si>
  <si>
    <t>云南宏斌绿色食品有限公司</t>
  </si>
  <si>
    <t>到incoPat中查看CN202618222U</t>
  </si>
  <si>
    <t>Pepper washing device</t>
  </si>
  <si>
    <t>The utility model provides a pepper washing device and belongs to the field of machinery used for cleaning vegetables. The pepper washing device aims at resolving the problem that the existing pepper washing device is complex in structure,  causes damage to peppers in the washing process and cannot select peppers. The pepper washing device comprises a support (1),  a transmission motor (2),  a washing tank (3) and a spraying device (4). The pepper washing device is characterized in that baffles (5) are arranged at the top end of the support (1),  a feeding tank (6) and a discharging tank (7) are respectively arranged at two ends of the baffles (5),  and a water filtering tank (8) and a liquid collection tank (9) are further arranged on the support (1). The transmission motor (2) is fixed on the support (1),  the washing tank (3) is fixed between the two baffles (5),  rolling hair brushes (10) are arranged between two lateral walls of the washing tank (3) in parallel and are driven by a transmission gear (11) and a chain (12),  and the spraying device (4) is arranged at the top of the washing tank (3). The pepper washing device is simple in structure,  high in washing efficiency and especially suitable for the washing stage of the pepper.</t>
  </si>
  <si>
    <t>Yunnan Hopen Green Food Co Ltd</t>
  </si>
  <si>
    <t>任洪冰; 吕锋; 王昊; 唐来者; 岳兴</t>
  </si>
  <si>
    <t>[云南宏斌绿色食品有限公司]</t>
  </si>
  <si>
    <t>CN201220161111.7</t>
  </si>
  <si>
    <t>CN202514310U</t>
  </si>
  <si>
    <t>本实用新型提供了一种自走式辣椒收获机，包括机架、动力操纵行走及传动装置、辣椒采摘收获台、升运器和果箱；所述辣椒采摘收获台包括悬挂机架、链式齿杆采摘器、横向输送装置和收获台传动装置，在所述悬挂机架上安装有限位板；所述链式齿杆采摘器包括：链条传动机构，设置在所述链条传动机构上的齿杆，安装在所述齿杆上的拨杆，安装在所述齿杆上并与齿杆垂直的采摘齿；所述拨杆通过所述限位板控制所述齿杆转动。本实用新型通过所述拨杆和限位板控制所述齿杆转动，进而可控制齿杆上的采摘齿在运行到不同部位时绕齿杆轴旋转不同的角度，以达到最佳收获状态。此采摘动作模仿了人手的采摘动作，从而使得辣椒的掉落损失比较小。</t>
  </si>
  <si>
    <t>到incoPat中查看CN202514310U</t>
  </si>
  <si>
    <t>Self-propelled pepper harvester</t>
  </si>
  <si>
    <t>The utility model provides a self-propelled pepper harvester which comprises a machine frame,  a power control walk and a transmission device,  a pepper picking harvest table,  a lift conveyer and a fruit box. The pepper picking harvest table comprises a hanging machine frame,  a chain type gear rod picking device,  a transverse conveying device and a harvest table transmission device. A limit plate is installed on the hanging machine frame. The chain type gear rod picking device comprises a chain transmission mechanism,  a gear rod arranged on the chain transmission mechanism,  a drawing rod arranged on the gear rod,  and picking teeth which are installed on the gear rod and parallel to the gear rod. The drawing rod controls the gear rod to rotate through the limit plate. By means of the rotation of the gear rod controlled by the drawing rod and the limit plate,  the picking teeth on the gear rod can be further controlled for being rotated different angles around a gear rod shaft when the picking teeth move to different positions,  and therefore the best harvest state can be achieved. The picking action imitates a picking action operated by hands of a person and enables the loss caused by pepper falling to be relatively small.</t>
  </si>
  <si>
    <t>冯顺安; 郑建国</t>
  </si>
  <si>
    <t>KR1020110078782</t>
  </si>
  <si>
    <t>KR101193090B1</t>
  </si>
  <si>
    <t>用于分拣装置胡椒</t>
  </si>
  <si>
    <t>目的 : 一种胡椒分类器被提供到控制工作速度根据所述工人的工作能力和所述数量所述工人的。构成 : 一个第一步骤输送带是安装在所述底部的一料斗(400)。一第二步骤输送带是安装在所述底部的所述一个-步骤输送带。一第三步骤输送带是安装在所述底部的所述两个-步骤输送带。一个空气鼓风机(500)是安装在第三步骤输送带。一种网(450)之间的安装是第二步骤输送带和第三-步骤输送带。错误的辣椒分别滴到的所述网孔使用该空气鼓风机所述的风。 版权 kipo 2013</t>
  </si>
  <si>
    <t>Park,  Jun Sang</t>
  </si>
  <si>
    <t>到incoPat中查看KR101193090B1</t>
  </si>
  <si>
    <t>Apparatus For Sorting Pepper</t>
  </si>
  <si>
    <t>PURPOSE :  A pepper classifier is provided to control work speed according to the work ability of workers and the number of the workers.CONSTITUTION :  A first step conveyor belt is installed at the bottom of a hopper(400). A second step conveyor belt is installed at the bottom of the one-step conveyor belt. A third step conveyor belt is installed at the bottom of the two-step conveyor belt. An air blower(500) is installed on the third step conveyor belt. A mesh(450) is installed between the second step conveyor belt and the third-step conveyor belt. Faulty peppers are dropped to holes of the mesh using the wind of the air blower.COPYRIGHT KIPO 2013</t>
  </si>
  <si>
    <t>B07B7/06; B07B4/08; B07B9/00</t>
  </si>
  <si>
    <t>[Park, Jun Sang]</t>
  </si>
  <si>
    <t>CN201220067064.X</t>
  </si>
  <si>
    <t>CN202438453U</t>
  </si>
  <si>
    <t>辣椒清选装置</t>
  </si>
  <si>
    <t>本实用新型涉及的一种辣椒清选装置，包括机架、筛筒、电机和主轴，筛筒的进料段内壁圆周方向设有T形拨杆，出料段内壁圆周方向设有刮板；主轴在进料段沿圆周方向设有T形拨杆，出料段设有布料器；筛筒设有小孔，小孔的孔径大于混在辣椒中的杂质直径，筛筒的进料端设有进料斗。本实用新型涉及的这种辣椒清选装置，具有生产效率高，降低劳动强度，改善生产环境等特点。</t>
  </si>
  <si>
    <t>乌鲁木齐市众凯达机电有限公司</t>
  </si>
  <si>
    <t>到incoPat中查看CN202438453U</t>
  </si>
  <si>
    <t>Chili cleaning device</t>
  </si>
  <si>
    <t>The utility model relates to a chili cleaning device which comprises a framework,  a cylindrical screen,  a motor and a spindle. A T-shaped shifting rod is circumferentially arranged on the inner wall of a feeding section of the cylindrical screen,  a scraper is circumferentially disposed on the inner wall of a discharging section of the cylindrical screen,  a T-shaped shifting rod is circumferentially arranged on a feeding section of the spindle,  a distributor is disposed on a discharging section of the spindle,  the cylindrical screen is provided with holes,  the diameters of the holes are larger than those of impurities mixed in chilies,  and a feeding hopper is arranged at a feeding end of the cylindrical screen. The chili cleaning device has the advantages that production efficiency is high,  labor intensity is reduced,  production environments are improved,  and the like.</t>
  </si>
  <si>
    <t>Urumqi Zhongkaida Electromechanical Co Ltd</t>
  </si>
  <si>
    <t>刘建; 赵志艳; 傅峥</t>
  </si>
  <si>
    <t>[乌鲁木齐市众凯达机电有限公司]</t>
  </si>
  <si>
    <t>CN201120453207.6</t>
  </si>
  <si>
    <t>CN202310603U</t>
  </si>
  <si>
    <t>新式辣椒收获机</t>
  </si>
  <si>
    <t>一种新式辣椒收获机，主要包括牵引机、悬挂装置、齿杆采摘装置、悬挂箱体、阶梯式滚动输送器、清杂风机、动力传递转向装置，其特征是：牵引机后端与收获机前端液压式悬挂装置连接，并且牵引机后部动力输出端与收获机动力传递转向装置连接，动力传递转向装置将动力分支给齿杆采摘装置、阶梯式滚动输送器、清杂风机，收获机上的动力传递部件及固定零件安装到悬挂箱体内。本实用新型的有益效果是使用方便，维修简单，采摘效率高。</t>
  </si>
  <si>
    <t>黑龙江八一农垦大学</t>
  </si>
  <si>
    <t>到incoPat中查看CN202310603U</t>
  </si>
  <si>
    <t>The utility model discloses a novel hot pepper harvester,  which mainly comprises a tractor,  a suspension device,  a toothed bar picking device,  a suspended box,  a stepped rolling conveyor,  an impurity removal fan and a power transmission steering device,  and is characterized in that :  the rear end of the tractor is connected with a hydraulic suspension device at the front end of the harvester;  a power output end on the rear part of the tractor is connected with the power transmission steering device of the harvester;  power is distributed to the toothed bar picking device,  the stepped rolling conveyor and the impurity removal fan through the power transmission steering device;  and a power transmission part and fixed parts on the harvester are arranged in the suspended box. The utility model has the advantages that :  the novel hot pepper harvester is convenient to maintain and easy to maintain and has high picking efficiency.</t>
  </si>
  <si>
    <t>Univ Heilongjiang Bayi Agricultural</t>
  </si>
  <si>
    <t>郭伟; 孙海燕</t>
  </si>
  <si>
    <t>[黑龙江八一农垦大学]</t>
  </si>
  <si>
    <t>CN201110402934.4</t>
  </si>
  <si>
    <t>CN102487661A</t>
  </si>
  <si>
    <t>本发明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发明集辣椒采摘、输送、清选、集料于一体，可不对行采收，自带动力和行走装置，作业灵活，作业效率高，收获质量好，真正意义上实现辣椒联合收获。</t>
  </si>
  <si>
    <t>到incoPat中查看CN102487661A</t>
  </si>
  <si>
    <t>Self-propelled chili combine harvester</t>
  </si>
  <si>
    <t>The patent refers to the field of 'harvesting crops'. The invention relates to a self-propelled chili combine harvester,  which comprises a frame (20). The combine harvester is characterized in that :  a chili picking platform (9) and a connecting bridge (8) are arranged on the front part of the frame (20);  a chili cleaning device (25),  an engine (19) and a power transmission device are arranged on the middle part of the frame (20);  a collecting box (22) is arranged on the rear part of the frame (20);  and the chili picking platform (9) is connected with the frame (20) through the connecting bridge (8),  the chili picking platform (9) is connected with the chili cleaning device (25) through a first conveyor (4) and a second conveyor (18),  and the chili cleaning device (25) is connected with the collecting box (22) through a third conveyor (21). The combine harvester integrates picking,  conveying,  cleaning and collection of chili,  and can eliminate row picking;  and because the combine harvester is provided with power and traveling devices,  the combine harvester is flexible in operation,  has high operating efficiency and good harvesting quality and really realizes combine harvesting of the chili.</t>
  </si>
  <si>
    <t>CN201120359618.9</t>
  </si>
  <si>
    <t>CN202232185U</t>
  </si>
  <si>
    <t>本实用新型公开了一种辣椒收获机，包括机架(4)，所述机架(4)上设有驱动机构(7)、行走机构(6)、传动机构(8)和收集箱(1)，其特征在于机架(4)前端设有采摘装置(5)。与现有技术相比，本实用新型在采摘过程中对辣椒损伤程度低，采摘效果好。</t>
  </si>
  <si>
    <t>到incoPat中查看CN202232185U</t>
  </si>
  <si>
    <t>The utility model discloses a pepper harvester,  which comprises a rack (4),  wherein a driving mechanism (7),  a travelling mechanism (6),  a transmission mechanism (8) and a collecting box (1) are arranged on the rack (4). The pepper harvester is characterized in that a picking device (5) is arranged at the front end of the rack (4). Compared with the prior art,  the pepper harvester causes small damage to pepper during harvest and has a good picking effect.</t>
  </si>
  <si>
    <t>CN201120303637.X</t>
  </si>
  <si>
    <t>CN202197565U</t>
  </si>
  <si>
    <t>本实用新型属于辣椒收获机采摘装置结构的改进，特别是一种辣椒采摘装置，在采摘台支架上安装着动力驱动的采摘轮，采摘轮的结构为在滚筒上均布设置着弹齿，在弹齿上安装着柔性弹齿套，在采摘轮的前方设置着与采摘轮相配合的压禾轮，在采摘轮的后下方设置着限位轮，在采摘轮后方的卸料端配合安装着输送带。本实用新型不仅用机械采摘辣椒代替人工采摘，而且可以适应不同品种辣椒的采摘，采摘效率高，辣椒的破损率低，其结构合理，性能稳定，维修方便。</t>
  </si>
  <si>
    <t>新疆中收农牧机械公司</t>
  </si>
  <si>
    <t>到incoPat中查看CN202197565U</t>
  </si>
  <si>
    <t>Chili pepper picking device</t>
  </si>
  <si>
    <t>The utility model belongs to an improvement of the structure of the picking device of a chili pepper harvester,  in particular to a chili pepper picking device. A picking wheel which is driven by power is installed on a picking table bracket. The structure of the picking wheel is that elastic gears are uniformly arranged on a roller,  flexible elastic gear sleeves are sleeved on the elastic gears,  a stalk press wheel which is matched with the picking wheel is arranged at the front side of the picking wheel,  a limiting wheel is arranged at the rear low side of the picking wheel,  and a conveying belt is matched and installed on the discharge end at the rear end of the picking wheel. The utility model not only can replace the manual picking manner with the mechanical picking manner to pick the chili peppers,  but also can pick the different varieties of the chili peppers. The picking efficiency is high,  and the damage rate of the chili peppers is low. The picking device has a rational structure,  stable performance and convenient maintenance.</t>
  </si>
  <si>
    <t>Xinjiang Zhongshou Agriculture Animal Husbandry Machinery Co Ltd</t>
  </si>
  <si>
    <t>依马木玉; 丁健; 吐尔逊·乌斯曼; 权永统; 杨海涛</t>
  </si>
  <si>
    <t>[国机集团-C]</t>
  </si>
  <si>
    <t>CN201120224741.X</t>
  </si>
  <si>
    <t>CN202160432U</t>
  </si>
  <si>
    <t>本实用新型涉及一种辣椒采收机，包括机架、采收头、输送带和采收箱，所述的输送带分为三级，所述采收头后部下设有一级输送带，一级输送带两组相对运动的带轮之间下部设有二级输送带，二级输送带后部设有三级输送带，采收箱设三级输送带后下部，二级输送带后部与三级输送带之间下部设有双风管风机，二级输送带后部与三级输送带之间设有竖向杂物输送带，所述竖向杂物输送带后设有横向输杂带，横向输杂带侧面设有固定在机架上的杂物箱。本实用新型由于采用多级输送带，在多级输送带之间设有双风管风机，可将叶子吹离输送带，辣椒枝杆可输送到机架一侧的一个杂物箱内，辣椒可进入机架后部的辣椒采收箱内，辣椒的枝叶分离较为彻底，分离效果理想。</t>
  </si>
  <si>
    <t>王速</t>
  </si>
  <si>
    <t>到incoPat中查看CN202160432U</t>
  </si>
  <si>
    <t>The utility model relates to a pepper collecting machine which comprises a machine frame,  a collecting head,  conveying belts and a collecting box;  the conveying belts are divided into three stages,  namely,  a primary conveying belt,  a secondary conveying belt and a tertiary conveying belt;  the primary conveying belt is arranged under the rear part of the collecting head;  the secondary conveying belt is arranged at the lower part of the part between two groups of belt wheels,  which move relatively,  of the primary conveying belt;  the tertiary conveying belt is arranged at the rear part of the secondary conveying belt;  the collecting box is arranged at the rear lower part of the tertiary conveying belt;  a dual-duct blower is arranged at the lower part of the part between the rear part of the secondary conveying belt and the tertiary conveying belt;  a vertical sundry conveying belt is arranged between the rear part of the secondary conveying belt and the tertiary conveying belt;  a transverse sundry conveying belt is arranged behind the vertical sundry conveying belt;  and a sundry box fixed on the machine frame is arranged on a side surface of the transverse sundry conveying belt. According to the utility model,  the multiple stages of conveying belts are adopted,  and the dual-duct blower is arranged among the multiple stages of conveying belts,  so that leaves can be blown away from the conveying belts,  pepper branches can be conveyed to the sundry box on one side of the machine frame,  and peppers can enter the pepper collecting box at the rear part of the machine frame,  so that branches and leaves of peppers are separated more completely,  and the separating effect is ideal.</t>
  </si>
  <si>
    <t>Wang Su</t>
  </si>
  <si>
    <t>[王速]</t>
  </si>
  <si>
    <t>CN201120023487.7</t>
  </si>
  <si>
    <t>CN202026610U</t>
  </si>
  <si>
    <t>车载式辣椒收获机</t>
  </si>
  <si>
    <t>本实用新型属于采收辣椒的机械，特别是车载式辣椒收获机，包括主动链轮通过传动链条传动从动链轮，在两条链条上横向均布固接着水平支架，在水平支架上均布固接着链条梳齿，在机架的上部主动链轮的后方安装着转向链轮，转向链轮的顶面高度与主动链轮的顶面高度相适应，在主动链轮的下部设置着托链轮，在机架上端的下部支架上设置着直立的卸料橡胶板，在水平支架上通过均布固接的柔性连接座分别连接着链条梳齿，链条梳齿与直立的卸料橡胶板相配合，在卸料橡胶板的下方设置着皮带输送机，在机架的后端设置着悬挂装置。本实用新型不仅可以提高辣椒的采收效率，降低工人的劳动强度，降低辣椒的收获成本，而且可以降低采收辣椒的损伤率，提高链条梳齿的使用寿命，机械卸料平稳顺畅。</t>
  </si>
  <si>
    <t>赵永明</t>
  </si>
  <si>
    <t>到incoPat中查看CN202026610U</t>
  </si>
  <si>
    <t>Vehicular chili harvester</t>
  </si>
  <si>
    <t>The utility model belongs to a machine for harvesting chilies and particularly relates to a vehicular chili harvester which comprises a driving chain wheel and a driven chain wheel,  wherein the driving chain wheel drives the driven chain wheel through driving chains;  horizontal supports are horizontally and uniformly distributed and fixedly connected to the two chains;  chain comb teeth are uniformly distributed and fixedly connected to the horizontal supports;  a steering chain wheel is arranged at the back of the driving chain wheel at the upper part of a frame;  the height of the top surface of the steering chain wheel is fitted with the height of the top surface of the driving chain wheel;  a support chain wheel is arranged at the lower part of the driving chain wheel;  an upright discharge rubber plate is arranged on a lower support at the upper end of the frame;  the horizontal supports are respectively connected with the chain comb teeth through flexible connecting seats which are uniformly distributed and fixedly connected;  the chain comb teeth are matched with the upright discharge rubber plate;  a belt conveyer is arranged below the discharge rubber plate;  and a hanging device is arranged at the rear end of the frame. The vehicular chili harvester has the advantages that the chili harvesting efficiency is improved,  the labor intensity of workers is reduced,  the harvesting cost of the chilies is reduced;  moreover,  the chili harvesting damage ratio can be reduced,  the service life of the chain comb teeth is prolonged,  and the mechanical discharge is stable and smooth.</t>
  </si>
  <si>
    <t>Zhao Yongming</t>
  </si>
  <si>
    <t>[赵永明]</t>
  </si>
  <si>
    <t>CN201110048822.3</t>
  </si>
  <si>
    <t>CN102177789A</t>
  </si>
  <si>
    <t>一种辣椒收获机清选分离装置，涉及一种农业机械的清选分离装置。包括机架(1)、复脱滚筒(2)、逐禾滚筒(3)、栅格凹版(4)、固定弹指(5)、风机(6)、接料斗(7)、后输送器(8)、星型轮(9)和传动装置。所述逐禾滚筒和复脱滚筒置于机架的后上部，栅格凹板和固定弹指置于复脱滚筒的下方，与复脱滚筒构成复脱区域；所述复脱滚筒的前方设置有多排星型轮组，所述机架中部接料斗下方设有风机和后输送器。本发明可完成辣椒清选和复摘两项作业，能够有效地将辣椒与枝杆、椒叶等杂质分离，同时实现被分离枝干上辣椒的二次采摘。具有作业效率高、辣椒分离干净、能耗小、枝杆不易缠绕工作部件的优点，提高了辣椒收获机的作业质量。</t>
  </si>
  <si>
    <t>到incoPat中查看CN102177789A</t>
  </si>
  <si>
    <t>A hot pepper harvesting machine cleaning disengaging gear</t>
  </si>
  <si>
    <t>The patent refers to the field of 'harvesting crops'. A hot pepper harvesting machine cleaning disengaging gear,  the cleaning disengaging gear related to a kind of agricultural machinery.Including the stander (1),  rethreshing cylinder (2),  chase the standing grain cylinder (3),  grill gravure (4),  the fixed snap of the fingers (5),  the blower (6),  connect the material hopper (7),  the back conveyer (8),  star shaping wheel (9) and drive unit.Chase standing grain cylinder and rethreshing cylinder locate in superior posterior of stander while being said,  grid concave plate and fixed snap of the fingers locate in rethreshing below cylinder,  form the area of rethreshing with the rethreshing cylinder;  There is a multi-row star wheel unit in the foreward of the said rethreshing cylinder,  are connected and equipped with blower and back conveyer below the material hopper in the said central rack.This invention can finish the cleaning of hot pepper and replies and pluck two operation,  can separate the hot pepper from impurity such as branch rod,  Folium Zanthoxyli Bungeani effectively,  two-shot ones that realize at the same time and is separated for the hot pepper on the limb are plucked.Have operation with high efficiency,  hot pepper separate clean,  energy consumption light,  difficult to twine the advantage of the working part branch rod,  have improved the working quality of the harvesting machine of the hot pepper.</t>
  </si>
  <si>
    <t>A01D46/00; B07B4/00</t>
  </si>
  <si>
    <t>陈永成; 胡爽吉; 雷金; 陈少杰; 袁银霞; 刘晓飞; 熊志远; 田括; 宋海草; 李玉林</t>
  </si>
  <si>
    <t>CN201020287925.6</t>
  </si>
  <si>
    <t>CN201805723U</t>
  </si>
  <si>
    <t>本实用新型涉及一种辣椒收获机，包括机架、传动机构、输送机构、行走轮和收集箱(6)，输送机构由输送带(3)和输送轴(12)构成，其特征在于输送机构前设有滚齿式采收头，滚齿式采收头由滚筒(1)和滚筒(1)上的采收梳齿(2)构成，输送带(3)前的输送轴(12)上设有阻挡齿(13)，阻挡齿(13)起到将输送带(3)上的辣椒挡在输送带(3)上的作用。与现有技术相比，本实用新型一是由于采摘头为滚齿式，滚筒上的采收梳齿在传动机构驱动下是转动采收的，不会将辣椒挤烂，二是在输送带与收集箱之间设有果叶分离器，能很好的将辣椒与枝叶分离，减轻了辣椒采收的劳动强度，大大提高了辣椒的采收品质和采收效率。</t>
  </si>
  <si>
    <t>到incoPat中查看CN201805723U</t>
  </si>
  <si>
    <t>The utility model relates to a hot pepper harvester,  which comprises a stand,  a driving mechanism,  a conveying mechanism,  traveling wheels and a collecting box (6),  wherein the conveying mechanism comprises a conveyor belt (3) and a conveying shaft (12). The hot pepper harvester is characterized in that a gear hobbing type harvesting head is arranged in front of the conveying mechanism and comprises a roller (1) and harvesting comb teeth (2) on the roller (1);  and block teeth (13) are arranged on the conveying shaft (12) in front of the conveyor belt (3) and play a role of blocking hot pepper on the conveyor belt (3) to the conveyor belt (3). Compared with the prior art,  the harvesting head is in a rolling tooth type,  so that the harvesting comb teeth on the roller are driven by the driving mechanism to rotate and harvest without squashing the hot pepper;  and in addition,  a fruit and leaf separator is arranged between the conveyor belt and the collecting box,  can well separate the hot pepper from branches and leaves,  reduce the labor intensity for harvesting the hot pepper and greatly improve the harvesting quality and the harvesting efficiency of the hot pepper.</t>
  </si>
  <si>
    <t>CN201020505393.9</t>
  </si>
  <si>
    <t>CN201789775U</t>
  </si>
  <si>
    <t>辣椒采摘输送台</t>
  </si>
  <si>
    <t>本实用新型涉及农业辣椒采摘机械技术领域，是一种辣椒采摘输送台，其包括悬挂机架、辣椒采摘器、辣椒传送器、第一链轮、第二链轮；在悬挂机架的前部安装有辣椒采摘器，在辣椒采摘器后方的悬挂机架内安装有与辣椒采摘器相对应的辣椒传送器，在悬挂机架上安装有第一链轮和第二链轮，第一链轮和第二链轮之间安装有链条，第一链轮通过链条带动第二链轮转动，第二链轮通过链条分别带动辣椒采摘器和辣椒传送器转动。本实用新型结构简单，通过U形拨叉能快速高效的采摘辣椒，因此极大地提高了工作效率，降低了工作强度。</t>
  </si>
  <si>
    <t>郭敏荣</t>
  </si>
  <si>
    <t>到incoPat中查看CN201789775U</t>
  </si>
  <si>
    <t>Red pepper picking and conveying table</t>
  </si>
  <si>
    <t>The utility model relates to the technical field of agricultural red pepper picking machines,  in particular to a red pepper picking and conveying table. The red pepper picking and conveying table comprises a suspension frame,  a red pepper picker,  a red pepper conveyor,  a first chain wheel and a second chain wheel,  wherein the red pepper picker is arranged at the front part of the suspension frame,  the red pepper conveyor corresponding to the red pepper picker is arranged in the suspension frame at the rear part of the red pepper picker,  the first chain wheel and the second chain wheel are mounted on the suspension frame,  a chain is mounted between the first chain wheel and the second chain wheel,  the first chain wheel drives the second chain wheel to rotate through the chain,  and the second chain wheel drives the red pepper picker and the red pepper conveyor to rotate through the chain. The red pepper picking and conveying table has simple structure;  and the red peppers can be picked quickly and efficiently through a U-shaped shifting fork,  therefore,  the working efficiency is improved greatly,  and the work intensity is reduced.</t>
  </si>
  <si>
    <t>Guo Minrong</t>
  </si>
  <si>
    <t>[郭敏荣]</t>
  </si>
  <si>
    <t>CN201020505395.8</t>
  </si>
  <si>
    <t>CN201781783U</t>
  </si>
  <si>
    <t>拨叉式辣椒采摘装置</t>
  </si>
  <si>
    <t>本实用新型涉及农业辣椒采摘装置技术领域，是一种拨叉式辣椒采摘装置，其包括转轴、左安装盘、右安装盘、安装轴和采摘头，在转轴的左端和右端分别固定安装有左安装盘和右安装盘，至少两个间隔分布的安装轴的左端与左安装盘固定安装在一起，至少两个间隔分布的安装轴的右端与右安装盘固定安装在一起；在每个安装轴上固定安装有至少两个的采摘头，该采摘头包括安装环、连杆和U形拨叉，安装环固定套装在安装轴上，在安装环的外端面上固定有连杆，在连杆的外端固定有U形拨叉。本实用新型结构简单，使用方便，通过U形拨叉能快速高效的采摘辣椒，因此极大地提高了工作效率，降低了工作强度。</t>
  </si>
  <si>
    <t>到incoPat中查看CN201781783U</t>
  </si>
  <si>
    <t>Shifting fork type chili picking device</t>
  </si>
  <si>
    <t>The utility model relates to the technical field of agricultural chili picking equipment,  in particular to a shifting fork type chili picking device,  which comprises a rotary shaft,  a left mounting plate,  a right mounting plate,  at least two mounting shafts and picking heads. The left mounting plate and the right mounting plate are respectively fixedly mounted at the left end and the right end of the rotary shaft,  the left ends of the mounting shafts in spaced distribution are fixedly mounted together with the left mounting plate,  the right ends of the mounting shafts in spaced distribution are fixedly mounted together with the right mounting plate,  at least two picking heads are fixedly mounted on each mounting shaft,  each picking head includes a mounting ring,  a connecting rod and a U-shaped shifting fork,  the mounting rings are fixedly sleeved on the corresponding mounting shafts,  the connecting rods are fixed onto the outer end surfaces of the mounting rings,  and the U-shaped shifting forks are fixed to the outer ends of the connecting rods. The shifting fork type chili picking device is simple in structure and convenient in use,  and greatly improves work efficiency and reduces working intensity due to the fact that chilies can be rapidly and highly efficiently picked by the aid of the U-shaped shifting forks.</t>
  </si>
  <si>
    <t>CN201020049542.5</t>
  </si>
  <si>
    <t>CN201595012U</t>
  </si>
  <si>
    <t>果蔬采摘器</t>
  </si>
  <si>
    <t>本实用新型涉及一种农业采摘果蔬装置，是一种果蔬采摘器，其包括主动轴、左侧盘、右侧盘、连接管和采摘杆；左侧盘和右侧盘的中部有安装孔，左侧盘和右侧盘通过安装孔固定安装在主动轴的两端，在左侧盘和右侧盘之间均布有不少于两个的连接管，每个连接管的左端固定安装在左侧盘的等径圆周面上，每个连接管的右端固定安装在右侧盘的等径圆周面上，在每个连接管上径向固定安装有不少于两个的采摘杆，采摘杆的外端固定有U形头。本实用新型结构简单，使用方便，通过主动轴带动采摘杆旋转，能将辣椒等果蔬摘出来，因此不仅工作效率得到了极大地提高，还降低了对劳动者身体的损害。</t>
  </si>
  <si>
    <t>俞俊越</t>
  </si>
  <si>
    <t>到incoPat中查看CN201595012U</t>
  </si>
  <si>
    <t>Fruit and vegetable picker</t>
  </si>
  <si>
    <t>The utility model relates to an agricultural fruit and vegetables picking device,  is a kind of fruit and vegetable picker,  which comprises the driving shaft,  left side plate ,  the right-side disk,  a connecting pipe and picks the pole ;  right flank plateleft side plate and a mounting hole in the middle of,  the right-side disk and left side plate through the mounting hole is fixedly mounted on the two ends of the drive shaft,  and frictionally engaged by a belt revolved on the right-side disk are uniformly distributed between the connecting pipe of not less than two,  each connecting pipe is fixed frictionally engaged by a belt revolved on the left end of the diameter of the circumferential surface,  each of the connecting pipe is fixed on the right end of the radial circumferential surface of right flank plate ,  in each of the radial direction on the connecting pipe is fixed with a not less than two picks the pole ,  picks the pole is fixed with the outer end of the U-shaped head. The utility model is simple in structure,  convenient to use,  through the driving shaft drives the picking pole rotating,  hot pepper or other fruits and vegetables can be picked out,  therefore,  not only the work efficiency is greatly improved,  but also reduces the physical damage to the workers.</t>
  </si>
  <si>
    <t>Yu Junyue</t>
  </si>
  <si>
    <t>[俞俊越]</t>
  </si>
  <si>
    <t>CN201020060659.3</t>
  </si>
  <si>
    <t>CN201577313U</t>
  </si>
  <si>
    <t>弹齿型辣椒采摘器</t>
  </si>
  <si>
    <t>本实用新型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的管轴的左端与左幅盘固定安装在一起，一个管轴或至少两个并间隔分布的的管轴的右端与右幅盘固定安装在一起；在管轴轴向上固定安装有至少一个的采摘装置。本实用新型结构合理而紧凑，通过有效模仿人工采摘的动作，能快速高效的采摘辣椒，因此极大的提高了工作效率，降低了工作强度和辣椒破碎率。</t>
  </si>
  <si>
    <t>新疆机械研究院股份有限公司</t>
  </si>
  <si>
    <t>到incoPat中查看CN201577313U</t>
  </si>
  <si>
    <t>Elastic claw-type hot pepper picking device</t>
  </si>
  <si>
    <t>The utility model relates to the technical field of agricultural fruit and vegetable picking devices,  in particular to an elastic claw-type hot pepper picking device,  comprising a middle shaft,  a left amplitude disc,  a right amplitude disc and a tubular shaft,  wherein the middle parts of the left amplitude disc and the right amplitude disc are respectively provided with an installation hole;  the left amplitude disc and right amplitude disc are respectively and fixedly installed at the left end and the right end of the middle shaft through the installation holes;  the left end of one tubular shaft or at least two tubular shafts distributed at intervals are fixedly connected with the left amplitude disc;  the right end of one tubular shaft or at least two tubular shafts distributed at intervals are fixedly connected with the right amplitude disc;  and the tubular shaft is fixedly provided with at least one picking device in the axial direction. The elastic claw-type hot pepper picking device has reasonable and compact structure,  and can fast and efficiently pick hot pepper by simulating the action of manual picking effectively,  thus greatly improving the work efficiency and reducing the work intensity and hot pepper broken ratio.</t>
  </si>
  <si>
    <t>Xinjiang Machinery Res Co Ltd</t>
  </si>
  <si>
    <t>周卫华; 尹建江; 裴新民; 孙国生; 罗军; 靳范</t>
  </si>
  <si>
    <t>[新研股份-C]</t>
  </si>
  <si>
    <t>CN201020060660.6</t>
  </si>
  <si>
    <t>CN201577314U</t>
  </si>
  <si>
    <t>本实用新型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实用新型结构合理而紧凑，使用方便，通过有效模仿人工采摘的动作，能快速高效的采摘辣椒，因此极大的提高了工作效率，降低了工作强度和辣椒破碎率。</t>
  </si>
  <si>
    <t>到incoPat中查看CN201577314U</t>
  </si>
  <si>
    <t>Chili pepper picker</t>
  </si>
  <si>
    <t>The utility model relates to an agricultural fruit and vegetable picking device,  in particular to a chili pepper picker,  which comprises a middle shaft,  a left wide plate,  a right wide plate and arc plates. An installation hole is respectively arranged in the middle portions of the left wide plate and the right wide plate which are respectively fixedly mounted at two ends of the middle shaft via the installation holes,  at least two arc plates are fixedly mounted between the outer end faces of the left wide plate and the right wide plate,  the at least two adjacent arc plates are fixedly mounted together to present a cylindrical shape,  and at least one picking device is fixedly mounted on the outer surface of each of the at least two arc plates. The chili pepper picker has reasonable and compact structure and convenient utilization,  and is capable of picking chili peppers with fast speed and high efficiency by effectively simulating manual picking action,  thereby greatly improving work efficiency and lowering work intensity and damage percentage of the chili peppers.</t>
  </si>
  <si>
    <t>周卫华; 孙国生; 靳范; 尹建江; 罗军; 王玲</t>
  </si>
  <si>
    <t>CN201020060661.0</t>
  </si>
  <si>
    <t>CN201577315U</t>
  </si>
  <si>
    <t>本实用新型涉及农业果蔬采摘、收集、运输的装置技术领域，是一种辣椒收获机，其包括机架、动力操纵、行走及传动装置、辣椒采摘收获台、升运器和料箱；在机架上安装有动力操纵及传动装置，在机架的前端安装有辣椒采摘收获台，在机架的后部上安装有料箱，在辣椒采摘收获台与料箱之间安装有升运器。本实用新型结构合理而紧凑，使用方便，可以按辣椒收获台的割幅宽度收获辣椒，不受辣椒种植行距的限制，可一次性完成摘果，升运和装车，而且自带动力，机动性好，重量轻，作业时可自行开道，机动灵活适应大小地块作业。因此能快速高效的采摘、收集和运输辣椒等果蔬，因此不仅极大的提高了工作效率，还降低了工作强度。</t>
  </si>
  <si>
    <t>到incoPat中查看CN201577315U</t>
  </si>
  <si>
    <t>Chili pepper harvester</t>
  </si>
  <si>
    <t>The utility model relates to the technical field of agricultural fruit and vegetable picking,  collecting and transport equipment,  in particular to a chili pepper harvester,  which comprises a frame,  a power control,  walking and transmission device,  a chili pepper picking harvesting stand,  a lift conveyor and a box. The power control and transmission device is mounted on the frame,  the chili pepper picking harvesting stand is mounted at the front end of the frame,  the box is mounted on the rear portion of the frame,  and the lift conveyor is mounted between the chili pepper picking harvesting stand and the box. The chili pepper harvester has reasonable and compact structure and convenient utilization,  can harvest chili peppers according to cutting width of the chili pepper harvesting stand without being limited by planting row spacing of the chili peppers,  is capable of completing picking,  lifting and conveying and truck loading at one time,  has self-contained power,  fine maneuverability and light weight,  and can voluntarily clear the way in operation and flexibly adapt to operation in large and small fields,  thereby not only greatly improving work efficiency but also lowering work intensity.</t>
  </si>
  <si>
    <t>周卫华; 罗军; 靳范; 孙国生; 尹建江; 王玲</t>
  </si>
  <si>
    <t>CN201020060662.5</t>
  </si>
  <si>
    <t>CN201577316U</t>
  </si>
  <si>
    <t>单级输送辣椒采摘收获台</t>
  </si>
  <si>
    <t>本实用新型涉及农业果蔬采摘装置技术领域，是一种单级输送辣椒采摘收获台，其包括悬挂机架、齿杆采摘器、输送装置、第一传动装置和第二传动装置；在悬挂机架的前部内安装有齿杆采摘器，在齿杆采摘器后方的悬挂机架内安装有输送装置，在悬挂机架上安装有第一传动装置和第二传动装置，第一传动装置能带动第二传动装置转动，第二传动装置能分别带动齿杆采摘器和输送装置转动。本实用新型结构合理而紧凑，使用方便，能快速高效的采摘辣椒，因此不仅极大的提高了工作效率，还降低了工作强度和辣椒破碎率。</t>
  </si>
  <si>
    <t>到incoPat中查看CN201577316U</t>
  </si>
  <si>
    <t>Single-stage hot pepper conveying and picking harvest platform</t>
  </si>
  <si>
    <t>The utility model relates to the technical field of agricultural fruit and vegetable harvesting device,  in particular to a single-stage hot pepper conveying and picking harvest platform,  comprising a suspending frame,  a ratch picking device,  a conveyor device,  a first transmission and a second transmission,  wherein the interior of the front part of the suspending frame is installed with the ratch picking device;  the suspending frame behind the ratch picking device is internally installed with the conveyor device;  the suspending frame is installed with the first transmission and the second transmission;  the first transmission can drive the second transmission to rotate;  and the second transmission can respectively drive the ratch picking device and the conveyor device to rotate. The single-stage hot pepper conveying and picking harvest platform has reasonable and compact structure and convenient use,  can fast and efficiently pick the hot peppers,  thus not only greatly improving the work efficiency,  but also reducing the work intensity and hot pepper broken ratio.</t>
  </si>
  <si>
    <t>A01D46/00; A01D69/06</t>
  </si>
  <si>
    <t>周卫华; 裴新民; 罗军; 孙国生; 靳范; 尹建江</t>
  </si>
  <si>
    <t>CN201020060663.X</t>
  </si>
  <si>
    <t>CN201577317U</t>
  </si>
  <si>
    <t>双级输送辣椒采摘收获台</t>
  </si>
  <si>
    <t>一种双级输送辣椒采摘收获台，其包括悬挂机架、齿杆采摘器、前输送装置、后输送装置、第一传动装置和第二传动装置；在悬挂机架的前部内安装有齿杆采摘器，在齿杆采摘器后方的悬挂机架内安装有能输送齿杆采摘器采摘的辣椒的前输送装置，在前输送装置后方的悬挂机架内安装有后输送装置，前输送装置的出料口与后输送装置的进料口上下相对应，在悬挂机架上安装有第一传动装置和第二传动装置，第一传动装置能分别带动第二传动装置和后输送装置转动，第二传动装置能带动齿杆采摘器和前输送装置转动。本实用新型结构合理而紧凑，能快速高效的采摘辣椒，因此不仅极大的提高了工作效率，还降低了工作强度和辣椒破碎率。</t>
  </si>
  <si>
    <t>到incoPat中查看CN201577317U</t>
  </si>
  <si>
    <t>Double-step conveyed pepper picking and harvesting platform</t>
  </si>
  <si>
    <t>The utility model discloses a double-step conveyed pepper picking and harvesting platform which comprises a suspension frame,  a gear rack picker,  a front conveyer,  a back conveyer,  a first actuator and a second actuator;  the gear rack picker is arranged inside the front part of the suspension frame;  the front conveyer capable of conveying the peppers picked by the gear rack picker is arranged inside the suspension frame behind the gear rack picker;  the back conveyer is arranged in the suspension frame behind the front conveyer;  the discharge opening of the front conveyer and the inlet opening of the back conveyer are corresponding up and down;  the first actuator and the second actuator are arranged on the suspension frame;  the first actuator can respectively drive the second actuator and the back conveyer to rotate;  the second actuator can drive the gear rack picker and the front conveyer to rotate. The double-step conveyed pepper picking and harvesting platform has a reasonable and compact structure,  and can quickly and effectively pick peppers;  therefore,  the double-step conveyed pepper picking and harvesting platform not only greatly improves the working efficiency,  but also reduces the working intensity and the breaking rate of peppers.</t>
  </si>
  <si>
    <t>周卫华; 靳范; 尹建江; 孙国生; 罗军; 王玲</t>
  </si>
  <si>
    <t>CN201010045514.0</t>
  </si>
  <si>
    <t>CN101828467A</t>
  </si>
  <si>
    <t>本发明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管轴的左端与左幅盘固定安装在一起，一个管轴或至少两个并间隔分布的管轴的右端与右幅盘固定安装在一起；在管轴轴向上固定安装有至少一个的采摘装置。本发明结构合理而紧凑，通过有效模仿人工采摘的动作，能快速高效的采摘辣椒，因此极大的提高了工作效率，降低了工作强度和辣椒破碎率。</t>
  </si>
  <si>
    <t>到incoPat中查看CN101828467A</t>
  </si>
  <si>
    <t>Elastic claw type chilli picker</t>
  </si>
  <si>
    <t>The patent refers to the field of 'harvesting crops'. The invention relates to the technical field of agricultural fruit and vegetable pickers,  in particular to an elastic claw type chilli picker,  comprising a middle shaft,  a left amplification disc,  a right amplification disc and a tubular shaft. Mounting holes are arranged in the middle parts of the left and right amplification discs,  respectively. The left and right amplification discs are fixedly mounted at the left and right ends of the middle shaft,  respectively through mounting holes. One tubular shaft or the left ends of at least two tubular shafts distributed at intervals are fixedly mounted with the left amplification disc,  and one tubular shaft or the right ends of at least two tubular shafts distributed at intervals are mounted fixedly with the right amplification disc. At least one picker is fixedly mounted on the tubular shaft axially. The invention has reasonable and compact structure and can rapidly and effectively pick chilli by effectively simulating activity of hand picking,  thereby greatly enhancing the work efficiency and reducing the work intensity and the chilli smashing rate.</t>
  </si>
  <si>
    <t>CN201010045515.5</t>
  </si>
  <si>
    <t>CN101828468A</t>
  </si>
  <si>
    <t>本发明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发明结构合理而紧凑，使用方便，通过有效模仿人工采摘的动作，能快速高效的采摘辣椒，因此极大的提高了工作效率，降低了工作强度和辣椒破碎率。</t>
  </si>
  <si>
    <t>到incoPat中查看CN101828468A</t>
  </si>
  <si>
    <t>The patent refers to the field of 'harvesting crops'. The invention relates to a picking device for agricultural fruits and vegetables,  in particular to a hot pepper picker,  comprising an intermediate shaft,  a left tray,  a right tray and arc-shaped plates,  wherein,  the middle parts of the left tray and the right tray are respectively provided with mounting holes;  the left tray and the right tray are installed at two ends of the intermediate shaft through the mounting holes;  at least two arc-shaped plates are fixedly installed between the outer end faces of the left tray and the right tray;  the adjacent arc-shaped plates are mutually fixed into a cylindrical shape;  and at least one picking device is fixedly installed on the outer surface of each arc-shaped plate. The picker has reasonable and compact structure and convenient use,  and can rapidly and effectively pick the hot pepper through effectively simulating the action of manual picking,  thus greatly improving the work efficiency,  and decreasing working strength and breakage of the hot pepper.</t>
  </si>
  <si>
    <t>CN202522278273.9</t>
  </si>
  <si>
    <t>CN224778683U</t>
  </si>
  <si>
    <t>一种基于红外成像的霉变辣椒实时剔除装置</t>
  </si>
  <si>
    <t>本实用新型公开了一种基于红外成像的霉变辣椒实时剔除装置，属于辣椒筛选技术领域，包括有移动底板，所述移动底板底端安装有自锁万向轮，所述移动底板中心一侧安装有收集箱，所述移动底板中心另一侧安装有安装架，所述安装架上设置有红外剔除件，所述红外剔除件包括有L型横板、控制器、红外相机、风机、风管和喷嘴，所述L型横板固定在安装架上，所述控制器、红外相机和喷嘴设置在L型横板上，所述控制器包括有按键和显示屏，所述风机安装在安装架底端，所述风管连通风机和喷嘴设置，所述控制器电性控制红外相机、风机，通过上述方式，实现霉变辣椒的实时剔除，便于使用。</t>
  </si>
  <si>
    <t>重庆和美巴渠现代农业发展有限公司</t>
  </si>
  <si>
    <t>到incoPat中查看CN224778683U</t>
  </si>
  <si>
    <t>A real-time removal device for moldy peppers based on infrared imaging</t>
  </si>
  <si>
    <t>The utility model discloses a mildew hot pepper real-time removing device based on infrared imaging Belongs to the field of hot pepper screening technology,  comprises a movable bottom plate,  the bottom end of the mobile base plate is equipped with a self-locking universal wheel A collection box is installed on one side of the center of the mobile base plate A mounting bracket is installed on the other side of the center of the mobile base plate The mounting frame is provided with an infrared rejection piece The infrared rejection component includes an L-shaped horizontal plate,  a controller,  an infrared camera,  a fan,  an air duct and a nozzle The L-shaped horizontal plate is fixed on the mounting frame The controller,  infrared camera and nozzle are arranged on the L-shaped horizontal plate. The controller includes buttons and a display screen. The fan is installed at the bottom of the mounting frame. The air duct is connected to the fan and nozzle. The controller electrically controls the infrared camera and fan. Through the above method,  the moldy peppers can be removed in real time and are easy to use.</t>
  </si>
  <si>
    <t>B07C5/34; B07C5/36; B07C5/38</t>
  </si>
  <si>
    <t>Chongqing Hemei Baqu Modern Agricultural Industry Development Co.,  Ltd.</t>
  </si>
  <si>
    <t>CN202611010527.1</t>
  </si>
  <si>
    <t>CN122744108A</t>
  </si>
  <si>
    <t>一种多足式行走的青椒采摘机器人</t>
  </si>
  <si>
    <t>一种多足式行走的青椒采摘机器人，涉及农业机器人技术领域，其包括。该机器人包括车架、环境感知元件、采摘机械臂、存放篓和电池，车架上设有中央处理器，车架底部设有可左右伸缩的前后横向伸缩杆，其两端分别通过支撑腿总成固定支架安装有由水平伸缩腿和纵向伸缩腿构成的支撑腿，车架底部前后中间还设有中部伸缩腿，纵向伸缩腿侧方设有内置驱动装置的车轮。驻车时所有伸缩腿接地；前进时前后侧纵向伸缩腿交替抬起、水平伸缩腿交替前伸后再同步收缩，带动车架步进。本发明采用多足步态行走，显著提高了青椒种植复杂地形下的通过性，可实现原地转向和车身自动调平，减少了对土壤和根系的损伤。</t>
  </si>
  <si>
    <t>湖南工学院</t>
  </si>
  <si>
    <t>到incoPat中查看CN122744108A</t>
  </si>
  <si>
    <t>A multi-legged walking green pepper picking robot</t>
  </si>
  <si>
    <t>A multi-legged walking green pepper picking robot relates to the technical field of agricultural robots and includes. The robot includes a frame,  environment sensing components,  picking robotic arms,  storage baskets and batteries The frame is provided with a central processing unit,  the bottom of the frame is equipped with front and rear transverse telescopic rods that can stretch left and right. The two ends of the frame are respectively equipped with support legs composed of horizontal telescopic legs and longitudinal telescopic legs through the support leg assembly fixing brackets. There are also middle telescopic legs in the front and rear middle of the bottom of the frame. There are wheels with built-in driving devices on the sides of the longitudinal telescopic legs. All telescopic legs are grounded when parking; when moving forward,  the longitudinal telescopic legs on the front and rear sides are alternately lifted,  and the horizontal telescopic legs are alternately extended forward and then contracted synchronously to drive the frame to step forward. The invention adopts multi-foot gait walking,  which significantly improves the passability of green pepper planting in complex terrain,  can realize in-situ steering and automatic leveling of the car body,  and reduces damage to soil and root systems.</t>
  </si>
  <si>
    <t>A01D46/30; A01D46/22; G06V10/82; G06V20/68; G06T7/00; G06N3/0464; G06N3/045; B25J5/00; B62D57/028</t>
  </si>
  <si>
    <t>Hunan Inst Tech</t>
  </si>
  <si>
    <t>CN202610937162.0</t>
  </si>
  <si>
    <t>CN122737928A</t>
  </si>
  <si>
    <t>一种基于改进DenseNet-121网络的辣椒果形智能识别方法及系统</t>
  </si>
  <si>
    <t>本发明公开了一种基于改进DenseNet‑121网络的辣椒果形智能识别方法及系统，属于农业信息化与深度学习技术领域；所述方法包括：通过构建类别均衡的特征数据集，以DenseNet‑121为骨干网络，在其输出端依次嵌入卷积块注意力模块、全局平均池化层、Dropout层和全连接层构成分类模型，并采用带标签平滑的交叉熵损失函数与权重衰减项构成总损失函数，结合带动量的随机梯度下降优化器及余弦退火学习率调度进行训练，将待识别辣椒图像输入训练完成的分类模型，经前向传播获得果形类别预测结果。本发明在分类精度与计算效率之间取得平衡，适用于农业分拣流水线上的辣椒果形实时识别。</t>
  </si>
  <si>
    <t>广西壮族自治区农业科学院</t>
  </si>
  <si>
    <t>到incoPat中查看CN122737928A</t>
  </si>
  <si>
    <t>A chili fruit shape intelligent identification method and system based on improved DenseNet-121 network</t>
  </si>
  <si>
    <t>The invention discloses a pepper fruit shape intelligent identification method and system based on an improved DenseNet-121 network,  which belongs to the technical field of agricultural informatization and deep learning; the method includes :  By constructing a category-balanced feature data set,  with DenseNet-121 as the backbone network,  at its output end,  a convolutional block attention module,  a global average pooling layer,  a Dropout layer and a fully connected layer are embedded in sequence to form a classification model The cross-entropy loss function with labeled smoothing and the weight attenuation term are used to form a total loss function,  combined with the stochastic gradient descent optimizer of the momentum and the cosine annealing learning rate scheduling for training,  and the pepper image to be recognized is input into the trained classification model. Forward propagation to obtain fruit shape category prediction results The invention achieves a balance between classification accuracy and calculation efficiency,  and is suitable for real-time identification of pepper fruit shapes on agricultural sorting assembly lines.</t>
  </si>
  <si>
    <t>G06V20/68; G06V10/44; G06V10/764; G06V10/82; G06N3/0464</t>
  </si>
  <si>
    <t>Guangxi Zhuang Autonomous Region Agricultural Industry Sciences Academy</t>
  </si>
  <si>
    <t>CN202510532800.6</t>
  </si>
  <si>
    <t>CN120304160B</t>
  </si>
  <si>
    <t>一种气吸电磁式小米辣采收末端执行器</t>
  </si>
  <si>
    <t>本发明是关于一种气吸电磁式小米辣采收末端执行器，属于采摘设备技术员领域。包括茎秆夹爪，茎秆夹爪包括夹持座和转动安装在夹持座上的茎秆爪指，任一茎秆爪指的一侧设有沿茎秆爪指长度方向延伸的滑轨，滑轨上滑动安装有小米辣夹持块，小米辣夹持块通过安装在茎秆爪指上的撞击式电磁铁驱使移动；其中，滑轨靠近茎秆爪指根部的一端向远离茎秆爪指的方向倾斜设置。通过让小米辣夹持块沿倾斜的导轨移动，使得小米辣果实和茎秆上下错位分离的同时，具有横向分离的力，模拟人手撇断辣椒采摘过程，小米辣的茎秆和果实分离更加彻底，同时，通过撞击式电磁铁提供的瞬时冲击力，小米辣的果实与茎秆的更容易被分离开来，且有效提高了小米辣的采摘效率。</t>
  </si>
  <si>
    <t>到incoPat中查看CN120304160B</t>
  </si>
  <si>
    <t>An air-suction electromagnetic millet spicy harvesting end effector</t>
  </si>
  <si>
    <t>The invention relates to an air-suction electromagnetic millet spicy harvesting end effector,  which belongs to the field of picking equipment technicians It includes a stem clamping claw. The stem clamping claw includes a clamping seat and stem claw fingers rotatably installed on the clamping seat. One side of any stem claw finger is provided with a slide rail extending along the length direction of the stem claw finger.,  a millet spicy clamping block is slidably installed on the slide rail,  and the millet spicy clamping block is driven to move by an impact electromagnet installed on the stem claw finger; wherein,  one end of the slide rail close to the root of the stem claw finger is inclined in the direction away from the stem claw finger By moving the millet spicy holding block along the inclined guide rail Make the millet spicy fruit and stem misplace and separate up and down at the same time It has a transverse separation force,  which simulates the hand-skimming pepper picking process. The stems and fruits of the millet spicy pepper are separated more thoroughly. At the same time,  through the instantaneous impact force provided by the impact electromagnet,  the fruits and stems of the millet spicy pepper are more easily separated. separation,  and effectively improves the efficiency of millet spicy picking</t>
  </si>
  <si>
    <t>A01D46/00; B25J15/02; B25J15/10</t>
  </si>
  <si>
    <t>CN202510982963.4</t>
  </si>
  <si>
    <t>CN122680962A</t>
  </si>
  <si>
    <t>一种辣椒半喂入式采摘收获机</t>
  </si>
  <si>
    <t>本发明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发明结构合理、紧凑，可以不同地形条件进行辣椒的收获，通过高速旋转将辣椒植株从根部切断，切割深度可通过调节装置进行控制，以保证切割效果，降低辣椒的破损率和含杂率，提高工作效率。</t>
  </si>
  <si>
    <t>到incoPat中查看CN122680962A</t>
  </si>
  <si>
    <t>A pepper semi-feeding type picking harvester</t>
  </si>
  <si>
    <t>The invention discloses a semi-feeding type hot pepper picking and harvesting machine The whole plant pulling,  clamping and conveying device and the pressure-bearing floating device are installed on the connecting frame fixedly connected to the front part of the chassis of the walking device The whole plant pulling,  clamping and conveying device is composed of a crop dividing and fruit protecting device and a pulling,  clamping and conveying device A centralized conveying device is arranged at the outlet end of the pulling,  clamping and conveying device The discharge end of the centralized conveying device is connected to the inlet of the material direction-changing conveying device. The material direction-changing downward conveying section of the material direction-changing conveying device is located on the upper opening of the flexible fruit-removing roller set in the closed inner cavity,  so that the hot pepper plant can The downward material matches the flexible fruit-removing roller The invention has a reasonable and compact structure and can harvest peppers under different terrain conditions. The pepper plants are cut off from the roots through high-speed rotation. The cutting depth can be controlled by an adjusting device to ensure the cutting effect,  reduce the damage rate and impurity content of peppers,  and improve work efficiency.</t>
  </si>
  <si>
    <t>A01D46/00; A01D57/00</t>
  </si>
  <si>
    <t>CN202610807248.1</t>
  </si>
  <si>
    <t>CN122671362A</t>
  </si>
  <si>
    <t>一种时序反射特征驱动的辣椒成熟度与产地的识别方法及装置</t>
  </si>
  <si>
    <t>本发明公开了一种时序反射特征驱动的辣椒成熟度与产地的识别方法及装置，所述识别方法包括通过控制模块驱动渐变照明模块按预设颜色序列对辣椒动态照明，同步采集时序视频数据，经分帧、目标提取、背景去除及关键差异帧筛选后，输入轻量卷积神经网络完成成熟度与产地分类。装置包括控制模块、渐变照明模块、触发控制模块、视频采集模块、预处理模块、轻量分类模块及结果输出模块。本发明通过控制可编程多色光源按预设顺序连续变化，对辣椒样品进行动态照明，并同步采集包含时间维度反射差异的视频数据，从而在不采用昂贵高光谱仪的前提下获取更丰富的判别信息，利用时序反射差异增强特征表达，提升了识别稳定性与鲁棒性。</t>
  </si>
  <si>
    <t>四川大学</t>
  </si>
  <si>
    <t>到incoPat中查看CN122671362A</t>
  </si>
  <si>
    <t>A method and device for identifying maturity and origin of hot pepper driven by time sequence reflection features</t>
  </si>
  <si>
    <t>The invention discloses a method and device for identifying chili maturity and origin driven by time sequence reflection characteristics The identification method includes driving the gradient lighting module through the control module to dynamically illuminate peppers according to a preset color sequence,  synchronously collecting time-series video data,  and inputting lightweight convolutional neural data after framing,  target extraction,  background removal and key difference frame screening. The network completes maturity and origin classification The device comprises a control module,  a gradient lighting module,  a trigger control module,  a video acquisition module,  a preprocessing module,  a lightweight classification module and a result output module The invention controls the programmable multi-color light source to continuously change according to the preset sequence The pepper samples were dynamically illuminated,  and video data containing time-dimensional reflection differences were synchronously collected,  so that richer discrimination information was obtained without using expensive hyperspectrometers,  and the time-series reflection differences were used to enhance feature expression,  improving the recognition stability and robustness.</t>
  </si>
  <si>
    <t>G01N21/25; G06V20/68; G06V10/764; G06V10/82; G06V20/40; G06N3/0464; B07C5/34; G01N21/88</t>
  </si>
  <si>
    <t>Sichuan University</t>
  </si>
  <si>
    <t>CN202522034979.0</t>
  </si>
  <si>
    <t>CN224698372U</t>
  </si>
  <si>
    <t>一种辣椒收集装置</t>
  </si>
  <si>
    <t>本实用新型公开了一种辣椒收集装置，包括收纳箱，所述收纳箱的顶部固定连接有收纳管，所述收纳管的顶部固定连接有橡胶软管，所述橡胶软管的顶部固定连接有弧形管，所述弧形管的末端固定连接有切割元件，所述切割元件包括切割台、动切割刀、静切割刀、按压钮和复位弹簧，所述切割台和弧形管固定连接且连通，所述动切割刀和切割台内侧壁滑动连接，本实用新型，通过设置的收集箱能够收纳采集好的辣椒，通过切割元件将辣椒采摘再通过承接台滑落至弧形管，操作简单且无需背负采摘篮，减轻采摘人的负重，提升了采摘效率。</t>
  </si>
  <si>
    <t>新疆大学</t>
  </si>
  <si>
    <t>到incoPat中查看CN224698372U</t>
  </si>
  <si>
    <t>A pepper collecting device</t>
  </si>
  <si>
    <t>The utility model discloses a hot pepper collecting device Includes storage box,  a storage tube is fixedly connected to the top of the storage box A rubber hose is fixedly connected to the top of the storage tube The top of the rubber hose is fixedly connected with an arc-shaped tube A cutting element is fixedly connected to the end of the arc-shaped tube The cutting element includes a cutting table,  a movable cutting knife,  a static cutting knife,  a push button and a return spring The cutting table and the arc-shaped tube are fixedly connected and connected The movable cutting knife is slidingly connected to the inner wall of the cutting table. This utility model can store the collected peppers through the collection box,  pick the peppers through the cutting element,  and then slide them to the arc-shaped tube through the receiving table. It is simple to operate and does not need to be carried on the back. The picking basket reduces the load on the picker and improves the picking efficiency.</t>
  </si>
  <si>
    <t>Univ Xinjiang</t>
  </si>
  <si>
    <t>CN202522087735.9</t>
  </si>
  <si>
    <t>CN224684803U</t>
  </si>
  <si>
    <t>前倾式辣椒分层采收装置及辣椒收获机</t>
  </si>
  <si>
    <t>本实用新型涉及辣椒采摘装置技术领域，是一种前倾式辣椒分层采收装置及辣椒收获机，前者包括机架和收集仓。本实用新型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</si>
  <si>
    <t>邹林其</t>
  </si>
  <si>
    <t>到incoPat中查看CN224684803U</t>
  </si>
  <si>
    <t>Forward-inclined hot pepper layered harvesting device and hot pepper harvesting machine</t>
  </si>
  <si>
    <t>The utility model relates to the technical field of hot pepper picking devices,  in particular to a forward-inclined hot pepper layered harvesting device and a hot pepper harvesting machine,  wherein the forward-inclined hot pepper layered harvesting device comprises a rack and a collecting bin The utility model has a reasonable and compact structure It is easy to use. It can pick the pepper fruits in the middle and upper layers first through the forward-inclined vertical harvesting roller group,  and finally pick the pepper fruits in the lower layer. It greatly avoids the pepper branches and leaves in the middle and upper layers from being broken or the whole plant from being uprooted. The effect of separating the pepper fruits from the branches and leaves is better,  the picked peppers are cleaner,  and the impurity content of the picked peppers can be effectively reduced; the picked chili plants fall to the bottom of the frame with the advancement of the device and remain on the ground without being mixed into the picked chili,  further reducing the impurity content of the picked chili; the supporting plate or the material guide plate can recycle fallen peppers,  so that the phenomenon of missing chili picking is greatly reduced; the row divider can enable the two vertical picking rollers to pick two adjacent rows of pepper trees on the same ridge at the same time,  and can greatly improve the picking efficiency of pepper fruits.</t>
  </si>
  <si>
    <t>Zou Linqi</t>
  </si>
  <si>
    <t>CN202611018880.4</t>
  </si>
  <si>
    <t>CN122623512A</t>
  </si>
  <si>
    <t>一种适用于板椒的铺膜晾晒振动式收获装置</t>
  </si>
  <si>
    <t>本发明提供一种适用于板椒的铺膜晾晒振动式收获装置，包括起拔输送装置、传动系统、脱粒装置、茎秆切碎装置、收集输送装置、铺膜装置、行走装置和机架。工作时，起拔输送装置将板椒植株整株拔取并向后输送至脱粒装置；脱粒装置通过振动使板椒果实脱落，茎秆落入茎秆切碎装置中粉碎并排至田间；板椒果实经收集输送装置集中输送，从末端斜板滚落至铺膜装置所铺设的薄膜上进行晾晒，避免果实与土壤直接接触。本发明实现了板椒的整株拔取、低损脱粒、茎秆还田和铺膜晾晒一体化作业，解决了裸地板椒人工收获效率低、果实破损严重及晾晒工序繁琐的问题，适合板椒规模化种植区域的机械化收获作业。</t>
  </si>
  <si>
    <t>到incoPat中查看CN122623512A</t>
  </si>
  <si>
    <t>A film-laying,  air-drying and vibrating harvesting device suitable for plate peppers</t>
  </si>
  <si>
    <t>The invention provides a film-laying and airing vibration type harvesting device suitable for pepper,  which comprises a pulling and conveying device,  a transmission system,  a threshing device,  a stalk cutting device,  a collecting and conveying device,  a film-laying device,  a walking device and a rack When working,  the pulling and conveying device pulls out the whole pepper plant and conveys it backward to the threshing device; the threshing device makes the pepper fruit fall off through vibration,  and the stalk falls into the stalk cutting device and is crushed and discharged to the field The pepper fruits are collectively transported by the collection and transportation device,  and roll down from the end inclined plate to the film laid by the film laying device for drying to avoid direct contact between the fruits and the soil. The invention realizes the integrated operation of whole plant extraction,  low-loss threshing,  stem returning to the field and film laying and drying of Banzi pepper,  solves the problems of low manual harvesting efficiency of bare Banzi pepper,  serious fruit damage and cumbersome drying process,  and is suitable for Banzi pepper. Mechanized harvesting operations in large-scale planting areas</t>
  </si>
  <si>
    <t>A01D41/02; A01D41/12; A01D34/835; A01F12/18; A01D75/00</t>
  </si>
  <si>
    <t>CN202611141336.9</t>
  </si>
  <si>
    <t>CN122623520A</t>
  </si>
  <si>
    <t>一种手携夹着果柄收割的机械及方法</t>
  </si>
  <si>
    <t>本发明提供一种手携夹着果柄收割的机械及方法，涉及农业设备技术领域。由于市场和生活所需，农业种植户种植了大量得青红花椒，辣椒，各种花朵等农作物，由于植物特性需要采摘得物品分散，枝叶茂密，一直是人用手去收集，每年采收都需要大量宝贵得人力资源去收集，增加了农业种植户得生产成本。由于植被特性只能靠人手携带单株采摘，一直没有一个机械能有效得增加采集得速度，因要人手携带这就要求机械体积小，轻便，可以切削收集并存储采摘物，再收集采摘物时不能损害采摘物品表皮，从而达到提高采摘速度减少人力支出得要求。因此我发明了一种手携夹着果柄收割的机械及方法，轻便快速收集刷不易损伤表皮的机械组合来解决农业种植户的困难。</t>
  </si>
  <si>
    <t>晏琼文</t>
  </si>
  <si>
    <t>到incoPat中查看CN122623520A</t>
  </si>
  <si>
    <t>A machine and method for harvesting fruit by hand holding fruit stem</t>
  </si>
  <si>
    <t>The invention provides a hand-held harvesting machine and a hand-held harvesting method for fruit stalks,  and relates to the technical field of agricultural equipment Due to the needs of the market and life,  agricultural growers have planted a large number of green and red peppercorns,  peppers,  various flowers and other crops. Due to the characteristics of the plants,  they need to be picked with scattered items and dense branches and leaves. They have always been collected by human hands. Harvesting every year requires A large amount of precious human resources are needed to collect them,  which increases the production cost of agricultural growers Due to the characteristics of vegetation,  it can only be picked by carrying individual plants by hand There is no machine that can effectively increase the collection speed. Because it needs to be carried by hand,  it requires a small size and light weight of the machine. It can cut,  collect and store the picked objects. When collecting the picked objects again,  it cannot damage the skin of the picked objects,  thereby increasing the picking speed and reducing manpower expenditure. Therefore,  I invented a hand-held harvesting machine and method with fruit stems,  which is a mechanical combination that is light,  fast and difficult to damage the skin of the collection brush to solve the difficulties of agricultural growers.</t>
  </si>
  <si>
    <t>Yan Qiong Wen</t>
  </si>
  <si>
    <t>CN202521598559.9</t>
  </si>
  <si>
    <t>CN224673136U</t>
  </si>
  <si>
    <t>一种食品原料筛分除杂装置</t>
  </si>
  <si>
    <t>本实用新型涉及辣椒面筛分技术领域，尤其涉及一种食品原料筛分除杂装置，包括底板，所述底板的顶端固接有底座，所述底座的内部顶端安装有振动器，所述底座的顶端安装有多个叠放在一起的筛盘，所述最底层的筛盘固接在底座的顶端上，所述最顶层的晒盘顶端安装有顶盖，通过将需要筛分的辣椒面放置在最顶层的筛盘内，经过底座空腔内顶端固接的振动器带动多个筛盘进行振动，使得未筛分的辣椒面经过每个筛板上的不同尺寸筛孔的筛选，从而不光能够实现对不同异物的筛除，还能根据需求筛出不同粗细的辣椒面，此设备结构简单，操作便捷。</t>
  </si>
  <si>
    <t>四川苗家辣妹子食品有限公司</t>
  </si>
  <si>
    <t>到incoPat中查看CN224673136U</t>
  </si>
  <si>
    <t>A screening and impurity-removing device for food raw materials</t>
  </si>
  <si>
    <t>The utility model relates to the technical field of hot pepper powder screening In particular,  it relates to a food raw material screening and impurity removal device Comprises a bottom plate,  a base is fixedly connected to the top of the bottom plate A vibrator is installed at the inner top of the base A plurality of stacked sieve trays are installed on the top of the base The bottom sieve tray is fixed on the top of the base A top cover is installed on the top of the topmost drying tray The hot pepper powder to be screened is placed in the screening tray at the top layer The vibrator fixedly connected to the top of the cavity in the base drives multiple sieve trays to vibrate,  so that the unscreened pepper noodles pass through the sieve holes of different sizes on each sieve plate,  so that not only can different foreign matter be screened out,  but also pepper noodles of different thicknesses can be screened out according to needs. This equipment has a simple structure and is easy to operate.</t>
  </si>
  <si>
    <t>Sichuan Miaojia Hot Girl Food Co.,  Ltd.</t>
  </si>
  <si>
    <t>CN202610833489.3</t>
  </si>
  <si>
    <t>CN122603675A</t>
  </si>
  <si>
    <t>一种山地丘陵用小型履带式辣椒一体化收割设备</t>
  </si>
  <si>
    <t>本发明公开了一种山地丘陵用小型履带式辣椒一体化收割设备，属于农机领域，包括机架和履带行走机构；所述机架前端设置有切割装置，机架前端左侧倾斜设置有整株输送带且其前端与切割装置出料口衔接；机架前端右侧设置有驾驶室；机架中部设置有螺旋绞龙双滚筛摘果部件，其前端入料口承接整株输送带末端、后端出料口设置有茎秆排出口，其下方设置有辣椒输送带，辣椒输送带的后方依次衔接上料装置和集料箱；上料装置后方设置有清选风机；发动机设置于机架中下部，通过二级皮带轮减速和微型链条分动实现动力分配。该设备采用低重心对称布局，集切割、脱果、清选、输送、集料于一体，专用于山地丘陵地形与种植模式下的辣椒采收作业。</t>
  </si>
  <si>
    <t>到incoPat中查看CN122603675A</t>
  </si>
  <si>
    <t>A small crawler-type integrated pepper harvesting equipment for mountainous and hilly areas</t>
  </si>
  <si>
    <t>The invention discloses a small crawler-type integrated pepper harvesting equipment for mountainous and hilly areas,  which belongs to the field of agricultural machinery and includes a frame and a crawler walking mechanism; a cutting device is arranged at the front end of the frame,  a whole plant conveying belt is obliquely arranged on the left side of the front end of the frame,  and the front end of the whole plant conveying belt is connected with a discharge port of the cutting device A cab is arranged on the right side of the front end of the frame; the middle part of the machine frame is equipped with a spiral auger double-roller screen fruit picking component,  its front end feed port is connected to the end of the whole plant conveyor belt,  its rear end discharge port is equipped with a stem discharge port,  and its lower part is equipped with a hot pepper conveyor belt,  and the rear of the hot pepper conveyor belt is connected to the feeding device and the collecting box in sequence; there is a cleaning fan behind the feeding device; the engine is installed in the middle and lower part of the frame,  and the power distribution is realized through two-stage pulley deceleration and micro-chain transfer The equipment adopts a symmetrical layout with a low center of gravity,  integrates cutting,  fruit removal,  cleaning,  conveying and aggregate,  and is specially used for pepper harvesting operations in mountainous and hilly terrain and planting modes.</t>
  </si>
  <si>
    <t>A01D45/00; A01D67/00</t>
  </si>
  <si>
    <t>CN202610680201.3</t>
  </si>
  <si>
    <t>CN122556306A</t>
  </si>
  <si>
    <t>基于朝天椒收获的仿人末端采摘机构</t>
  </si>
  <si>
    <t>本发明属于辣椒采摘技术领域，且公开了基于朝天椒收获的仿人末端采摘机构，包括机械臂和关节轴，还包括：安装于关节轴上的夹持机构以及安装于夹持机构上的储料斗，所述夹持机构包括固定安装于关节轴上的连接柱；上述方案通过运行机械臂和关节轴带动夹持机构整体下行，使得朝天椒上部穿过连接框架并进入储料斗中，随后运行伸缩气缸伸长并推动夹爪旋转，并通过压力传感器组件对朝天椒的果实的茎部进行夹持，从而实现对朝天椒果实的茎部向上弯折采摘的动作，相较于人工提高了采摘效率，且相较于牵引式联合收获机其能够在极小损伤的情况下分离果实，同时最大程度地保护植株与未成熟花果，保证了收获品质与后续坐果潜力。</t>
  </si>
  <si>
    <t>到incoPat中查看CN122556306A</t>
  </si>
  <si>
    <t>Humanoid end picking mechanism based on Tianzhi harvest</t>
  </si>
  <si>
    <t>The invention belongs to the technical field of pepper picking,  and discloses a humanoid end picking mechanism based on Tiantian pepper harvesting,  which includes a mechanical arm and a joint shaft,  and also includes :  a clamping mechanism installed on the joint shaft and a clamping mechanism installed on the clamping mechanism. Storage hopper,  the clamping mechanism includes a connecting column fixedly installed on the joint shaft; the above solution drives the clamping mechanism downward as a whole by running the mechanical arm and joint shaft Make the upper part of the hot pepper pass through the connecting frame and enter the storage hopper Then the telescopic cylinder is operated to extend and push the clamping jaws to rotate And the stem of the fruit of Chaotian pepper is clamped through the pressure sensor assembly Therefore,  the action of upwards bending and picking the stems of the pepper fruits is realized,  the picking efficiency is improved compared with manual work,  and compared with a traction type combined harvester,  the fruit can be separated under the condition of minimal damage,  plants and immature flowers and fruits are protected to the greatest extent,  and the harvesting quality and the subsequent fruit setting potential are ensured</t>
  </si>
  <si>
    <t>A01D46/30; B25J15/00; B25J19/02</t>
  </si>
  <si>
    <t>CN202411979307.0</t>
  </si>
  <si>
    <t>CN119774328B</t>
  </si>
  <si>
    <t>一种具有分料功能的带式输送机</t>
  </si>
  <si>
    <t>本发明涉及输送机技术领域技术领域，具体为一种具有分料功能的带式输送机，包括输送机本体，还包括有铺平组件、辣椒叶去除组件、辣椒拨搅组件、开闭组件和活动挡板，所述铺平组件用于将加入投料斗的辣椒平铺在输送带上，且铺平组件包括多个可转动的拨料板，所述拨料板的侧边端部开设有大辣椒通过口，辣椒叶去除组件可转动地设于投料斗内，本发明能够有效地提高辣椒叶去除组件的工作效率，从而提升整个平铺以及后续分料分拣工作的质量和效率，且通过去除大部分辣椒叶子，可使使辣椒之间保持一定的间隔，在输送过程中，辣椒不会因为相互拥挤而堆积在一起，而是能够有序地排列，且可避免卡在铺平组件与输送带之间的缝隙处。</t>
  </si>
  <si>
    <t>启东亦大通自动化设备有限公司</t>
  </si>
  <si>
    <t>到incoPat中查看CN119774328B</t>
  </si>
  <si>
    <t>A belt conveyer with material distributing function is disclosed</t>
  </si>
  <si>
    <t>The invention relates to the technical field of conveyors Specifically,  it is a belt conveyor with material distribution function Comprises a conveyor body,  it also includes a paving component,  a pepper leaf removal component,  a pepper stirring component,  an opening and closing component and a movable baffle The paving assembly is used to lay the peppers added to the hopper flat on the conveyor belt And the paving assembly includes multiple rotatable dialing plates The side end of the material dialing plate is provided with a large pepper passage opening The hot pepper leaf removing component is rotatably arranged in the feeding hopper The invention can effectively improve the working efficiency of the pepper leaf removal component Thereby improving the quality and efficiency of the entire tiling and subsequent material sorting work And by removing most of the chili leaves,  a certain interval can be maintained between the chili peppers. During the transportation process,  the chili peppers will not be piled up due to mutual crowding,  but can be arranged in an orderly manner and can avoid being stuck in the paving process. The gap between the assembly and the conveyor belt</t>
  </si>
  <si>
    <t>B65G69/04; B65G47/24; B65G47/19; B08B5/02; B65G65/48; B65G69/12</t>
  </si>
  <si>
    <t>Qidong Yidatong Automation Equipment Co Ltd</t>
  </si>
  <si>
    <t>CN202610749941.8</t>
  </si>
  <si>
    <t>CN122536380A</t>
  </si>
  <si>
    <t>辣椒摘果设备及方法</t>
  </si>
  <si>
    <t>本发明公开了辣椒摘果设备及方法，本发明整机采用一体化承载框架，结构刚性强，可适配田间颠簸、多粉尘恶劣工况；设备依托农用设备集中取力，无需额外配电，通过皮带、齿轮链条实现分流式动力传输，传动同步稳定、故障率低，双路动力分流均衡负载，避免卡顿及果实挤压破损，降低能耗与成本。本发明采用模块化分级作业结构，前端可调式入料机构适配不同田间采摘工况，可无损摘果且防物料飞溅；中部双层筛分机构逐级剔除主茎、枝条，打散结块物料、减少物料损耗；后置负压结构吸附轻质杂质，补齐机械筛分短板。同时设备搭载智能传感监测系统，多点位实时监控运行参数，可预判故障并优化作业工况。本发明全程机械化作业，人工干预少、采收效率高、成品质量优，适配大田规模化辣椒采收，通用性与市场应用前景良好。</t>
  </si>
  <si>
    <t>天津市振兴机械制造有限公司</t>
  </si>
  <si>
    <t>到incoPat中查看CN122536380A</t>
  </si>
  <si>
    <t>Hot pepper picking equipment and method</t>
  </si>
  <si>
    <t>The invention discloses pepper picking equipment and method. The whole machine of the invention adopts an integrated load-bearing frame,  has strong structural rigidity,  and can be adapted to harsh working conditions such as bumpy fields and many dusts; the equipment relies on agricultural equipment to centrally take off power without additional power distribution. It realizes split-type power transmission through belts and gear chains. The transmission is synchronous and stable,  and the failure rate is low. The two-way power split balances the load,  avoids jamming and fruit extrusion damage,  and reduces energy consumption. and cost The invention adopts a modular hierarchical operation structure,  and the front-end adjustable feeding mechanism is adapted to different field picking conditions,  which can pick fruits without damage and prevent materials from splashing; the middle double-layer screening mechanism removes the main stems and branches step by step to break up lumps of materials and reduce material loss; the rear negative pressure structure absorbs light impurities and fills up the shortcomings of mechanical screening. At the same time,  the equipment is equipped with an intelligent sensing monitoring system to monitor operating parameters at multiple points in real time,  which can predict faults and optimize operating conditions. The invention has the advantages of full-process mechanized operation,  less manual intervention,  high harvesting efficiency and excellent finished product quality,  is suitable for large-scale pepper harvesting in fields,  and has good versatility and market application prospects</t>
  </si>
  <si>
    <t>Tianjin Zhenxing Machinery Mfg Co Ltd</t>
  </si>
  <si>
    <t>CN202521013856.2</t>
  </si>
  <si>
    <t>CN224614402U</t>
  </si>
  <si>
    <t>本实用新型公开了一种便于清理的辣椒加工用除杂结构，其技术方案包括：除杂箱和滤板，所述除杂箱内部通过翻转轴安装有滤板，所述除杂箱内靠近底部安装有转轴，所述除杂箱内部滤板底部安装有支撑板，所述支撑板内部活动安装有顶杆，所述顶杆外表面位于支撑板底部通过弹簧座安装有弹簧，所述转轴外表面位于顶杆底部安装有凸轮，所述顶杆外表面位于支撑板顶部安装有限位座，所述除杂箱前表面靠近底部安装有集杂箱。一种便于清理的辣椒加工用除杂结构解决了现有的辣椒除杂机构在辣椒除杂过程中辣椒的运行率相对较低，导致除杂机构的过滤性能降低，影响辣椒的除杂效果的问题，提高了除杂机构的过滤性能，从而保证了辣椒的除杂效果。</t>
  </si>
  <si>
    <t>新疆中椒红生物科技有限公司</t>
  </si>
  <si>
    <t>到incoPat中查看CN224614402U</t>
  </si>
  <si>
    <t>An easy-to-clean impurity removal structure for pepper processing</t>
  </si>
  <si>
    <t>The utility model discloses an impurity removal structure for hot pepper processing,  which is convenient to clean Its technical solutions include :  Eliminating impurity box and filter plate A filter plate is installed inside the impurity removal box through a flip shaft A rotating shaft is installed near the bottom of the impurity removal box A support plate is installed at the bottom of the filter plate inside the impurity removal box A push rod is movably installed inside the support plate. The outer surface of the push rod is located at the bottom of the support plate and a spring is installed through a spring seat. The outer surface of the rotating shaft is located at the bottom of the push rod and a cam is installed. The outer surface of the push rod is located on the support plate. A limit seat is installed on the top,  and a trash collection box is installed on the front surface of the trash removal box near the bottom. The impurity removing structure for pepper processing convenient to clean solves the problem that the existing pepper impurity removing mechanism has relatively low running rate of peppers in the pepper impurity removing process,  so that the filtering performance of the impurity removing mechanism is reduced and the impurity removing effect of the peppers is influenced,  and improves the filtering performance of the impurity removing mechanism,  so that the impurity removing effect of the peppers is ensured.</t>
  </si>
  <si>
    <t>B07B9/00; B07B4/02; B07B11/00; B07B1/28; B07B1/42</t>
  </si>
  <si>
    <t>Xinjiang Zhongjiaohong Biotechnology Co.,  Ltd.</t>
  </si>
  <si>
    <t>CN202520295706.9</t>
  </si>
  <si>
    <t>CN224599784U</t>
  </si>
  <si>
    <t>一种干辣椒筛选分离装置</t>
  </si>
  <si>
    <t>本实用新型涉及一种干辣椒筛选分离装置，包括主安装架、清选筒、螺旋输送叶片和凹筛板，清选筒包括承载圈、固位齿圈和隔条，隔条等间隔固定在固位齿圈的内圈中，承载圈套设固定在隔条外侧，主安装架底部安装有承载轮，承载圈可转动地架设于承载轮上，凹筛板的底部设置为网格状，螺旋输送叶片位于隔条和凹筛板之间。筛选时，由外部动力源推动清选筒和螺旋输送叶片同步转动，干辣椒果实和辣椒杆混合物首先输送到凹筛板上，干辣椒果实通过凹筛板底部的掉落到隔条上，隔条上被筛选出来的干辣椒果实伴随着螺旋输送叶片的转动向后方运输，最终在隔条后端掉落至后方的储存装置中，该装置结构简单，筛选效率高，能够有效地将干辣椒果实和辣椒杆进行分离。</t>
  </si>
  <si>
    <t>到incoPat中查看CN224599784U</t>
  </si>
  <si>
    <t>A dry hot pepper screening and separating device</t>
  </si>
  <si>
    <t>The utility model relates to a dry hot pepper screening and separating device Comprises a main mounting frame,  a cleaning cylinder,  a spiral conveying blade and a concave sieve plate The cleaning cylinder includes a bearing ring,  a retaining gear ring and spacers. The spacers are fixed in the inner ring of the retaining gear ring at equal intervals. The bearing ring is fixed on the outside of the spacers. A bearing wheel is installed at the bottom of the main mounting frame. The bearing ring is rotatably mounted on the bearing wheel. The bottom of the concave sieve plate is set in a grid shape,  and the spiral conveying blade is located between the spacer and the concave sieve plate. When screening,  the external power source pushes the cleaning cylinder and the spiral conveying blade to rotate synchronously The mixture of dried chili fruits and chili stems is first transported to the concave sieve plate Dried chili fruits fall onto the partition bars through the bottom of the concave sieve plate,  and the dried chili fruits screened out on the partition bars are transported rearward along with the rotation of the spiral conveying blades,  and finally fall into the rear storage device at the rear end of the partition bars. The device has a simple structure and high screening efficiency,  and can effectively separate dried chili fruits and chili stems.</t>
  </si>
  <si>
    <t>B07B1/24; B07B1/46</t>
  </si>
  <si>
    <t>Shandong Niufente Agricultural Machinery Manufacturing Co.,  Ltd.</t>
  </si>
  <si>
    <t>CN202521053502.0</t>
  </si>
  <si>
    <t>CN224586318U</t>
  </si>
  <si>
    <t>本实用新型公开了一种辣椒加工用筛选装置，其技术方案包括：筛选箱和收集箱，所述筛选箱底部安装有支撑座，所述支撑座间隙安装有支撑板，所述支撑座与支撑板顶部均设有装夹槽，所述装夹槽内部装夹有收集箱，所述支撑板内部位于装夹槽中间设有料槽，所述筛选箱底部位于装夹槽位置处均安装有下料斗，所述筛选板底部两侧均安装有支撑杆，所述筛选箱内部位于支撑杆底部安装有转轴，所述转轴外表面位于支撑杆位置处安装有凸轮。一种辣椒加工用筛选装置解决了现有的辣椒在筛选过程中需要停机移出满溢的收集箱，导致筛选机构频繁停机，影响辣椒的筛分生产效率的问题，降低了筛选机构的停机几率，从而保证了辣椒的筛分生产效率。</t>
  </si>
  <si>
    <t>到incoPat中查看CN224586318U</t>
  </si>
  <si>
    <t>The utility model discloses a screening device for hot pepper processing Its technical solutions include :  Screening box and collecting box,  a support base is installed at the bottom of the screening box A support plate is installed in the gap between the support seats The tops of the support base and the support plate are both provided with clamping grooves A collection box is clamped inside the clamping groove There is a trough inside the support plate located in the middle of the clamping groove. A lower hopper is installed at the bottom of the screening box at the position of the clamping groove. Support rods are installed on both sides of the bottom of the screening plate. The inside of the screening box is located at A rotating shaft is installed at the bottom of the support rod,  and a cam is installed on the outer surface of the rotating shaft at the position of the support rod. A screening device for pepper processing solves the problem that the existing pepper needs to be shut down to move out the overflowing collection box during the screening process,  resulting in frequent shutdown of the screening mechanism and affecting the screening production efficiency of the pepper,  and reduces the shutdown probability of the screening mechanism,  thereby ensuring the screening production efficiency of the pepper.</t>
  </si>
  <si>
    <t>CN202521405656.1</t>
  </si>
  <si>
    <t>CN224586390U</t>
  </si>
  <si>
    <t>一种辣椒品级分类的筛选装置</t>
  </si>
  <si>
    <t>本实用新型属于辣椒分级筛选技术领域，公开了一种辣椒品级分类的筛选装置, 包括第一侧板和第二侧板，第二侧板连接有第二电机，第二电机输出端连接有第一主动轮，第一主动轮另一端与第一侧板转动连接，第一侧板和第二侧板共同转动连接有第一从动轮，第一主动轮和第一从动轮共同连接第一传送带，第一侧板和第二侧板共同连接有进料挡板、第一挡板和若干个第二挡板，第二侧板连接有第一电机，第一电机输出端与第二分级结构相连，第二分级结构连接有第三主动轮和第四主动轮；第一分级结构包括连接圈，第二侧板转动连接有连接板，本方案，实现了辣椒按直径大小的自动化分级筛选，同时通过平铺、缓冲、拨料等辅助结构提升了筛选效率与辣椒完整性。</t>
  </si>
  <si>
    <t>湖南辣拇指食品科技有限公司</t>
  </si>
  <si>
    <t>到incoPat中查看CN224586390U</t>
  </si>
  <si>
    <t>A screening device for pepper grade classification</t>
  </si>
  <si>
    <t>The utility model belongs to the technical field of pepper grading and screening A screening device for classifying chili grades is disclosed. Comprises a first side plate and a second side plate The second side plate is connected to a second motor The output end of the second motor is connected to the first driving wheel The other end of the first driving wheel is rotatably connected to the first side plate The first side plate and the second side plate are jointly rotatably connected to a first driven wheel The first driving wheel and the first driven wheel are jointly connected with the first conveyor belt,  the first side plate and the second side plate are jointly connected with a feeding baffle plate,  a first baffle plate and a plurality of second baffle plates,  the second side plate is connected with a first motor,  the output end of the first motor is connected with a second grading structure,  and the second grading structure is connected with a third driving wheel and a fourth driving wheel The first grading structure includes a connecting ring,  and the second side plate is rotatably connected to a connecting plate. This solution realizes automatic grading and screening of peppers according to diameter,  and at the same time improves the screening efficiency and integrity of peppers through auxiliary structures such as tiling,  buffering,  and stirring.</t>
  </si>
  <si>
    <t>B07B13/07; B07B13/16; B07B13/14</t>
  </si>
  <si>
    <t>Hunan Lamuzhi Food Technology Co.,  Ltd.</t>
  </si>
  <si>
    <t>CN202521491506.7</t>
  </si>
  <si>
    <t>CN224571850U</t>
  </si>
  <si>
    <t>本实用新型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实用新型结构合理、紧凑，可以不同地形条件进行辣椒的收获，通过高速旋转将辣椒植株从根部切断，切割深度可通过调节装置进行控制，以保证切割效果，降低辣椒的破损率和含杂率，提高工作效率。</t>
  </si>
  <si>
    <t>到incoPat中查看CN224571850U</t>
  </si>
  <si>
    <t>The utility model discloses a pepper semi-feeding type picking and harvesting machine The whole plant pulling,  clamping and conveying device and the pressure-bearing floating device are installed on the connecting frame fixedly connected to the front part of the chassis of the walking device The whole plant pulling,  clamping and conveying device is composed of a crop dividing and fruit protecting device and a pulling,  clamping and conveying device A centralized conveying device is arranged at the outlet end of the pulling,  clamping and conveying device The discharge end of the centralized conveying device is connected to the inlet of the material direction-changing conveying device. The material direction-changing downward conveying section of the material direction-changing conveying device is located on the upper opening of the flexible fruit-removing roller set in the closed inner cavity,  so that the hot pepper plant can The downward material matches the flexible fruit-removing roller The utility model has a reasonable and compact structure and can harvest peppers under different terrain conditions. The pepper plant is cut off from the root through high-speed rotation,  and the cutting depth can be controlled by an adjusting device to ensure the cutting effect,  reduce the damage rate and impurity content rate of peppers,  and improve work efficiency.</t>
  </si>
  <si>
    <t>CN202521736006.5</t>
  </si>
  <si>
    <t>CN224559224U</t>
  </si>
  <si>
    <t>辣椒初清用滚筒筛去石机</t>
  </si>
  <si>
    <t>本申请涉及一种辣椒初清用滚筒筛去石机，属于辣椒筛分的技术领域，其包括机架、筛壳、筛筒及减速电机，所述筛壳可拆卸固定在所述机架上，所述筛筒设置在所述筛壳内，且转动安装在所述机架上，所述减速电机固定在所述机架上，并用于驱动所述筛筒旋转，所述筛筒为圆台状，所述筛筒的两端分别为进料口和出料口。本申请筛筒中部为中空结构，采用无轴式，一来能够防止辣椒内混有大的缠绕物堵塞，使筛选畅通无阻，提高产量；二来，筛理面积大，处理产量高，操作维护方便、简单，通过设置有吸尘口，吸尘口外接吸尘器，可以将灰尘和其他轻杂去除；通过设置有接废槽和螺旋出料杆，能够将小块杂质去除，整个过程，自动化程度高，处理效果好。</t>
  </si>
  <si>
    <t>江苏晨丰机电设备制造有限公司</t>
  </si>
  <si>
    <t>到incoPat中查看CN224559224U</t>
  </si>
  <si>
    <t>Trommel screen stone removing machine for primary cleaning of chili peppers</t>
  </si>
  <si>
    <t>This application relates to a trommel screen stone removal machine for preliminary cleaning of chili peppers Belongs to the field of hot pepper sieving technology It includes a frame,  a screen shell,  a screen drum and a reduction motor The screen shell is detachably fixed on the frame,  the screen drum is arranged in the screen shell and is rotatably installed on the frame,  the reduction motor is fixed on the frame and is used to Drive the screen drum to rotate,  the screen drum is in the shape of a truncated cone,  and the two ends of the screen drum are respectively a feed port and a discharge port. The middle part of the screen cylinder of this application is a hollow structure and adopts a shaftless type. Firstly,  it can prevent the hot peppers from being blocked by large entanglements mixed in them,  making the screening smooth and increasing the output; secondly,  the screening area is large,  the processing output is high,  and the operation and maintenance are convenient and simple. By setting up a dust suction port,  which is connected to an external vacuum cleaner,  dust and other light impurities can be removed; by setting up a waste receiving trough and a spiral discharge rod,  small impurities can be removed. The entire process has a high degree of automation and good processing effect.</t>
  </si>
  <si>
    <t>B07B1/22; B08B15/04</t>
  </si>
  <si>
    <t>Jiangsu Chenfeng Electro Mech Equipment Manufacturing Co Ltd</t>
  </si>
  <si>
    <t>CN202610763703.2</t>
  </si>
  <si>
    <t>CN122460350A</t>
  </si>
  <si>
    <t>本申请提供一种辣椒收获机，涉及农业机械技术领域，以在一定程度上解决现阶段辣椒收获过程中辣椒损失率较高的问题。本申请提供的辣椒收获机，包括机架及捡拾采摘系统；捡拾采摘系统安装在机架上，捡拾采摘系统包括主捡拾机构和二次捡拾机构，二次捡拾机构包括捡拾吸料器和闭风器；主捡拾机构用于捡拾辣椒及带辣椒的茎秆，捡拾吸料器具有吸料口，吸料口布置在主捡拾机构的后方，用于吸取未被主捡拾机构捡拾的落地辣椒；闭风器具有进料口和卸料口，捡拾吸料器与进料口连通，以在闭风器和捡拾吸料器内产生负压将辣椒吸入，并由卸料口排出。</t>
  </si>
  <si>
    <t>到incoPat中查看CN122460350A</t>
  </si>
  <si>
    <t>The invention provides a hot pepper harvester,  relates to the technical field of agricultural machinery,  and aims to solve the problem that the loss rate of hot peppers is high in the current hot pepper harvesting process to a certain extent The pepper harvester provided by this application includes a frame and a picking and picking system; the pick-up system is installed on the frame and includes a main pick-up mechanism and a secondary pick-up mechanism. The secondary pick-up mechanism includes a pick-up suction device and an air closer; the main pick-up mechanism is used for picking up hot peppers and stems with hot peppers,  and the pick-up and suction device has a suction port,  which is arranged behind the main pick-up mechanism and is used for sucking the falling hot peppers that are not picked up by the main pick-up mechanism; the air closing device is provided with a feed port and a discharge port,  and the pick-up and suction device is communicated with the feed port,  so that negative pressure is generated in the air closing device and the pick-up and suction device to suck hot peppers,  and the hot peppers are discharged from the discharge port</t>
  </si>
  <si>
    <t>A01D45/00; A01D89/00; A01D51/00</t>
  </si>
  <si>
    <t>CN202610461317.8</t>
  </si>
  <si>
    <t>CN122460360A</t>
  </si>
  <si>
    <t>一种山地丘陵用轻便式辣椒收获收集装置</t>
  </si>
  <si>
    <t>本发明提供一种山地丘陵用轻便式辣椒收获收集装置，其结构包括：移动器、组装架、智能主机、定位板、采摘结构、收获箱，移动器通过组装架安装于智能主机的边缘，智能主机结合定位板确定采摘结构、收获箱的位置；本发明由采摘结构改进后，装置在起伏不平山地移动时，车身倾斜后，平衡结构能结合调节主体位置让活动杆下端的转轮带动齿轮进行下滑，使得平衡板左右两侧高度不一致让平衡板保持在平行状态，避免了随车身倾斜导致的延伸杆及视觉摘取器的基准坐标，因此能够提高了在起伏不平的山地摘取辣椒的稳定精准度，同时结合定位板上的牵制杆将旋转体圆心穿插限定，能提高了旋转体旋转时的稳定性。</t>
  </si>
  <si>
    <t>到incoPat中查看CN122460360A</t>
  </si>
  <si>
    <t>A portable chili harvesting and collecting device for mountainous and hilly areas</t>
  </si>
  <si>
    <t>The invention provides a portable pepper harvesting and collecting device for mountains and hills. Its structure includes :  a mover,  an assembly frame,  an intelligent host,  a positioning plate,  a picking structure,  and a harvesting box. The mover is installed on the edge of the intelligent host through the assembly frame. The intelligent The host computer combines the positioning plate to determine the positions of the picking structure and the harvesting box; the present invention is improved from the picking structure When the device moves on undulating mountainous areas After the body is tilted,  the balance structure can adjust the position of the main body so that the runner at the lower end of the movable rod drives the gear to slide down Make the heights of the left and right sides of the balance plate inconsistent and keep the balance plate in a parallel state It avoids the reference coordinates of the extension rod and the visual picker caused by the inclination of the car body,  so it can improve the stability and accuracy of picking peppers in undulating mountainous areas. At the same time,  combined with the restraint rod on the positioning plate,  the center of the rotating body is interspersed and limited,  which can improve the stability of the rotating body.</t>
  </si>
  <si>
    <t>CN202522323472.7</t>
  </si>
  <si>
    <t>CN224538863U</t>
  </si>
  <si>
    <t>到incoPat中查看CN224538863U</t>
  </si>
  <si>
    <t>Haicheng Shunsheng Machinery Co.,  Ltd.</t>
  </si>
  <si>
    <t>CN202521732855.3</t>
  </si>
  <si>
    <t>CN224525218U</t>
  </si>
  <si>
    <t>辣椒防堵筛分机</t>
  </si>
  <si>
    <t>本实用新型涉及一种农用机具，即一种辣椒防堵筛分机，包括投料斗(3)、粉碎仓(4)和滚筒筛(5)，所述滚筒筛(5)呈圆筒状，筒壁上布满有可筛出破碎茎叶、分离辣椒果实的筛缝，其特征在于：所述滚筒筛(5)的后端装有集送带(6)，集送带(6)是闭环的板状带，集送带(6)前后两端分别有转轴(10)支撑，转轴(10)通过支架(11)安装在滚筒筛(5)外面的机架(1)上，其中一支转轴(10)与动力机(2)相传动，集送带(6)的前端伸入滚筒筛(5)。有益效果是：滚筒筛后端的集送带，能够把物料强制输出，不易堵塞，从而提高了机具工作的稳定性和安全性，为辣椒收获提供了适用的机具。</t>
  </si>
  <si>
    <t>到incoPat中查看CN224525218U</t>
  </si>
  <si>
    <t>Anti-blocking hot pepper screening machine</t>
  </si>
  <si>
    <t>The utility model relates to an agricultural implement That is,  a pepper anti-blocking screening machine Comprises a feeding hopper (3),  a crushing bin (4) and a drum screen (5) The trommel screen (5) is cylindrical The cylinder wall is covered with sieve slits for screening out broken stems and leaves and separating pepper fruits It is characterized in that :  the rear end of the trommel screen (5) is equipped with a collecting belt (6). The collecting belt (6) is a closed-loop plate belt. The front and rear ends of the collecting belt (6) are respectively equipped with rotating shafts (10).) support,  the rotating shaft (10) is installed on the frame (1) outside the trommel screen (5) through the bracket (11),  one of the rotating shafts (10) is driven by the power machine (2),  and the collecting belt (6) The front end extends into the trommel screen (5) The hot pepper harvesting machine has the advantages that the collecting and conveying belt at the rear end of the trommel screen can forcibly output materials and is not easy to block,  so that the working stability and safety of the machine are improved,  and an applicable machine is provided for hot pepper harvesting</t>
  </si>
  <si>
    <t>B07B1/22; B07B1/46; B02C23/10</t>
  </si>
  <si>
    <t>Li,  Min</t>
  </si>
  <si>
    <t>CN202610914298.X</t>
  </si>
  <si>
    <t>CN122434375A</t>
  </si>
  <si>
    <t>一种自走式辣椒收获机作业效率监测方法及装置</t>
  </si>
  <si>
    <t>本发明提供一种自走式辣椒收获机作业效率监测方法及装置，涉及农业机械智能化监测技术领域，本发明通过获取仿人手柔性弹齿摘果滚筒单次采摘周期的驱动扭矩和转角相位信号，建立动作扭矩图谱，沿相位拆解并依据扭矩变化速率过零特征划分加载与卸载阶段，提取扭矩爬升斜率和跌落陡度构成特征向量，输入基于无损采摘样本标定的品质分类器，依据特征包络线实现有效无损、微损及空采的自动归类；在滑动时间窗内统计有效采果数，结合预设单果质量均值计算出时窗采收效率，生成连续效率时序数据，该方法以采摘动作力学响应解析为核心，实现作业效率的在线精细化监测与品质同步评估，为低损高效收获提供可靠的量化依据。</t>
  </si>
  <si>
    <t>中国科学院沈阳应用生态研究所</t>
  </si>
  <si>
    <t>到incoPat中查看CN122434375A</t>
  </si>
  <si>
    <t>A method and device for monitoring operating efficiency of self-propelled pepper harvester</t>
  </si>
  <si>
    <t>The invention provides a method and device for monitoring the operating efficiency of a self-propelled pepper harvester Relates to the field of intelligent monitoring technology of agricultural machinery The invention obtains the driving torque and corner phase signal of a single picking cycle of a human-hand-imitating flexible elastic tooth fruit picking drum Establishing an action torque map,  disassembling along the phase and dividing the loading and unloading stages according to the zero-crossing characteristics of the torque change rate,  extracting the torque climbing slope and drop steepness to form a feature vector,  inputting it into a quality classifier based on non-destructive picking sample calibration,  and based on the feature envelope The automatic classification of effective,  non-destructive,  micro-destructive and empty mining is realized; the effective number of picked fruits is counted in the sliding time window,  and the time window harvesting efficiency is calculated by combining the preset single fruit quality average value,  and continuous efficiency time series data are generated. This method takes the mechanical response analysis of picking action as the core to achieve online refined monitoring of operating efficiency and synchronous quality assessment,  providing a reliable quantitative basis for low-loss and efficient harvesting.</t>
  </si>
  <si>
    <t>G06Q10/0639; G06F18/213; G06F18/24</t>
  </si>
  <si>
    <t>Shenyang Institute Of Applied Ecology,  Chinese Academy Of Sciences</t>
  </si>
  <si>
    <t>CN202610796678.8</t>
  </si>
  <si>
    <t>CN122375357A</t>
  </si>
  <si>
    <t>一种自移式辣椒采收设备</t>
  </si>
  <si>
    <t>本发明涉及农机设备领域，公开了一种自移式辣椒采收设备，包括车体、割台机构、脱离机构和箱斗机构, 位于割台机构后侧设置有复收机构，复收机构包括两组抽吸组件、两根料管和连管，抽吸组件包括罩体、吸枪装置、三组聚拢部件、筛网和两组推送部件，两组推送部件水平对称设置在罩体内, 聚拢部件包括转轴和滚刷，三组聚拢部件分别设置在罩体内部两侧和后侧, 车体前端侧部设置有导向机构，两根料管顶端均与导向机构连接。本发明解决了割台无法有效捡拾散落辣椒, 导致浪费，增加成本，同时导致整体的采收效率降低问题。</t>
  </si>
  <si>
    <t>到incoPat中查看CN122375357A</t>
  </si>
  <si>
    <t>A self-moving hot pepper harvesting equipment</t>
  </si>
  <si>
    <t>The present invention relates to the field of agricultural machinery equipment A self-moving hot pepper harvesting equipment is disclosed The utility model comprises a vehicle body,  a header mechanism,  a disengaging mechanism and a box bucket mechanism. A recovery mechanism is provided at the rear side of the header mechanism The recovery mechanism includes two sets of suction components,  two material pipes and connecting pipes The suction assembly includes a cover body,  a suction gun device,  three sets of gathering parts,  a screen and two sets of pushing parts Two sets of pushing parts are arranged horizontally and symmetrically in the cover body. The gathering parts include a rotating shaft and a roller brush. The three sets of gathering parts are respectively arranged on both sides and the rear side of the cover body. There is a guide mechanism on the side of the front end of the car body. The tops of the two material tubes All are connected with the guide mechanism. The invention solves the problem that the header cannot effectively pick up scattered peppers,  resulting in waste,  increased costs,  and reduced overall harvesting efficiency.</t>
  </si>
  <si>
    <t>A01D45/00; A01D51/00; B07B1/20</t>
  </si>
  <si>
    <t>CN202610553465.2</t>
  </si>
  <si>
    <t>CN122375368A</t>
  </si>
  <si>
    <t>一种智能青椒采摘机</t>
  </si>
  <si>
    <t>本发明涉及一种智能青椒采摘机，包括行走机构、支撑框架、机械关节臂、智能识别模块、剪切组件和控制器，支撑框架可旋转地连接在行走机构上，机械关节臂一端连接在支撑框架上，剪切组件连接在机械关节臂的另一端，用于采摘成熟青椒，智能识别模块设置在支撑框架上，用于识别青椒并获取成熟青椒位置坐标，控制器与智能识别模块、机械关节臂、剪切组件及行走机构电连接，且用于根据成熟青椒位置坐标控制机械关节臂、剪切组件及行走机构协同动作剪切成熟青椒。本发明由智能识别模块自动识别并定位青椒，再由控制器协同行走机构、机械关节臂和剪切组件自动完成青椒采摘，降低人工劳动强度。</t>
  </si>
  <si>
    <t>内蒙古机电职业技术学院</t>
  </si>
  <si>
    <t>到incoPat中查看CN122375368A</t>
  </si>
  <si>
    <t>An intelligent green pepper picking machine</t>
  </si>
  <si>
    <t>The invention relates to an intelligent green pepper picking machine Including walking mechanism,  support frame,  mechanical joint arm,  intelligent identification module,  shearing component and controller The support frame is rotatably connected to the traveling mechanism One end of the mechanical joint arm is connected to the support frame The shearing component is connected to the other end of the mechanical joint arm Used for picking mature green peppers,  the intelligent identification module is arranged on the support frame and is used for identifying green peppers and acquiring position coordinates of mature green peppers,  and the controller is electrically connected with the intelligent identification module,  the mechanical articulated arm,  the shearing assembly and the traveling mechanism and is used for controlling the mechanical articulated arm,  the shearing assembly and the traveling mechanism to act cooperatively to shear the mature green peppers according to the position coordinates of the mature green peppers According to the invention,  the intelligent identification module automatically identifies and positions the green peppers,  and the controller cooperates with the walking mechanism,  the mechanical joint arm and the shearing assembly to automatically complete the green pepper picking,  so that the manual labor intensity is reduced</t>
  </si>
  <si>
    <t>A01D46/30; B25J18/00; B25J15/00; B25J11/00; B25J9/16; B25J5/00</t>
  </si>
  <si>
    <t>Inner Mongolia Technical College Mech &amp; Electrics</t>
  </si>
  <si>
    <t>CN202610856961.5</t>
  </si>
  <si>
    <t>CN122387152A</t>
  </si>
  <si>
    <t>一种辣椒收获设备作业速度自适应控制系统及方法</t>
  </si>
  <si>
    <t>本发明公开了一种辣椒收获设备作业速度自适应控制系统及方法，本发明涉及机械控制技术领域，包括以下步骤：通过固定采样间隔同步采集设备滚筒扭矩瞬时值和行走速度瞬时值，以进行相空间重构；系统包括相轨迹生成模块，将扭矩瞬时值与行走速度结合形成增广相空间轨迹，并计算各相点间空间距离；递归特征构建模块通过判断相点间的距离构成递归矩阵，递归特征判断模块统计对角线方向递归点分布密度，提取长度分布特征以计算递归趋势强度，速度控制量生成模块依据递归趋势强度变化率判断堵塞状态类型，并根据非线性压缩函数生成降速调整量，以优化作业速度，提升收获效率和安全性。</t>
  </si>
  <si>
    <t>到incoPat中查看CN122387152A</t>
  </si>
  <si>
    <t>An adaptive control system and method for operating speed of pepper harvesting equipment</t>
  </si>
  <si>
    <t>The invention discloses an adaptive control system and method for the operating speed of pepper harvesting equipment. The invention relates to the technical field of mechanical control and includes the following steps :  synchronously collecting the instantaneous value of the torque and the instantaneous value of the walking speed of the equipment drum through a fixed sampling interval to perform phase space reconstruction; the system includes a phase trajectory generation module,  which combines the instantaneous torque value with the walking speed to form an augmented phase space trajectory,  and calculates the space distance between each phase point; the recursive feature building module forms a recursive matrix by judging the distance between phase points The recursive feature judgment module counts the recursive point distribution density in the diagonal direction The method comprises the following steps of :  extracting length distribution characteristics to calculate recursive trend intensity; and judging the blocking state type according to the change rate of the recursive trend intensity by using a speed control quantity generation module,  and generating a speed reduction adjustment quantity according to a nonlinear compression function,  so as to optimize the operation speed and improve the harvesting efficiency and safety</t>
  </si>
  <si>
    <t>G05D1/644; G05B13/02; A01D45/00; G05D105/15</t>
  </si>
  <si>
    <t>CN202521479915.5</t>
  </si>
  <si>
    <t>CN224475329U</t>
  </si>
  <si>
    <t>一种自动剔除次品辣椒色选机</t>
  </si>
  <si>
    <t>本实用新型公开了一种自动剔除次品辣椒色选机，涉及辣椒色选技术领域，包括导料框，导料框两侧均设置有L型固定板，两个L型固定板上部均滑动贯穿有两个支柱，四个支柱分别与导料框两边外侧壁固定连接，导料框上设置有用于抚平辣椒的推料机构，推料机构包括U型板，U型板顶部固定设置有电动推杆，电动推杆的输出端贯穿U型板并固定设置有套筒，套筒底部设置有推料块，导料框远离加料斗一侧设置有输送带，输送带上设置有色选机本体。电动推杆带动套筒向下移动，套筒带动推料块向下移动，调节推料块的高度位置，推料块对堆积的辣椒进行阻挡，将导料框表面的辣椒抚平，使辣椒平铺在导料框表面，避免辣椒出现堆积的情况，避免影响机器的筛选效果。</t>
  </si>
  <si>
    <t>到incoPat中查看CN224475329U</t>
  </si>
  <si>
    <t>A color sorter for automatically rejecting defective chili</t>
  </si>
  <si>
    <t>The utility model discloses a hot pepper color sorter capable of automatically removing defective products Relates to the technical field of chili color selection Comprises a material guide frame,  there are L-shaped fixing plates on both sides of the guide frame There are two pillars sliding through the upper parts of the two L-shaped fixed plates The four pillars are fixedly connected to the outer side walls of both sides of the guide frame The guide frame is provided with a pushing mechanism for smoothing peppers. The pushing mechanism includes a U-shaped plate. An electric push rod is fixed on the top of the U-shaped plate. The output end of the electric push rod penetrates the U-shaped plate and is fixed with a sleeve.,  a pushing block is provided at the bottom of the sleeve,  a conveyor belt is provided on the side of the guide frame away from the hopper,  and a color sorter body is provided on the conveyor belt. The electric push rod drives the sleeve to move downward,  and the sleeve drives the pushing block to move downward. Adjust the height position of the pushing block. The pushing block blocks the accumulated peppers and smoothes the peppers on the surface of the guide frame so that the peppers can be flattened. Lay it flat on the surface of the guide frame to avoid accumulation of peppers and avoid affecting the screening effect of the machine.</t>
  </si>
  <si>
    <t>B07C5/02; B65G65/40; B65G15/30; B65G69/04; B07C5/342</t>
  </si>
  <si>
    <t>CN202610728875.6</t>
  </si>
  <si>
    <t>CN122319852A</t>
  </si>
  <si>
    <t>一种辣椒收获机割台弹齿装置</t>
  </si>
  <si>
    <t>本发明涉及辣椒收获机技术领域，且公开了一种辣椒收获机割台弹齿装置，包括依次连接的趾尖段本体、中趾段本体和根趾段本体，趾尖段本体和中趾段本体之间连接有弹性连接件；连接座上设有呈十字形滑接的弹性座，连杆前端的第一球头转动连接于趾尖段本体，所述连杆后端连接于对应的弹性座；连接座后端的延长臂贯穿中趾段本体后采用螺栓与根趾段本体内部固定相连；中趾段本体和根趾段本体之间套接有橡胶座套，且橡胶座套中部套接在延长臂外侧。本发明采用三段式结构与内置弹性连接件，将刚性冲击转化为柔性摆动，分散接触应力，避免弹齿弯折、断裂。趾尖段本体可多向自适应摆动，贴合植株姿态，减少漏摘、掉果。</t>
  </si>
  <si>
    <t>吉林大学</t>
  </si>
  <si>
    <t>到incoPat中查看CN122319852A</t>
  </si>
  <si>
    <t>A hot pepper harvester header spring tooth device</t>
  </si>
  <si>
    <t>The invention relates to the technical field of pepper harvesters,  and discloses an elastic tooth device for a header of a pepper harvester,  which includes a toe tip section body,  a middle toe section body and a root toe section body connected in sequence,  and the toe tip section body and the middle toe section body are connected with each other. An elastic connecting piece is connected between them; the connecting seat is provided with a cross-shaped sliding elastic seat,  the first ball head at the front end of the connecting rod is rotatably connected to the toe tip section body,  and the rear end of the connecting rod is connected to the corresponding elastic seat; an extension arm at the rear end of the connecting seat penetrates through the middle toe section body and is fixedly connected with the inside of the root toe section body through a bolt; a rubber seat sleeve is sleeved between the middle toe section body and the root toe section body,  and the middle part of the rubber seat sleeve is sleeved on the outside of the extension arm The invention adopts a three-section structure and a built-in elastic connector to convert rigid impact into flexible swing,  disperse contact stress,  and avoid bending and breaking of elastic teeth. The toe tip section body can adaptively swing in multiple directions to fit the posture of the plant and reduce missing picking and fruit loss.</t>
  </si>
  <si>
    <t>A01D47/00</t>
  </si>
  <si>
    <t>Jilin University</t>
  </si>
  <si>
    <t>CN202410778261.X</t>
  </si>
  <si>
    <t>CN118489413B</t>
  </si>
  <si>
    <t>辣椒采收机及采收方法</t>
  </si>
  <si>
    <t>本发明涉及一种辣椒采收机及采收方法，该辣椒采收机包括夹持输送装置和脱果装置，所述夹持输送装置包括依次设置的一级夹持输送机构和二级夹持输送机构，所述一级夹持输送机构包括两条平行设置的同步带，所述二级夹持输送机构包括两条平行设置的链条，所述链条的链节上固接有夹持板，所述一级夹持输送机构的下方设有切割圆盘；所述脱果装置包括脱果辊以及与脱果辊相匹配的罩壳，所述罩壳朝向脱果辊的一侧为竖直平面，所述竖直平面上设有拱形凸起；在使用时，所述辣椒采收机移动，当辣椒植株运动至脱果装置的工作区域时进行脱果。本发明可以快速高效地采摘辣椒并降低辣椒损伤率。</t>
  </si>
  <si>
    <t>农业农村部南京农业机械化研究所; 中国农业科学院西部农业研究中心; 扬州大学</t>
  </si>
  <si>
    <t>到incoPat中查看CN118489413B</t>
  </si>
  <si>
    <t>Chili harvesting machine and method</t>
  </si>
  <si>
    <t>The invention relates to a hot pepper harvesting machine and a harvesting method The pepper harvesting machine includes a clamping and conveying device and a fruit removal device The clamping and conveying device includes a primary clamping and conveying mechanism and a secondary clamping and conveying mechanism arranged in sequence The primary clamping and conveying mechanism comprises two synchronous belts which are arranged in parallel,  the secondary clamping and conveying mechanism comprises two chains which are arranged in parallel,  clamping plates are fixedly connected to chain links of the chains,  and a cutting disc is arranged below the primary clamping and conveying mechanism The fruit removing device comprises a fruit removing roller and a cover shell matched with the fruit removing roller,  wherein one side,  facing the fruit removing roller,  of the cover shell is a vertical plane,  and an arch-shaped bulge is arranged on the vertical plane; when in use,  the pepper harvesting machine moves,  and peppers are removed when the pepper plants move to the working area of the fruit removal device. The invention can quickly and efficiently pick peppers and reduce the damage rate of peppers.</t>
  </si>
  <si>
    <t>A01D45/00; A01D57/20; A01D91/04</t>
  </si>
  <si>
    <t>Nanjing Inst Agricultural Mechanization Mini Agriculture &amp; Rural Affairs; Western Agriculture Res Center Of China Agricultural Sciences; Yangzhou University</t>
  </si>
  <si>
    <t>CN202610192205.7</t>
  </si>
  <si>
    <t>CN122271128A</t>
  </si>
  <si>
    <t>一种气力式辣椒植株收获机及其果实分离方法</t>
  </si>
  <si>
    <t>本申请提供了一种气力式辣椒植株收获机及其果实分离方法，对图像信息进行辣椒果实与轻质杂质的视觉识别，得到辣椒果实与轻质杂质的轮廓及对应的二维位置，同时，确定各独立气流腔室的负压稳定度，依据辣椒果实与轻质杂质的轮廓及对应的二维位置以及各独立气流腔室的负压稳定度，确定果实保持区和杂质待清除区，对杂质待清除区对应的独立气流腔室执行泄压‑短暂正压反吹操作序列，以清除轻质杂质，在杂质待清除区完成杂质清除后，对所有独立气流腔室进行受控的梯度泄压，直至负压完全解除，以使吸附带上的辣椒果实平缓脱落并收集。采用本申请的方案，可基于气流腔室吸附稳固状态的微观差异对辣椒植株进行像素级的智能果实分离。</t>
  </si>
  <si>
    <t>到incoPat中查看CN122271128A</t>
  </si>
  <si>
    <t>A pneumatic pepper plant harvester and its fruit separation method</t>
  </si>
  <si>
    <t>This application provides a pneumatic pepper plant harvester and its fruit separation method Visual identification of pepper fruits and light impurities based on image information Obtain the outline and corresponding two-dimensional position of the pepper fruit and light impurities At the same time,  determine the negative pressure stability of each independent air flow chamber According to the outline and corresponding two-dimensional position of pepper fruits and light impurities and the negative pressure stability of each independent air flow chamber,  determining a fruit holding area and an impurity-to-be-removed area Perform a pressure relief-short positive pressure backflush operation sequence on the independent air flow chamber corresponding to the impurity to be removed area to remove light impurities. After the impurity removal is completed in the impurity to be removed area,  a controlled gradient is performed on all independent air flow chambers. Release the pressure until the negative pressure is completely released so that the pepper fruits on the adsorption belt fall off gently and are collected. Using the solution of this application,  pixel-level intelligent fruit separation can be performed on pepper plants based on the microscopic difference in the adsorption and stable state of the airflow chamber.</t>
  </si>
  <si>
    <t>A01D46/00; G06V20/68; G06V10/764; G06V10/82; G06N3/0464; G06N3/08; B08B5/02</t>
  </si>
  <si>
    <t>CN202521349497.8</t>
  </si>
  <si>
    <t>CN224386243U</t>
  </si>
  <si>
    <t>本实用新型提出了一种辣椒采摘器，包括机身，所述机身呈条形且截面为腰形；所述机身内设有与控制板相连的电池、开关、驱动机构、充电母插；所述机身前端设有延长管，所述延长管内设有与驱动机构的输出轴动力连接的驱动轴；所述延长管另一端设有切割机构，所述切割机构包括与延长管呈可拆连接的切割筒，所述切割筒远离延长管的一端起往延长管方向开设有切割槽，所述切割槽为两条或四条沿切割筒周向方向均布设置，所述切割筒内设有与驱动轴相连的刀片，所述刀片的刀刃紧贴切割筒内壁且在驱动轴的控制下旋转并行经切割槽。本实用新型具有采摘方便省力，造型美观，握持舒适，续航时间长的优点。</t>
  </si>
  <si>
    <t>内蒙古自治区农牧业科学院</t>
  </si>
  <si>
    <t>到incoPat中查看CN224386243U</t>
  </si>
  <si>
    <t>A pepper picker</t>
  </si>
  <si>
    <t>The utility model provides a pepper picker,  which comprises a machine body,  wherein the machine body is strip-shaped and the cross section of the machine body is waist-shaped A battery,  a switch,  a driving mechanism and a charging female plug which are connected with the control board are arranged in the machine body An extension tube is arranged at the front end of the machine body,  and a driving shaft which is in power connection with an output shaft of the driving mechanism is arranged in the extension tube The other end of the extension tube is provided with a cutting mechanism The cutting mechanism includes a cutting barrel detachably connected to the extension tube One end of the cutting barrel away from the extension tube is provided with cutting grooves in the direction of the extension tube. The cutting grooves are two or four evenly distributed along the circumferential direction of the cutting barrel. The cutting barrel is provided with a blade connected to the drive shaft. The blade edge is close to the inner wall of the cutting barrel and rotates and passes through the cutting groove under the control of the drive shaft. The utility model has the advantages of convenient picking and labor saving,  beautiful shape,  comfortable holding and long battery life.</t>
  </si>
  <si>
    <t>Inner Mongolia Autonomous Region Academy Of Agricultural &amp; Animal Husbandry Sciences</t>
  </si>
  <si>
    <t>CN202610313553.5</t>
  </si>
  <si>
    <t>CN122228837A</t>
  </si>
  <si>
    <t>一种气吹旋脱复合式朝天椒采摘装置和收获机及控制方法</t>
  </si>
  <si>
    <t>本发明提供一种气吹旋脱复合式朝天椒采摘装置和收获机及控制方法，包括机架、分禾器、旋脱装置、风机、气吹辅助装置、视觉传感器、速度传感器、热线式风速仪、压阻式气压传感器和控制单元；第一视觉传感器检测采摘前朝天椒的成熟状态和密度信息；第二视觉传感器检测采摘后的损失率和损伤率；速度传感器检测旋脱装置转速和/或行走机构速度；热线式风速仪用于检测气吹辅助装置喷出的气体速度，压阻式气压传感器用于检测喷出的气体压力；控制单元根据第一视觉传感器检测的信息进行前馈控制，根据第二视觉传感器检测的信息进行反馈控制，调节旋脱装置的离地高度、转速以及气吹辅助装置参数。本发明降低了损失率和损伤率，提高了采收质量。</t>
  </si>
  <si>
    <t>到incoPat中查看CN122228837A</t>
  </si>
  <si>
    <t>An air-blowing and spin-peeling combined pepper picking device and harvester and control method</t>
  </si>
  <si>
    <t>The invention provides an air-blowing and spin-threshing combined hot pepper picking device and harvester and a control method,  which includes a frame,  a divider,  a spin-threshing device,  a fan,  an air-blowing auxiliary device,  a visual sensor,  a speed sensor,  and a hot-wire Anemometer,  piezoresistive air pressure sensor and control unit; the first visual sensor detects the maturity state and density information of Tianzhi before picking; the second visual sensor detects the loss rate and damage rate after picking; the speed sensor detects the rotation speed of the unscrewing device and/or the speed of the traveling mechanism; the hot-wire anemometer is used to detect the speed of the gas ejected from the air blowing auxiliary device,  and the piezoresistive air pressure sensor is used to detect the pressure of the ejected gas; the control unit performs feedforward control based on the information detected by the first visual sensor,  performs feedback control based on the information detected by the second visual sensor,  and adjusts the ground clearance and rotation speed of the spin-off device and the parameters of the air blowing auxiliary device. The invention reduces the loss rate and damage rate and improves the harvesting quality</t>
  </si>
  <si>
    <t>A01D46/00; G01D21/02</t>
  </si>
  <si>
    <t>CN202422604393.9</t>
  </si>
  <si>
    <t>CN224371624U</t>
  </si>
  <si>
    <t>辣椒平筛分选机</t>
  </si>
  <si>
    <t>本实用新型涉及一种农用机械，即一种辣椒平筛分选机，包括投料口(1)、粉碎仓(2)、筛分器(3)，其特征在于：所述筛分器(3)是由边框围成的矩形槽，槽内沿平面均布多支辊轴(8)，相邻辊轴之间是能够筛落辣椒果实的筛隙(9)；在筛分器下面的机架(6)上装有平送带(4)，工作时，辣椒从筛隙中漏到平送带上，再由平送带送出。有益效果是：辣椒果实从筛隙下落，茎秆留在筛面上方，茎秆的粉碎以辣椒脱离茎秆为限，粉碎的要求较低，果实完好率大幅提高。筛分器为平面筛，占据空间小，结构简单，筛隙调整方便。各个辊轴同向转动，对物料的推送力很大，不会堵塞。可望成为辣椒筛选的主推机具。</t>
  </si>
  <si>
    <t>到incoPat中查看CN224371624U</t>
  </si>
  <si>
    <t>Hot pepper flat screen classifier</t>
  </si>
  <si>
    <t>The utility model relates to an agricultural machine,  in particular to a hot pepper flat screening machine. The hot pepper flat screening machine comprises a feeding port (1),  a crushing bin (2) and a screening device (3),  and is characterized in that the screening device (3) is a rectangular groove enclosed by a frame,  a plurality of roll shafts (8) are uniformly distributed in the groove along the plane,  and screening gaps (9) capable of screening hot pepper fruits are formed between adjacent roll shafts A flat conveying belt (4) is arranged on a machine frame (6) below the sifter. When the hot pepper sifter works,  hot peppers leak from sifting gaps to the flat conveying belt,  and then are conveyed out by the flat conveying belt The invention has the advantages that :  the pepper fruits fall from the sieve gaps,  the stalks are left above the sieve surface,  the crushing of the stalks is limited by the separation of the pepper from the stalks,  the crushing requirement is lower,  and the intact rate of the fruits is greatly improved The sifter is a flat screen,  which occupies a small space,  has a simple structure,  and is easy to adjust the screen gap. Each roller shaft rotates in the same direction,  which has a large pushing force on the material and will not block it. It is expected to become the main pushing machine for pepper screening.</t>
  </si>
  <si>
    <t>B02C21/02; B02C23/12; B07B1/28; B07B1/46; B07B1/00</t>
  </si>
  <si>
    <t>CN202530690942.6</t>
  </si>
  <si>
    <t>CN310039863S</t>
  </si>
  <si>
    <t>辣椒采摘机器人</t>
  </si>
  <si>
    <t>1.本外观设计产品的名称：辣椒采摘机器人。2.本外观设计产品的用途：用于采摘辣椒。3.本外观设计产品的设计要点：在于形状。4.最能表明设计要点的图片或照片：立体图。5.本外观设计产品的底面为使用时不容易看到或看不到的部位，省略仰视图。</t>
  </si>
  <si>
    <t>浙江云飞凤鸣技术开发有限责任公司</t>
  </si>
  <si>
    <t>到incoPat中查看CN310039863S</t>
  </si>
  <si>
    <t>Pepper picking robot</t>
  </si>
  <si>
    <t>1. The name of this design product :  pepper picking robot. 2. Purpose of this design product :  used for picking peppers. 3. The design key points of this design product :  lie in the shape. 4. The picture or photo that best shows the key points of the design :  a three-dimensional view. 5. The bottom surface of this design product is a part that is not easy to see or cannot be seen during use,  and the bottom view is omitted.</t>
  </si>
  <si>
    <t>Zhejiang Yunfei Fengming Technology Development Co.,  Ltd</t>
  </si>
  <si>
    <t>CN202610552089.5</t>
  </si>
  <si>
    <t>CN122207472A</t>
  </si>
  <si>
    <t>一种辣椒收获机气压气吹式分步清选系统</t>
  </si>
  <si>
    <t>本发明涉及辣椒收获机技术领域，尤其为一种辣椒收获机气压气吹式分步清选系统，包括：外壳，外壳的一侧设置有收集箱；长茎秆抛送单元，长茎秆抛送单元用于将长茎秆从物料中剔除；主传输带，主传输带用于承接并输送剔除长茎秆后的物料；正负压耦合分流单元，用于利用气压使辣椒脱离主传输带并被转移至下游传送组件，同时使短茎秆留在主传输带上；气流清选单元，气流清选单元的气流出口设置于下游传送组件的末端，气流清选单元用于利用气流将混在辣椒中的叶片吹离；本发明通过正负压耦合分流单元，利用高压气流将辣椒压在抓取座上，并通过柔性吸盘吸附辣椒，实现了辣椒与短茎秆的分离，同时避免了刚性机械部件对辣椒表面的损伤。</t>
  </si>
  <si>
    <t>到incoPat中查看CN122207472A</t>
  </si>
  <si>
    <t>A hot pepper harvester pneumatic blowing step-by-step cleaning system</t>
  </si>
  <si>
    <t>The invention relates to the technical field of pepper harvesters,  in particular to a pneumatic blowing type step-by-step cleaning system of a pepper harvester. The pneumatic blowing type step-by-step cleaning system comprises a shell and a collecting box,  wherein a collecting box is arranged on one side of the shell The long stalk throwing unit is used to remove long stalks from the material; the main conveyor belt is used to receive and transport the material after removing long stems; positive and negative pressure coupling shunt unit,  used to use air pressure to separate the peppers from the main conveyor belt and transfer them to the downstream conveyor assembly,  while leaving the short stems on the main conveyor belt; air flow cleaning unit,  the air flow outlet of the air flow cleaning unit is set at the end of the downstream transmission component,  and the air flow cleaning unit is used to use the air flow to blow away the leaves mixed in the peppers; according to the invention,  through the positive and negative pressure coupling shunt unit,  high-pressure airflow is utilized to press the hot pepper on the grabbing seat,  and the hot pepper is adsorbed by the flexible sucker,  so that the separation of the hot pepper and the short stem is realized,  and meanwhile,  the damage of rigid mechanical parts to the surface of the hot pepper is avoided</t>
  </si>
  <si>
    <t>CN202610555616.8</t>
  </si>
  <si>
    <t>CN122181325A</t>
  </si>
  <si>
    <t>本发明涉及农用机械技术领域，且公开了一种自走式辣椒捡拾脱杆收割机，包括农用机本体，农用机本体的左侧固定连接有收料头，农用机本体的右侧固定连接有输送机一，输送机一的右侧固定连接有收料框，驾驶员通过操控农用机本体在田地中行驶，通过收料头完成辣椒在田间的收获，通过往复组件和摆动组件多次调整辣椒的下落位置，使辣椒和杂物均匀铺展在双层振动筛的下层筛面，便于双层振动筛通过振动将杂物排出，配合摆动组件让风机气流多角度吹扫杂物，能够充分的吹走杂物排出，从而充分将辣椒和杂物分离，有效预防辣椒与杂物在筛面堆积，影响二者顺利分离，导致成品辣椒含杂率超标的问题，最终收获洁净的成品辣椒。</t>
  </si>
  <si>
    <t>山东仟力汇农业机械有限公司</t>
  </si>
  <si>
    <t>到incoPat中查看CN122181325A</t>
  </si>
  <si>
    <t>The present invention relates to the field of agricultural machinery technology The invention also discloses a self-propelled hot pepper picking and threshing harvester Including agricultural machine body,  a collecting head is fixedly connected to the left side of the agricultural machine body A conveyor 1 is fixedly connected to the right side of the agricultural machine body There is a receiving frame fixedly connected to the right side of conveyor one The driver controls the agricultural machine body to drive in the field The chili is harvested in the field through the harvesting head The falling position of the pepper is adjusted multiple times through the reciprocating component and the swing component Make the pepper and sundries evenly spread on the lower screen surface of the double-layer vibrating screen It is convenient for the double-layer vibrating screen to discharge debris through vibration Cooperating with the swing assembly,  the fan airflow blows away debris from multiple angles,  which can fully blow away the debris and discharge it,  thereby fully separating the peppers and debris,  effectively preventing the accumulation of peppers and debris on the screen surface,  affecting the smooth separation of the two,  and causing the finished product to The problem of excessive impurity content in peppers ultimately harvested clean finished peppers.</t>
  </si>
  <si>
    <t>A01D45/00; B07B1/28; B07B1/46; B07B1/52; B07B1/50</t>
  </si>
  <si>
    <t>Shandong Qianlihui Agricultural Industry Machinery Co.,  Ltd.</t>
  </si>
  <si>
    <t>CN202521246350.6</t>
  </si>
  <si>
    <t>CN224346374U</t>
  </si>
  <si>
    <t>本实用新型涉及辣椒加工技术领域，尤其涉及一种新型辣椒加工除杂装置。其技术方案包括除杂筒，所述除杂筒内部转动安装有转轴，所述转轴外表面靠近底端位置处固定套接有转盘，所述转轴外表面位于转盘上方位置处滑动套接有两个滑套，且两个所述滑套外表面分别固定套接有第一筛网和第二筛网，且第二筛网位于第一筛网上方位置处，所述转轴外表面位于两个滑套上方位置处均螺旋缠绕有螺旋弹簧，所述除杂筒内壁位于第一筛网和第二筛网下方位置处均固定安装有固定环，所述固定环上表面成环形阵列等距分设有若干个凸起块，所述第一筛网和第二筛网下表面靠近边缘位置处均成环形阵列等距转动安装有若干个滚轮。本实用新型能够提高辣椒除杂的效率。</t>
  </si>
  <si>
    <t>到incoPat中查看CN224346374U</t>
  </si>
  <si>
    <t>A new type of impurity removal device for hot pepper processing</t>
  </si>
  <si>
    <t>The utility model relates to the technical field of hot pepper processing,  in particular to a novel hot pepper processing impurity removing device Its technological scheme includes impurity-removing barrel A rotating shaft is installed inside the impurity removal tube for rotation A turntable is fixedly connected to the outer surface of the rotating shaft near the bottom end There are two sliding sleeves connected to the outer surface of the rotating shaft at a position above the turntable And the outer surfaces of the two sliding sleeves are respectively fixedly connected with a first screen and a second screen And the second screen is located above the first screen The outer surface of the rotating shaft is located above the two sliding sleeves and is spirally wound with coil springs A fixed ring is fixedly installed on the inner wall of the impurity removal drum below the first screen and the second screen. A number of raised blocks are equidistantly arranged in an annular array on the upper surface of the fixed ring. The first screen Several rollers are installed in an annular array and equidistantly rotated near the edge on the lower surface of the mesh and the second screen. The utility model can improve the efficiency of pepper impurity removal.</t>
  </si>
  <si>
    <t>B07B1/34; B07B1/52; B07B1/46</t>
  </si>
  <si>
    <t>CN202211092111.0</t>
  </si>
  <si>
    <t>CN115761728B</t>
  </si>
  <si>
    <t>一种基于NSGA-II剪枝的YOLOv5l青椒智能检测方法</t>
  </si>
  <si>
    <t>本发明公开了一种基于NSGA‑II剪枝的YOLOv5l青椒智能检测方法，包括采集大田青椒图像数据；使用LabelIMG标记图像中青椒果实；制作青椒数据集，并划分训练集与测试集；采用基于NSGA‑II的修剪YOLOv5l模型方法获得青椒检测模型；在田间检测NSGA‑II的修剪YOLOv5l青椒检测模型可靠性与准确性，并进行评估；若满足设定的可靠性与准确性要求进行下一步；若不满足设定的可靠性与准确性要求，重新进行上述步骤，并增加青椒图像数量与修改网络；部署到青椒表型监测、青椒机器人采摘生产应用场景，使得青椒检测模型的参数量、模型大小与GFlops大幅度降低；同时检测速度获得了显著的提升。</t>
  </si>
  <si>
    <t>盐城工学院</t>
  </si>
  <si>
    <t>到incoPat中查看CN115761728B</t>
  </si>
  <si>
    <t>An intelligent detection method for YOLOv5l green pepper based on NSGA-II pruning</t>
  </si>
  <si>
    <t>The invention discloses an intelligent detection method for YOLOv5l green pepper based on NSGA-II pruning,  which includes collecting field green pepper image data; labelIMG was used to label green pepper fruits in images; making green pepper data set,  and dividing training set and test set; the pruning YOLOv5l model method based on NSGA ‑ II was used to obtain the green pepper detection model; the reliability and accuracy of the pruned YOLOv5l green pepper detection model of NSGA ‑ II were tested in the field and evaluated; if the set reliability and accuracy requirements are met,  proceed to the next step; if the set reliability and accuracy requirements are not met,  the above steps are re-performed,  and the number of green pepper images is increased and the network is modified; deployed to green pepper phenotype monitoring and green pepper robot picking production application scenarios,  the parameter amount,  model size and GFlops of the green pepper detection model are greatly reduced; at the same time,  the detection speed has been significantly improved.</t>
  </si>
  <si>
    <t>G06V20/68; G06V10/82; G06V10/774; G06N3/0464; G06N3/082; G06F30/20; G01N21/84; G06F111/06</t>
  </si>
  <si>
    <t>Yancheng Inst Tech</t>
  </si>
  <si>
    <t>CN202521781345.5</t>
  </si>
  <si>
    <t>CN224309123U</t>
  </si>
  <si>
    <t>本实用新型涉及辣椒加工技术领域，具体涉及一种辣椒清洗除杂装置，包括箱体、底座、支撑架和上料机构，上料机构包括两个安装架、两个安装板、多个传动辊、储存箱、驱动组件和皮带，支撑架与底座的一端固定连接，箱体与支撑架固定连接，两个安装架分别与底座的两端固定连接，两个安装板分别与两个安装架固定连接，多个传动辊的两端分别与两个安装板转动连接，驱动组件设置于两个安装板上，皮带与多个传动辊滑动连接，且皮带的一端设置于驱动组件的输出端上，储存箱的两端分别与两个安装板固定连接，通过上料机构可以将辣椒输送到箱体内，不需要操作人员手动上料，降低了操作人员的工作量，进而提高了辣椒的清洗效率。</t>
  </si>
  <si>
    <t>四川省简阳利丰食品有限公司</t>
  </si>
  <si>
    <t>到incoPat中查看CN224309123U</t>
  </si>
  <si>
    <t>A hot pepper cleaning and impurity removal device</t>
  </si>
  <si>
    <t>The utility model relates to the technical field of hot pepper processing Specifically,  it relates to a pepper cleaning and impurity removal device Comprises a box body,  a base,  a support frame and a feeding mechanism The loading mechanism includes two mounting frames,  two mounting plates,  multiple transmission rollers,  storage boxes,  drive components and belts The support frame is fixedly connected to one end of the base The box body is fixedly connected with the supporting frame Two mounting frames are fixedly connected to both ends of the base The two mounting plates are fixedly connected to the two mounting brackets respectively The two ends of multiple transmission rollers are rotatably connected to the two mounting plates respectively The driving components are arranged on two mounting plates The belt is slidingly connected to multiple transmission rollers,  and one end of the belt is set on the output end of the drive assembly. Both ends of the storage box are fixedly connected to the two mounting plates respectively. The peppers can be transported into the box through the feeding mechanism without the need for The operator manually loads the material,  which reduces the operator's workload and thereby improves the cleaning efficiency of the peppers.</t>
  </si>
  <si>
    <t>B08B3/02; B08B3/10; A23N12/02; B08B13/00</t>
  </si>
  <si>
    <t>Sichuan Jianyang Lifeng Food Co Ltd</t>
  </si>
  <si>
    <t>CN202410321821.9</t>
  </si>
  <si>
    <t>CN118216308B</t>
  </si>
  <si>
    <t>辣椒种类品质识别、农业除害和采摘路径规划系统及方法</t>
  </si>
  <si>
    <t>本发明公开了辣椒种类品质识别、农业除害和采摘路径规划系统及方法，属于农业机械及人工智能技术领域，先获取辣椒信息、障碍物信息、害虫信息和杂草信息；并据此得到需要采摘的辣椒、害虫和杂草的空间位置信息；检测并分析障碍物信息；据此规划采摘辣椒和处理杂草路线，依次拔去杂草并绕过障碍物行进至目标辣椒进行采摘；根据得到的采摘执行程序、害虫捕捉程序和农药喷洒程序，完成辣椒采摘、杂草处理、害虫捕抓和农药喷洒工作。本发明在采摘辣椒的过程中，能对杂草和害虫进行最大程度的无公害处理。可在不同的环境对不同种类的辣椒进行采摘，更科学规范的喷洒农药和更绿色高效的除害，为很好地完成辣椒种植维护工作，节省大量的人力物力。</t>
  </si>
  <si>
    <t>西安建筑科技大学</t>
  </si>
  <si>
    <t>到incoPat中查看CN118216308B</t>
  </si>
  <si>
    <t>System and method for identifying type quality of hot pepper,  removing agricultural pests and planning picking path</t>
  </si>
  <si>
    <t>The invention discloses a hot pepper type quality identification,  agricultural pest removal and picking path planning system and method,  and belongs to the technical field of agricultural machinery and artificial intelligence. The hot pepper type quality identification,  agricultural pest removal and picking path planning system and method comprises the following steps of :  firstly acquiring hot pepper information,  obstacle information,  pest information and weed information; based on this,  the spatial position information of peppers,  pests and weeds to be picked is obtained; detect and analyze obstacle information; according to the above-mentioned planned route for picking hot pepper and treating weeds,  and can be used for picking hot pepper by successively removing weeds and bypassing obstacles,  and making them pass through the above-mentioned obstacles,  and making them pass through the above-mentioned obstacles,  and making them pass through the above-mentioned obstacles to make picking process Complete pepper picking,  weed treatment,  pest catching and pesticide spraying work according to the obtained picking execution program,  pest catching program and pesticide spraying program. In the process of picking peppers,  the invention can carry out pollution-free treatment on weeds and pests to the greatest extent. Different types of peppers can be picked in different environments,  pesticides can be sprayed more scientifically and standardly,  and pests can be eliminated more greenly and efficiently,  so that a large amount of manpower and material resources can be saved in order to well complete the pepper planting and maintenance work.</t>
  </si>
  <si>
    <t>A01D46/30; A01M7/00; A01M21/04; A01M5/00; G06V20/58; G06Q50/02</t>
  </si>
  <si>
    <t>Xi'an University Of Architecture And Technology</t>
  </si>
  <si>
    <t>CN202610148905.6</t>
  </si>
  <si>
    <t>CN122100100A</t>
  </si>
  <si>
    <t>一种基于植物节点视觉引导的辣椒无损采摘的柔顺控制方法及系统</t>
  </si>
  <si>
    <t>本发明属于农业机器人技术领域，具体涉及一种基于植物节点视觉引导的辣椒无损采摘的柔顺控制方法。该方法包括以下步骤：首先，通过视觉系统识别辣椒果梗关键节点和果实质心，并基于三维坐标计算果梗轴线向量和抓取点处的法向矢量，确定最佳采摘方向；其次，根据法向矢量规划机械臂的采摘轨迹，分为逼近、抓取接触和分离三个阶段；最后，采用基于舵机电流反馈的柔顺抓取控制策略，通过建立电流与抓取力的映射关系，实现抓取力的自适应调节与稳定控制，避免果实损伤。本发明融合视觉识别、轨迹规划与柔顺控制，实现了辣椒采摘的高精度定位、低损伤抓取和高成功率分离，适用于复杂自然环境下的自动化采摘作业。</t>
  </si>
  <si>
    <t>华中农业大学</t>
  </si>
  <si>
    <t>到incoPat中查看CN122100100A</t>
  </si>
  <si>
    <t>A compliant control method and system for non-destructive picking of peppers based on visual guidance of plant nodes</t>
  </si>
  <si>
    <t>The invention belongs to the technical field of agricultural robots,  and specifically relates to a compliance control method for non-destructive picking of peppers based on plant node visual guidance. The method comprises the following steps of :  firstly,  identifying key nodes and fruit substance centers of pepper fruit stems through a visual system,  calculating fruit stem axis vectors and normal vectors at grabbing points on the basis of three-dimensional coordinates,  and determining an optimal picking direction; secondly,  the picking trajectory of the manipulator is planned according to the normal vector,  which is divided into three stages :  approximation,  grasping contact and separation; finally,  the compliant grasping control strategy based on the current feedback of the steering gear is adopted,  and the adaptive adjustment and stable control of the grasping force are realized by establishing the mapping relationship between the current and the grasping force to avoid fruit damage. The invention integrates visual recognition,  trajectory planning and compliance control to achieve high-precision positioning,  low-damage grabbing and high-success-rate separation of pepper picking,  and is suitable for automated picking operations in complex natural environments.</t>
  </si>
  <si>
    <t>B25J9/16; A01D45/00; A01D46/30</t>
  </si>
  <si>
    <t>Huazhong Agricultural University</t>
  </si>
  <si>
    <t>CN202520787267.3</t>
  </si>
  <si>
    <t>CN224290753U</t>
  </si>
  <si>
    <t>本实用新型提供了一种辣椒收获机，以车体为载体，在车体上由前至后依次布设有入料区、杂质吹除传送区和集料存储区，入料区采用双螺旋轴和传送带相结合的方式，通过分禾器将辣椒植株引导送入两个螺旋轴之间，在两个螺旋轴的螺旋叶片作用下，能够将辣椒植株上的辣椒果实剥落至传送带上，再由传送带将辣椒果实向后传送至杂质吹除传送区。入料区在剥落辣椒果实过程中，同时会剥落少量的叶片杂质，因此，本实用新型设计了杂质吹除传送区，用于实现将叶片杂质去除，并将去除杂质后的辣椒果实继续向后运输至集料存储区，最终实现收获去除杂质后的辣椒果实。</t>
  </si>
  <si>
    <t>天津农学院</t>
  </si>
  <si>
    <t>到incoPat中查看CN224290753U</t>
  </si>
  <si>
    <t>The utility model provides a hot pepper harvester Using vehicle body as carrier,  on the car body,  a feeding area,  an impurity blowing and conveying area and an aggregate storage area are arranged in sequence from front to back The feeding area adopts a combination of double spiral shafts and a conveyor belt. The pepper plants are guided and sent between the two spiral shafts through the divider. Under the action of the spiral blades of the two spiral shafts,  the pepper fruits on the pepper plants can be peeled off to the conveyor belt,  and then the conveyor belt transports the pepper fruits backward to the impurity blowing and conveying area. During the process of peeling off the pepper fruits in the feeding area,  a small amount of leaf impurities will be peeled off at the same time. Therefore,  the utility model designs an impurity blowing and conveying area for removing the leaf impurities,  and the pepper fruits after removing the impurities will continue to be transported backward to the aggregate storage area,  and finally the pepper fruits after removing the impurities will be harvested.</t>
  </si>
  <si>
    <t>Univ Tianjin Agricultural</t>
  </si>
  <si>
    <t>CN202521482632.6</t>
  </si>
  <si>
    <t>CN224290758U</t>
  </si>
  <si>
    <t>一种辣椒采收机，包括机架，所述机架两侧设有行走模块，用于移动所述辣椒采收机；所述机架前侧设有采收模块，用于将辣椒从枝干上剥离并汇聚至传送模块；所述采收模块的末端设有传送模块，用于将辣椒输送至筛选模块；所述机架中部设有存储箱，所述存储箱上方设有筛选模块，用于分离辣椒和杂物，并使辣椒落入所述存储箱内；所述机架底部设有粉碎模块，用于切割碾碎经采收的辣椒秸秆；所述机架后侧设有松土模块，用于将粉碎的秸秆翻入土中。该辣椒采收机结构紧凑、体积小，同时一机多能，不仅可以完成辣椒采收，同时集筛选、储存、粉碎秸秆、翻土等功能于一体，工作快速高效，能在短时间内完成大面积辣椒的采收任务，大大提高采收效率，节省人力。</t>
  </si>
  <si>
    <t>江西机电职业技术学院</t>
  </si>
  <si>
    <t>到incoPat中查看CN224290758U</t>
  </si>
  <si>
    <t>A hot pepper harvesting machine comprises a machine frame,  wherein walking modules are arranged on two sides of the machine frame and used for moving the hot pepper harvesting machine A harvesting module is arranged on the front side of the machine frame and is used for stripping hot peppers from branches and collecting the hot peppers to the conveying module A conveying module is arranged at the tail end of the harvesting module and is used for conveying hot peppers to the screening module; a storage box is arranged in the middle of the rack,  and a screening module is arranged above the storage box and is used for separating hot peppers from sundries and enabling the hot peppers to fall into the storage box The bottom of the frame is provided with a crushing module for cutting and crushing the harvested pepper straw; the rear side of the frame is provided with a loosening module for turning the crushed straw into the soil. The hot pepper harvesting machine is compact in structure,  small in size and multifunctional,  not only can complete hot pepper harvesting,  but also integrates the functions of screening,  storing,  straw crushing,  soil turning and the like,  works quickly and efficiently,  can complete the task of harvesting large-area hot peppers in a short time,  greatly improves the harvesting efficiency,  and saves manpower</t>
  </si>
  <si>
    <t>A01D46/00; A01B49/04; A01D43/10</t>
  </si>
  <si>
    <t>Jiangxi Vocational College Of Mechanical &amp; Electrical Tech</t>
  </si>
  <si>
    <t>CN202521735552.7</t>
  </si>
  <si>
    <t>CN224272119U</t>
  </si>
  <si>
    <t>一种辣椒加工用多重筛选装置</t>
  </si>
  <si>
    <t>本实用新型公开了一种辣椒加工用多重筛选装置，包括底座与筛分箱，底座的顶部滑动连接筛分箱，所述筛分箱的内部设有第一筛选框，所述筛分箱的内部设有第二筛选框，所述筛分箱的内部设有第三筛选框，所述第一筛选框、第二筛选框、第三筛选框的外侧设有拉动块，所述底座的外侧设有固定块。该一种辣椒加工用多重筛选装置，通过在底座的背面安装放置座与定位架，工作人员先从定位架内部取出抽拉架，在从放置座的顶部取出承载架，将抽拉架安装连接块外部的套筒内，并向外侧移动，后续再次取出承载架将其安装在三组筛选框结构的底部即可，这样方便对三组筛选框进行快速下料，在使用时上下料操作较为简单。</t>
  </si>
  <si>
    <t>哈密瓜鲜果农业科技发展有限公司</t>
  </si>
  <si>
    <t>到incoPat中查看CN224272119U</t>
  </si>
  <si>
    <t>A multiple screening device for pepper processing</t>
  </si>
  <si>
    <t>The utility model discloses a multiple screening device for hot pepper processing Comprises a base and a screening box,  the top of the base is slidingly connected to the screening box. A first screening frame is provided inside the screening box. A second screening frame is provided inside the screening box. A third screening frame is provided inside the screening box.,  a pulling block is provided on the outside of the first screening frame,  the second screening frame,  and the third screening frame,  and a fixed block is provided on the outside of the base. This multiple screening device for pepper processing,  by installing a placing seat and a positioning frame on the back of the base The staff first takes out the pull-out frame from inside the positioning frame Take out the load-bearing frame from the top of the placement seat,  install the pull-out frame into the sleeve outside the connecting block,  and move it outward. Then take out the load-bearing frame again and install it at the bottom of the three sets of screening frame structures,  which is convenient for alignment. The three sets of screening frames can be quickly unloaded,  and the loading and unloading operations are relatively simple during use.</t>
  </si>
  <si>
    <t>Hami Guaxianguo Agricultural Technology Development Co.,  Ltd.</t>
  </si>
  <si>
    <t>CN202610473112.1</t>
  </si>
  <si>
    <t>CN122030117A</t>
  </si>
  <si>
    <t>一种仿生弹齿式板椒采摘装置及制造方法</t>
  </si>
  <si>
    <t>本发明涉及农机技术领域，具体为一种仿生弹齿式板椒采摘装置及制造方法，包括：驱动轴、辐条、弹齿模块，弹齿模块包括依次插设在弹齿插口中的仿生弹齿，仿生弹齿包括内层记忆金属骨架、设置在内层记忆金属骨架上的柔性薄膜压力传感器、包裹内层记忆金属骨架和柔性薄膜压力传感器的外表防护层。本发明采用镍钛形状记忆合金作为内层记忆金属骨架具备优异的形状记忆效应与可调弹性模量的优势，使得弹齿不仅能够在受挤压变形后可自动复位，适配不同长势的板椒植株和复杂田间环境，避免弹齿长期作业后出现永久形变。</t>
  </si>
  <si>
    <t>到incoPat中查看CN122030117A</t>
  </si>
  <si>
    <t>A bionic spring-tooth type plate pepper picking device and its manufacturing method</t>
  </si>
  <si>
    <t>The present invention relates to the field of agricultural machinery technology Specifically,  it is a bionic elastic tooth type pepper picking device and a manufacturing method Comprises a driving shaft,  spokes and an elastic tooth module,  wherein the elastic tooth module comprises bionic elastic teeth which are sequentially inserted into elastic tooth sockets; and each bionic elastic tooth comprises an inner memory metal framework,  a flexible film pressure sensor arranged on the inner memory metal framework,  and an outer protective layer wrapping the inner memory metal framework and the flexible film pressure sensor The invention uses nickel-titanium shape memory alloy as the inner memory metal skeleton,  which has the advantages of excellent shape memory effect and adjustable elastic modulus,  so that the elastic teeth can not only automatically reset after being extruded and deformed,  but also adapt to different growth trends of pepper plants and complex field environments,  and avoid permanent deformation of the elastic teeth after long-term operation.</t>
  </si>
  <si>
    <t>A01D46/24; B29C45/26; B29C63/00; B29C63/02</t>
  </si>
  <si>
    <t>CN202610276214.4</t>
  </si>
  <si>
    <t>CN122030121A</t>
  </si>
  <si>
    <t>一种用于青辣椒采摘的智能采摘机器人</t>
  </si>
  <si>
    <t>本发明公开一种用于青辣椒采摘的智能采摘机器人，涉及农业机械技术领域，包括车体，车体上安装有机械臂，机械臂顶部固定连接有安装板，安装板上固定连接有连接板，连接板上安装有用于夹持青辣椒的夹持机构，夹持机构上方设置有剪切部件，剪切部件与安装板固定连接，剪切部件一侧设置有膨胀机构，膨胀机构用于撑开堆积在一起的青辣椒，膨胀机构远离剪切部件的一侧设置有出风机构，安装板上还固定安装有用于采集视觉信息的视觉传感装置、用于感应和定位青辣椒的第一雷达和第二雷达。本发明通过视觉传感装置、第一雷达和第二雷达形成多维度感知体系，可实时捕捉辣椒空间位置、形态及遮挡信息，为采摘做准备，整体自动化效率高，提升了采摘效率。</t>
  </si>
  <si>
    <t>河北雄安阳雀湖西里农业科技有限公司</t>
  </si>
  <si>
    <t>到incoPat中查看CN122030121A</t>
  </si>
  <si>
    <t>An intelligent picking robot used for picking green peppers</t>
  </si>
  <si>
    <t>The invention discloses an intelligent picking robot for picking green peppers Relates to the field of agricultural machinery technology,  comprises a vehicle body,  a mechanical arm is installed on the car body A mounting plate is fixedly connected to the top of the robotic arm A connecting plate is fixedly connected to the mounting plate A clamping mechanism for clamping green peppers is installed on the connecting plate A shearing component is arranged above the clamping mechanism The shearing component is fixedly connected to the mounting plate An expansion mechanism is provided on one side of the shearing component. The expansion mechanism is used to spread the green peppers stacked together. An air outlet mechanism is provided on the side of the expansion mechanism away from the shearing component. A visual sensing device for collecting visual information,  a first radar and a second radar for sensing and positioning green peppers are also fixedly installed on the mounting plate. The invention forms a multi-dimensional sensing system through the visual sensing device,  the first radar and the second radar,  which can capture the spatial position,  shape and occlusion information of peppers in real time to prepare for picking. The overall automation efficiency is high and the picking efficiency is improved.</t>
  </si>
  <si>
    <t>A01D46/30; B25J18/00; B25J11/00</t>
  </si>
  <si>
    <t>Hebei Xiong'an Yangquehu Xili Agricultural Technology Co.,  Ltd.</t>
  </si>
  <si>
    <t>CN202521204465.9</t>
  </si>
  <si>
    <t>CN224237068U</t>
  </si>
  <si>
    <t>本实用新型涉及辣椒收获机采收装置技术领域，尤其是一种辣椒收获机采收装置，包括外壳和方板，所述外壳的前后两侧分别与两个方板的内侧相固接，所述方板的顶部连接有控制结构，所述外壳的内壁前后两侧上方分别固接有滑道，所述滑道的内壁连接有推动结构，所述外壳的右侧下方连通有阀门，通过控制结构中电动伸缩杆的输出端带着顶板向上移动，移动的顶板带着竖板向上移动，竖板受力带着网架在外壳的内壁逐渐向上移动，使网架移动到网板的下方，此时网架上的破损辣椒移动到上方，接着对网架顶部破损的辣椒进行收取，降低了椒收获机采收装置内部的托板升降困难，便于辣椒收获机采收装置的使用。</t>
  </si>
  <si>
    <t>到incoPat中查看CN224237068U</t>
  </si>
  <si>
    <t>A hot pepper harvester harvesting device</t>
  </si>
  <si>
    <t>The utility model relates to the technical field of a harvesting device of a hot pepper harvester Especially a harvesting device for a pepper harvester Comprises a shell and a square plate,  the front and rear sides of the housing are fixedly connected to the inner sides of the two square plates respectively The top of the square plate is connected with a control structure Slideways are respectively fixed above the front and rear sides of the inner wall of the housing The inner wall of the slideway is connected with a pushing structure A valve is connected to the lower right side of the housing The output end of the electric telescopic rod in the control structure moves upward with the top plate The moving top plate moves upward with the vertical plate The vertical plate is stressed to drive the net rack to move upwards on the inner wall of the shell gradually,  so that the net rack moves below the net plate,  damaged peppers on the net rack move upwards at the moment,  and then the damaged peppers on the top of the net rack are collected,  so that the difficulty in lifting a supporting plate in the harvesting device of the pepper harvester is reduced,  and the harvesting device of the pepper harvester is convenient to use</t>
  </si>
  <si>
    <t>B03B5/36; A01D45/00; B08B3/02</t>
  </si>
  <si>
    <t>Guangdong Modern Agricultural Equipment Research Institute</t>
  </si>
  <si>
    <t>CN202411055338.7</t>
  </si>
  <si>
    <t>CN118830400B</t>
  </si>
  <si>
    <t>弹齿间距规律变化的弹齿型辣椒采摘装置</t>
  </si>
  <si>
    <t>本发明提供一种弹齿间距规律变化的弹齿型辣椒采摘装置，包括中间轴、围绕中间轴的多个直线导轨、设置在直线导轨上的多组弹齿座和弹齿、多个伸缩机构、多个推杆以及一对圆柱凸轮，在中间轴旋转过程中，通过推杆与圆柱凸轮的配合能够带动伸缩机构以预定规律进行伸缩，从而带动各组弹齿座和弹齿以预定规律进行变距，从而在采摘车的行进过程中能够使各组弹齿夹紧再松开辣椒果实，以模拟人的手指采摘辣椒的过程，不仅能够减少工人劳动强度，大大提高采摘效率，节约了人力和时间成本，而且还能够有效避免因弹齿间距过大而漏采辣椒果实、因弹齿夹紧力和摩擦力不足而不能稳定采摘辣椒果实等多种问题，提高辣椒机械化采摘的净采率和无损率。</t>
  </si>
  <si>
    <t>上海电力大学</t>
  </si>
  <si>
    <t>到incoPat中查看CN118830400B</t>
  </si>
  <si>
    <t>Spring tooth type pepper picking device with regularly changed spring tooth spacing</t>
  </si>
  <si>
    <t>The invention provides an elastic tooth type pepper picking device with regularly changing elastic tooth spacing It includes an intermediate shaft,  multiple linear guide rails surrounding the intermediate shaft,  multiple sets of elastic tooth seats and elastic teeth arranged on the linear guide rails,  multiple telescopic mechanisms,  multiple push rods and a pair of cylindrical cams During the rotation of the intermediate shaft,  through the cooperation of the push rod and the cylindrical cam,  the telescopic mechanism can be driven to expand and contract according to a predetermined rule So as to drive each group of elastic tooth seats and elastic teeth to change the distance according to the predetermined law As a result,  during the movement of the picking vehicle,  each set of elastic teeth can be clamped and then the pepper fruits can be released It simulates the process of picking peppers with human fingers It can not only reduce the labor intensity of workers,  greatly improve the picking efficiency,  and save manpower and time costs,  but also effectively avoid missed picking of pepper fruits due to excessive spacing between elastic teeth,  and inability to stably pick pepper fruits due to insufficient clamping force and friction of elastic teeth. Various problems such as pepper fruits can improve the net picking rate and non-destructive rate of mechanized pepper picking.</t>
  </si>
  <si>
    <t>Shanghai University Of Electric Power</t>
  </si>
  <si>
    <t>CN202610068368.4</t>
  </si>
  <si>
    <t>CN122004044A</t>
  </si>
  <si>
    <t>一种旋转梳脱式辣椒采收车</t>
  </si>
  <si>
    <t>本发明属于农业机械技术领域，具体为一种旋转梳脱式辣椒采收车，包括梳脱装置、夹持装置、收集装置、分禾引导装置、动力转向装置、机架及电池，各装置沿机架纵向依次布置形成单行采摘单元，多组单元按品字形结构组合。分禾引导装置通过浮动分禾器与辅助轮导入植株；夹持装置采用气缸驱动同步带与弹簧缓冲结构，自适应不同粗细茎秆；梳脱装置通过分段式工程齿轮驱动滚动架旋转，配合圆周分布的梳脱齿交叉牵拉果实，结合刮板提升机输送至收集仓；动力转向装置采用传动轴嵌套结构与液压减震器，适应复杂地形。实现辣椒从分禾、夹持、梳脱到收集的全流程自动化作业，采摘效率高、破损率低，可实现无人操作，适用于规模化种植及多品种辣椒采摘。</t>
  </si>
  <si>
    <t>到incoPat中查看CN122004044A</t>
  </si>
  <si>
    <t>A rotary comb-off type hot pepper harvesting vehicle</t>
  </si>
  <si>
    <t>The invention belongs to the technical field of agricultural machinery,  and particularly relates to a rotary combing type hot pepper harvesting vehicle,  which comprises a combing device,  a clamping device,  a collecting device,  a crop dividing guide device,  a power steering device,  a frame and a battery,  wherein all the devices are sequentially arranged along the longitudinal direction of the frame to form a single-row picking unit,  and a plurality of groups of units are combined according to a triangular structure The crop dividing guide device guides the plants through the floating crop divider and auxiliary wheels; the clamping device adopts a cylinder-driven synchronous belt and spring buffer structure to adapt to stems of different thicknesses; the combing and threshing device drives the rolling frame to rotate through segmented engineering gears,  cooperates with the circumferentially distributed combing and threshing teeth to cross-pull the fruits,  and combines the scraper elevator to transport them to the collection bin; the power steering device adopts a transmission shaft nested structure and a hydraulic shock absorber to adapt to complex terrain. The full-process automatic operation from dividing,  clamping,  combing and threshing to collecting of peppers is realized,  the picking efficiency is high,  the breakage rate is low,  unmanned operation can be realized,  and the full-process automatic hot pepper picking machine is suitable for large-scale planting and multi-variety hot pepper picking</t>
  </si>
  <si>
    <t>A01D46/30; A01D63/00; A01D67/00; A01D57/20</t>
  </si>
  <si>
    <t>CN202520984333.6</t>
  </si>
  <si>
    <t>CN224218929U</t>
  </si>
  <si>
    <t>一种新型全自动辣椒摘果机</t>
  </si>
  <si>
    <t>本实用新型公开了一种新型全自动辣椒摘果机，涉及辣椒采摘技术领域，包括底座，底座上固定设置有料斗，底座上位于料斗一侧设置有采摘机构，底座侧壁铰接设置有第一油缸，第一油缸的输出端与捡拾台侧壁铰接，捡拾台表面设置有第一输送带，底座上设置有用于驱动第一输送带转动的驱动组件，底座上位于捡拾台一侧设置有筛选机构，筛选机构包括滚筒，底座上固定设置有用于支撑滚筒的支撑架，底座上设置有与外部动力源连接的动力输入轴，底座上位于滚筒下方设置有多个风机。启动第一油缸通过第一油缸的输出端带动捡拾台向上或向下翻转，进而调节对辣椒的采摘俯仰角度，方便对不同高度的辣椒植株进行采摘，有效保证辣椒采摘效率。</t>
  </si>
  <si>
    <t>黑龙江省福联收割机有限公司</t>
  </si>
  <si>
    <t>到incoPat中查看CN224218929U</t>
  </si>
  <si>
    <t>A new type of fully automatic pepper picking machine</t>
  </si>
  <si>
    <t>The utility model discloses a novel full-automatic pepper picking machine Relates to the field of hot pepper picking technology,  comprises a base,  a hopper is fixed on the base A picking mechanism is provided on the base on one side of the hopper A first oil cylinder is hingedly provided on the side wall of the base The output end of the first oil cylinder is hinged with the side wall of the pickup platform A first conveyor belt is provided on the surface of the picking platform The base is provided with a driving assembly for driving the first conveyor belt to rotate A screening mechanism is provided on the base on one side of the pickup table. The screening mechanism includes a drum. A support frame for supporting the drum is fixedly provided on the base. A power input shaft connected to an external power source is provided on the base. Multiple fans are provided on the base below the drum. Start the first oil cylinder to drive the picking table to flip upward or downward through the output end of the first oil cylinder,  thereby adjusting the picking pitch angle of peppers,  making it convenient to pick pepper plants of different heights and effectively ensuring the efficiency of pepper picking.</t>
  </si>
  <si>
    <t>Heilongjiang Fulian Harvester Co Ltd</t>
  </si>
  <si>
    <t>CN202520945920.4</t>
  </si>
  <si>
    <t>CN224221893U</t>
  </si>
  <si>
    <t>本实用新型涉及辣椒加工技术领域，具体地说，涉及一种辣椒加工用筛选装置。其包括凹筛板本体，凹筛板本体设置为弧形格板结构，凹筛板本体设置为可组装拆卸的结构，凹筛板本体顶端安装有平挡板，凹筛板本体外壁安装有辅助组件，通过辅助组件减少凹筛板本体受到的冲击力以提高设备使用寿命。本实用新型通过凹筛板本体的弧形格板结构可以使辣椒在筛板上充分滚动，增加辣椒与格板的接触机会，从而提高筛选的准确性和效率。同时可组装拆卸的结构使得各个筛板的拆卸和安装非常方便。</t>
  </si>
  <si>
    <t>到incoPat中查看CN224221893U</t>
  </si>
  <si>
    <t>The utility model relates to the technical field of hot pepper processing,  in particular to a screening device for hot pepper processing It includes a concave sieve plate body. The concave sieve plate body is set as an arc-shaped grid structure. The concave sieve plate body is set as an assembled and disassembled structure. A flat baffle is installed on the top of the concave sieve plate body. An auxiliary assembly is installed on the outer wall of the concave sieve plate body. The auxiliary assembly reduces the impact force on the concave sieve plate body to improve the service life of the equipment. The utility model can make the peppers fully roll on the sieve plate through the arc-shaped lattice plate structure of the concave sieve plate body,  thereby increasing the contact opportunity between the peppers and the lattice plate,  thereby improving the accuracy and efficiency of screening. At the same time,  the structure that can be assembled and disassembled makes the disassembly and installation of each screen plate very convenient.</t>
  </si>
  <si>
    <t>CN202520928683.0</t>
  </si>
  <si>
    <t>CN224195302U</t>
  </si>
  <si>
    <t>一种基于图像识别的辣椒智能色选机</t>
  </si>
  <si>
    <t>本实用新型公开了一种基于图像识别的辣椒智能色选机，包括色选盒、设置在色选盒内的第一清洗机构、第二清洗机构、分流板、色选机构和控制盒；色选盒上设有投料斗、第一出料斗和第二出料斗；第一清洗机构包括滑料清洗板、第一清洗集液盒和多个第一喷淋头；第二清洗机构包括清洗运送带、第二清洗集液盒和多个第二喷淋头；第一清洗机构和第二清洗机构清洗的污水通过污水回收组件回收；分流板包括倾斜盒体和分流块；色选机构包括色选识别器、推出辣椒组件、两个上层输送带和下层输送带。本实用新型清洗后辣椒进入分流板形成两股窄通道运输辣椒，通过推出辣椒组件将不好辣椒刷出上层输送带，落到下层输送带，进行分层运输，筛选更精确。</t>
  </si>
  <si>
    <t>到incoPat中查看CN224195302U</t>
  </si>
  <si>
    <t>An intelligent pepper color sorter based on image recognition</t>
  </si>
  <si>
    <t>The utility model discloses an intelligent hot pepper color sorter based on image recognition. The intelligent hot pepper color sorter comprises a color sorting box,  a first cleaning mechanism,  a second cleaning mechanism,  a flow distribution plate,  a color sorting mechanism and a control box,  wherein the first cleaning mechanism,  the second cleaning mechanism,  the flow distribution plate,  the color sorting mechanism and the control box are arranged in the color sorting box The color sorting box is provided with a feeding hopper,  a first discharging hopper and a second discharging hopper The first cleaning mechanism includes a sliding material cleaning plate,  a first cleaning liquid collection box and multiple first spray heads; the second cleaning mechanism includes a cleaning conveyor belt,  a second cleaning liquid collection box and multiple second spray heads; the sewage cleaned by the first cleaning mechanism and the second cleaning mechanism is recovered through the sewage recovery component; the diverter plate includes an inclined box and a diverter block; the color sorting mechanism includes a color sorting recognizer,  a hot pepper pushing component,  two upper conveyor belts and a lower conveyor belt After cleaning,  the peppers of the utility model enter the diverter plate to form two narrow channels to transport the peppers. By pushing out the pepper components,  the bad peppers are brushed out of the upper conveyor belt and fall to the lower conveyor belt to carry out layered transportation,  and the screening is more accurate.</t>
  </si>
  <si>
    <t>B07C5/02; B07C5/342; B07C5/36; A23N12/06</t>
  </si>
  <si>
    <t>CN202610131686.0</t>
  </si>
  <si>
    <t>CN121942436A</t>
  </si>
  <si>
    <t>一种低损仿生弹齿式线椒收获机采摘台</t>
  </si>
  <si>
    <t>本发明提供一种低损仿生弹齿式线椒收获机采摘台，包括割台架、采摘滚筒、回拨滚轴和输送装置；割台架、采摘滚筒、回拨滚轴和输送装置沿喂入方向从前至后依次设置；采摘滚筒包括中转轴、凸轮轨道盘、弹簧弹齿和弹齿轴；中转轴安装在割台架上，中转轴的两端分别安装凸轮轨道盘，凸轮轨道盘的圆周上分布多个凸轮槽，弹簧弹齿安装在弹齿轴上，多根弹齿轴沿中转轴的圆周布置、且弹齿轴的端部分别嵌入凸轮槽内，弹齿轴的端部与凸轮轨道盘的凸轮槽配合，以使弹簧弹齿在采摘滚筒转动时在凸轮槽的约束下做径向伸缩运动；回拨滚轴的转动方向与采摘滚筒的转动方向相反。本发明能高效完成线椒采摘，以提高采摘效率，采用二次回拨减少少收、漏收现象。</t>
  </si>
  <si>
    <t>到incoPat中查看CN121942436A</t>
  </si>
  <si>
    <t>A low-loss bionic spring-tooth type picking table for line pepper harvester</t>
  </si>
  <si>
    <t>The invention provides a low-loss bionic spring-tooth type picking platform of a line pepper harvester,  which includes a cutting platform frame,  a picking roller,  a return roller and a conveying device; the cutting bench frame,  picking roller,  return roller and conveying device are arranged in sequence from front to back along the feeding direction; the picking roller includes a central rotating shaft,  a cam track plate,  a spring spring tooth and a spring tooth shaft; the middle rotating shaft is installed on the cutting bench frame The two ends of the middle rotating shaft are respectively equipped with cam track discs A plurality of cam grooves are distributed on the circumference of the cam track plate The spring teeth are installed on the elastic tooth shafts. Multiple elastic tooth shafts are arranged along the circumference of the central rotating shaft,  and the ends of the elastic tooth shafts are respectively embedded in the cam grooves. The ends of the elastic tooth shafts cooperate with the cam grooves of the cam track plate. In order to make the spring teeth perform radial telescopic movement under the constraints of the cam groove when the picking drum rotates; the direction of rotation of the callback roller is opposite to the direction of rotation of the picking drum The invention can efficiently complete the picking of line peppers to improve the picking efficiency,  and adopts secondary callback to reduce the phenomenon of less harvesting and missing harvesting.</t>
  </si>
  <si>
    <t>CN202610281696.2</t>
  </si>
  <si>
    <t>CN121926053A</t>
  </si>
  <si>
    <t>一种斜置式双螺旋轴流作物收获装置</t>
  </si>
  <si>
    <t>本发明公开了一种斜置式双螺旋轴流作物收获装置，涉及农业机械技术领域，包括机架，机架的内部安装有摘取单元，摘取单元包括一对平行且间隔设置的螺旋摘取辊，螺旋摘取辊的内部设有芯轴，芯轴的轴线与水平面呈15°~45°的倾角斜置安装于机架上，螺旋摘取辊上设有固定连接且也呈螺旋分布的柔性拨杆，柔性拨杆的另一端设有摘取爪，机架上设有动力驱动组件，动力驱动组件与芯轴连接带动两个螺旋摘取辊相反旋转还包括分离组件，分离组件安装在机架内部且在螺旋摘取辊的下方，分离组件的下方设有输送组件，机架的尾端安装有收集箱，通过本发明设计的双螺旋采摘装置，可以对辣椒从底部采摘到顶部，提高对辣椒采摘的收获率。</t>
  </si>
  <si>
    <t>到incoPat中查看CN121926053A</t>
  </si>
  <si>
    <t>An inclined double-spiral axial-flow crop harvesting device</t>
  </si>
  <si>
    <t>The invention discloses an inclined double-spiral axial-flow crop harvesting device Relates to the field of agricultural machinery technology,  comprises a frame,  a picking unit is installed inside the frame The picking unit includes a pair of parallel and spaced spiral picking rollers The inside of the spiral picking roller is equipped with a mandrel The axis of the mandrel is obliquely mounted on the frame at an inclination angle of 15 ° to 45 ° with the horizontal plane. The spiral picking roller is provided with flexible deflector rods which are fixedly connected and distributed in a spiral way The other end of the flexible deflector rod is provided with a picking claw The frame is provided with a power drive assembly The power drive assembly is connected to the mandrel to drive the two spiral picking rollers to rotate in opposite directions. It also includes a separation assembly The separation component is installed inside the frame and below the spiral picking roller. There is a conveying component below the separation component. A collection box is installed at the tail end of the frame. Through the double spiral picking device designed in the present invention,  peppers can be picked from the bottom to the top. Pick to the top,  improving the harvest rate of pepper picking</t>
  </si>
  <si>
    <t>CN202520847523.3</t>
  </si>
  <si>
    <t>CN224154728U</t>
  </si>
  <si>
    <t>一种节能型机械臂采摘装置</t>
  </si>
  <si>
    <t>本实用新型公开了一种节能型机械臂采摘装置，涉及自动采摘领域，其包括智能机械臂，智能机械臂的两端分别固设有安装座、底板，安装座远离智能机械臂的一侧设置有用于剪断辣椒根茎的剪切机构，安装座靠近剪切机构的一侧固设有连接座；剪切机构包括固设在安装座顶部一侧的安装箱，安装箱的内部转动设置有丝杆以及剪刀本体，连接座的顶部固设于安装箱的底部；夹持机构，用于夹住辣椒，夹持机构包括设置于剪刀本体下方的夹环，夹环的内表面固设有多个限位块，每两个限位块之间的间隙为通气空间，夹环的表面开设有通气孔，通气孔与通气空间连通。本实用新型利用剪刀剪切辣椒根茎，切口平整，有利于防止辣椒出现破损的情况。</t>
  </si>
  <si>
    <t>太原科技大学</t>
  </si>
  <si>
    <t>到incoPat中查看CN224154728U</t>
  </si>
  <si>
    <t>An energy-saving mechanical arm picking device</t>
  </si>
  <si>
    <t>The utility model discloses an energy-saving mechanical arm picking device The invention relates to the field of automatic picking,  which comprises an intelligent mechanical arm,  wherein two ends of the intelligent mechanical arm are respectively and fixedly provided with a mounting seat and a bottom plate; one side of the mounting seat,  which is far away from the intelligent mechanical arm,  is provided with a shearing mechanism for shearing pepper rhizomes; and one side of the mounting seat,  which is close to the shearing mechanism,  is fixedly provided with a connecting seat The shearing mechanism includes a mounting box fixed on one side of the top of the mounting base. A screw rod and a scissor body are rotatably provided inside the mounting box. The top of the connecting base is fixed on the bottom of the mounting box; the clamping mechanism is used for clamping peppers. The clamping mechanism includes a clamping ring arranged below the scissor body. A plurality of limiting blocks are fixed on the inner surface of the clamping ring. The gap between each two limiting blocks is a ventilation space.,  the surface of the clamp ring is provided with ventilation holes,  and the ventilation holes are connected with the ventilation space The utility model uses scissors to cut the pepper rhizome,  and the incision is flat,  which is conducive to preventing the pepper from being damaged.</t>
  </si>
  <si>
    <t>A01D46/30; B25J18/00; B25J15/08; F26B21/00</t>
  </si>
  <si>
    <t>Taiyuan University Of Science And Technology</t>
  </si>
  <si>
    <t>CN202511835233.8</t>
  </si>
  <si>
    <t>CN121890410A</t>
  </si>
  <si>
    <t>一种基于视觉追踪的辣椒收获与茎秆粉碎还田一体机</t>
  </si>
  <si>
    <t>本发明涉及辣椒收获领域，具体的公开了一种基于视觉追踪的辣椒收获与茎秆粉碎还田一体机，解决了现有辣椒收获机普遍存在采净率不高、果实损伤严重、无法实现茎秆资源化利用等问题，现提出如下方案，其包括小车、车轮、辣椒割台总成、导流板、安装台条、拨轮电机、拨轮、夹持输送组件、视觉识别组件、滑座、采摘执行组件、线性驱动组件，所述小车在两侧安装台条的末端还设置有茎秆粉碎还田组件，所述茎秆粉碎还田组件用于对采摘完成的辣椒植株茎秆进行粉碎还田。本装置能够动态对准果实进行疏刷采摘，并在果实采净后将茎秆自动导入粉碎装置实现就地还田，从而实现高效、低损、环保的全流程智能化辣椒收获作业。</t>
  </si>
  <si>
    <t>到incoPat中查看CN121890410A</t>
  </si>
  <si>
    <t>An all-in-one machine for harvesting peppers and crushing stems and returning them to field based on visual tracking</t>
  </si>
  <si>
    <t>The present invention relates to the field of hot pepper harvesting technology Specifically,  an all-in-one machine for harvesting peppers and crushing stems and returning them to the field based on visual tracking is disclosed Solves the problems of low harvesting rate,  serious fruit damage,  and inability to realize resource utilization of stems in existing chili harvesters The following plan is now proposed :  It includes a trolley,  wheels,  pepper cutting table assembly,  deflector,  mounting table bar,  dial motor,  dial wheel,  clamping and conveying component,  visual recognition component,  sliding seat,  picking execution component,  and linear drive component The trolley is also provided with a stem crushing and returning assembly at the end of the mounting platform on both sides. The stem crushing and returning assembly is used to crush and return the picked pepper plant stems to the field. The device can dynamically align the fruits for sparse brushing and picking,  and automatically lead the stems into the crushing device to return to the field on the spot after the fruits are completely picked,  thereby realizing the full-process intelligent pepper harvesting operation with high efficiency,  low loss and environmental protection.</t>
  </si>
  <si>
    <t>A01D46/00; A01D43/08; A01D57/20; A01D57/02; A01F29/01; A01D34/835; G06V20/10; G06V20/40; G06V10/764</t>
  </si>
  <si>
    <t>CN202521499576.7</t>
  </si>
  <si>
    <t>CN224124683U</t>
  </si>
  <si>
    <t>本实用新型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实用新型的振动器底格栅适于线辣椒果实与果秧分离。</t>
  </si>
  <si>
    <t>到incoPat中查看CN224124683U</t>
  </si>
  <si>
    <t>The utility model discloses a vibrator bottom grid and a line pepper harvester Wherein the bottom grid of the vibrator comprises grid bars,  a plurality of grid bars are arranged in a predetermined direction at a predetermined interval,  and the working surface of the grid bars is provided with at least one convex part which is arched towards the side where the vibrating drum of the vibrator is located and avoids the vibrating fingers arranged on the vibrating drum; an inlet-side fixing part for fixing one end of the grille bar; and an outlet-side fixing portion for fixing the other end of the grille bar The vibrator bottom grille according to the utility model is suitable for separating the pepper fruit from the fruit seedling.</t>
  </si>
  <si>
    <t>CN202521499579.0</t>
  </si>
  <si>
    <t>CN224124684U</t>
  </si>
  <si>
    <t>本实用新型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实用新型的螺旋辊筒不容易产生送料卡滞。</t>
  </si>
  <si>
    <t>到incoPat中查看CN224124684U</t>
  </si>
  <si>
    <t>The utility model discloses a spiral roller and a hot pepper harvester. The spiral roller comprises a roller body and a shell structure,  wherein one end of the roller body is a feeding end,  the other end of the roller body is a discharging end,  and a roller wall body at the lower part of the roller body is determined to form a net bottom so as to leak separated hot pepper fruits The screw rotor has a mandrel and a screw mounted on the mandrel. The pitch of the front part of the screw gradually increases from the feed end to the discharge end to form a variable pitch section; and the axis of the spiral rotor is collinear with the axis of the barrel,  and both ends are installed on a predetermined frame through bearing seats; and a spiral roller motor mounted on the frame and outputting to drive the spiral rotor According to the spiral roller of the utility model,  feeding clamping stagnation is not easy to occur.</t>
  </si>
  <si>
    <t>CN202521499585.6</t>
  </si>
  <si>
    <t>CN224124685U</t>
  </si>
  <si>
    <t>本实用新型公开了一种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辣椒收获机在有效分离辣椒果实与果秧的条件下，确保分离出的辣椒果实机械破损率相对较低。</t>
  </si>
  <si>
    <t>到incoPat中查看CN224124685U</t>
  </si>
  <si>
    <t>The utility model discloses a hot pepper harvester,  comprising :  a chassis; the header is set at the front end of the chassis for harvesting hot pepper plants; the first conveying mechanism is arranged at the rear side of the header to convey the line pepper plants harvested by the header to the chassis; the vibration separator is arranged on the chassis,  receives the first conveying mechanism,  is used for primary separation of pepper fruits and fruit seedlings,  and has a first row of seedling openings and a first row of fruit openings; a spiral roller,  which is arranged on the chassis and receives the first row of seedling openings for the secondary separation of hot peppers and fruit seedlings. The spiral roller has a second row of seedling openings and a second row of fruit openings; and a fruit collection device for receiving the pepper fruits discharged from the first row of fruit ports and the second row of fruit ports. The pepper harvester provided by the invention ensures that the mechanical damage rate of the separated pepper fruits is relatively low under the condition of effectively separating the pepper fruits from the fruit seedlings</t>
  </si>
  <si>
    <t>CN202520814106.9</t>
  </si>
  <si>
    <t>CN224114610U</t>
  </si>
  <si>
    <t>一种基于图像筛选的辣椒采摘分拣装置</t>
  </si>
  <si>
    <t>本实用新型提供一种基于图像筛选的辣椒采摘分拣装置，包括输送带和图像组件，输送带一端的顶侧安装有两组安装架，两组安装架的中部共同设置有传送带；两组传送带的转动轴两端分别转动安装在两组安装架上，且两组传送带的外壁均间隔安装有多组隔料板。本实用新型通过料斗、通料板、传送带和隔料板之间的配合使用，实现效果：料斗用于存放辣椒，通料板的间距与辣椒尺寸相匹配，能使辣椒有序下落至传送带，传送带外壁间隔安装的多组隔料板，其顶端一侧开设有与辣椒形状相契合的弧形槽，相对的隔料板侧壁相互抵接，可将辣椒分隔开，避免相互挤压和堆叠，通过这种配合，实现了辣椒的批量上料，无需人工逐个放置，提高了上料效率，降低了人工成本。</t>
  </si>
  <si>
    <t>武汉当慧康科技有限公司</t>
  </si>
  <si>
    <t>到incoPat中查看CN224114610U</t>
  </si>
  <si>
    <t>A pepper picking and sorting device based on image screening</t>
  </si>
  <si>
    <t>The utility model provides a hot pepper picking and sorting device based on image screening. The hot pepper picking and sorting device comprises a conveying belt and an image component,  wherein two groups of mounting frames are mounted on the top side of one end of the conveying belt,  and the conveying belt is jointly arranged in the middle of the two groups of mounting frames The two ends of the rotating shafts of the two sets of conveyor belts are rotatably installed on the two sets of mounting brackets respectively,  and multiple sets of partition plates are installed at intervals on the outer walls of the two sets of conveyor belts. This utility model uses the hopper,  the material passing plate,  the conveyor belt and the material partition plate in conjunction with each other Achieve effect :  The hopper is used to store hot peppers. The spacing between the feed plates matches the size of the peppers Can make the chili fall to the conveyor belt in an orderly manner Multiple sets of partition plates installed at intervals on the outer wall of the conveyor belt There is an arc-shaped groove on one side of the top that matches the shape of the peppers. The opposite side walls of the partition plate are in contact with each other,  which can separate the peppers and avoid mutual extrusion and stacking. Through this cooperation,  the peppers are realized. Batch loading does not require manual placement one by one,  which improves the loading efficiency and reduces labor costs.</t>
  </si>
  <si>
    <t>Wuhan Danghuikang Technology Co.,  Ltd.</t>
  </si>
  <si>
    <t>CN202610109987.3</t>
  </si>
  <si>
    <t>CN121816942A</t>
  </si>
  <si>
    <t>一种辣椒收获与打包一体机及其控制方法</t>
  </si>
  <si>
    <t>一种辣椒收获与打包一体机及其控制方法，该辣椒收获与打包一体机包括底盘移动装置、集中收集装置、传送装置、分选装置、开袋装置、打包装置、秸秆收割装置和翻耕装置；底盘移动装置用于带动系统移动，集中收集装置用于收割辣椒及其附带的枝叶，传送装置用于将收割的辣椒和枝叶传送至分选装置，分选装置用于对辣椒和枝叶进行分筛并将分筛出的辣椒传送至开袋装置，开袋装置用于将空的包装袋打开以承装辣椒，打包装置用于将装有辣椒的包装袋封口并转移，秸秆收割装置用于收割秸秆，翻耕装置用于对收获后的土地进行翻耕。本发明可实现收割到打包的功能整合，且能够进行秸秆处理与土地翻耕等后续农事功能，实现一体化作业，属于农业机械化技术领域。</t>
  </si>
  <si>
    <t>到incoPat中查看CN121816942A</t>
  </si>
  <si>
    <t>A chili harvesting and packaging all-in-one machine and control method thereof</t>
  </si>
  <si>
    <t>An all-in-one pepper harvesting and packaging machine and a control method thereof. The all-in-one pepper harvesting and packaging machine includes a chassis moving device,  a centralized collection device,  a transmission device,  a sorting device,  a bag opening device,  a packaging device,  a straw harvesting device and a plowing device; the chassis moving device is used to drive the system to move The centralized collection device is used to harvest peppers and their accompanying branches and leaves The conveying device is used to convey the harvested peppers and branches and leaves to the sorting device The sorting device is used to screen the peppers and branches and leaves and transfer the screened peppers to the bag opening device. The bag opening device is used to open the empty packaging bags to hold the peppers. The packaging device is used to pack the peppers. The packaging bag is sealed and transferred,  the straw harvesting device is used to harvest the straw,  and the plowing device is used to plow the harvested land. The invention can realize the functional integration from harvesting to packaging,  and can carry out subsequent agricultural functions such as straw treatment and land plowing,  realizing integrated operations,  and belongs to the technical field of agricultural mechanization.</t>
  </si>
  <si>
    <t>A01D45/00; B65B25/04; B65B43/26; B65B51/00; B65B65/00; A01D67/00; A01D57/20; A01B49/04; B65B43/30; B65B61/06; B65B51/07; B65B37/00; B62D55/065; B07B9/00</t>
  </si>
  <si>
    <t>CN202520870383.1</t>
  </si>
  <si>
    <t>CN224101144U</t>
  </si>
  <si>
    <t>辣椒清选收集总成</t>
  </si>
  <si>
    <t>本实用新型涉及农业机械技术领域，具体涉及一种辣椒清选收集总成，其包括：机架以及设置于所述机架上的多层清选装置和辣椒收集装置，多层清选装置包括由上至下依次间隔设置的第一清选层、导向板以及第二清选层。本实用新型提供的辣椒清选收集总成，采用了多层清选装置，提高了辣椒的清选效果且降低了损失率，满足小型化、便携化的需求，提升了清选收集的效率与效益。</t>
  </si>
  <si>
    <t>长沙学院</t>
  </si>
  <si>
    <t>到incoPat中查看CN224101144U</t>
  </si>
  <si>
    <t>Chili cleaning and collecting assembly</t>
  </si>
  <si>
    <t>The utility model relates to the technical field of agricultural machinery,  in particular to a hot pepper cleaning and collecting assembly,  which comprises a rack,  a multi-layer cleaning device and a hot pepper collecting device,  wherein the multi-layer cleaning device and the hot pepper collecting device are arranged on the rack; and the multi-layer cleaning device comprises a first cleaning layer,  a guide plate and a second cleaning layer which are sequentially arranged at intervals from top to bottom The hot pepper cleaning and collecting assembly provided by the utility model adopts a multi-layer cleaning device,  which improves the cleaning effect of hot peppers and reduces the loss rate,  meets the needs of miniaturization and portability,  and improves the efficiency and benefit of cleaning and collecting.</t>
  </si>
  <si>
    <t>B07B1/15; A01D46/00; B07B1/46</t>
  </si>
  <si>
    <t>Univ Changsha</t>
  </si>
  <si>
    <t>KR1020250078296</t>
  </si>
  <si>
    <t>KR102951652B1</t>
  </si>
  <si>
    <t>一种辣椒作物收获挂载装置</t>
  </si>
  <si>
    <t>根据本发明的一个实施例的用于收获辣椒作物的安装装置包括：中央支撑部，其位于与地面垂直的方向上，被配置为整体支撑辣椒作物的茎；以及侧支撑部，其水平或倾斜地连接到所述中心支撑部的侧面并构造成支撑所述辣椒作物的茎，其中所述中心支撑部包括多个构造成安装所述侧支撑部的连接孔，并且所述侧支撑部可以构造成穿过连接孔并与所述中心支撑部的内表面邻接地安装。</t>
  </si>
  <si>
    <t>Kim Yong Rok</t>
  </si>
  <si>
    <t>到incoPat中查看KR102951652B1</t>
  </si>
  <si>
    <t>A MOUNTING DEVICE FOR HARVESTING PEPPER CROPS</t>
  </si>
  <si>
    <t>The mounting device for harvesting pepper crops according to one embodiment of the present invention includes :  a central support portion located in a direction perpendicular to the ground and configured to integrally support stems of pepper crops;  and side supports,  it is connected horizontally or obliquely to the side of the central support part and is configured to support the stem of the pepper crop,  wherein the central support part includes a plurality of connection holes configured to install the side support parts,  and the side support parts may be configured to pass through the connection holes and be installed adjacent to the inner surface of the central support part</t>
  </si>
  <si>
    <t>A01G9/12; A01D45/00</t>
  </si>
  <si>
    <t>CN202610037815.X</t>
  </si>
  <si>
    <t>CN121806888A</t>
  </si>
  <si>
    <t>基于多模态路径规划的辣椒采摘机器人自主避障方法及系统</t>
  </si>
  <si>
    <t>本发明提供了一种基于多模态路径规划的辣椒采摘机器人自主避障方法及系统，属于农业采摘机器人技术领域，其中，基于多模态路径规划的辣椒采摘机器人自主避障系统，包括：多模态传感器模块、动态路径规划模块、障碍物分类模块以及异常处理模块，多模态传感器模块：集成激光雷达、双目摄像头、超声波传感器、毫米波雷达及热成像仪。本发明，采用多模态传感器融合(激光+视觉+毫米波+热成像)突破传统农业机器人依赖单一传感器的局限，实现昼夜、雨雾等复杂环境下的高精度感知，采用混合规划算法(A+RRT)结合非对称斥力场模型，动态障碍物避让成功率提升至行业领先水平，路径规划效率较传统方法显著提高。</t>
  </si>
  <si>
    <t>到incoPat中查看CN121806888A</t>
  </si>
  <si>
    <t>Pepper picking robot autonomous obstacle avoidance method and system based on multi-modal path planning</t>
  </si>
  <si>
    <t>The invention provides an autonomous obstacle avoidance method and system for a pepper picking robot based on multi-modal path planning Belongs to the field of agricultural picking robot technology Among them,  the pepper picking robot autonomous obstacle avoidance system based on multi-modal path planning includes :  multi-modal sensor module,  dynamic path planning module,  obstacle classification module and exception processing module. The multi-modal sensor module :  integrated lidar,  binocular camera,  ultrasonic sensor,  millimeter wave radar and thermal imager The present invention uses multi-modal sensor fusion (laser + vision + millimeter wave + thermal imaging) to break through the limitation of traditional agricultural robots relying on a single sensor. To achieve high-precision perception in complex environments such as day and night,  rain and fog,  the hybrid planning algorithm (A + RRT) combined with the asymmetric repulsion field model is used to improve the success rate of dynamic obstacle avoidance to the industry's leading level,  and the path planning efficiency is significantly improved compared with traditional methods.</t>
  </si>
  <si>
    <t>G05D1/43; G05D1/243; G05D1/242; G05D1/246; G05D1/633; G05D1/644; G05D1/648; G05D105/15</t>
  </si>
  <si>
    <t>CN202520843249.2</t>
  </si>
  <si>
    <t>CN224084167U</t>
  </si>
  <si>
    <t>一种采摘装置</t>
  </si>
  <si>
    <t>本实用新型公开了一种采摘装置，包括移动机构、至少一收集机构以及至少一采摘机构，移动机构能够沿预设方向移动，其设有采摘通道；至少一收集机构安装于移动机构上、并位于采摘通道的一侧，其具有收集腔且顶部敞口；采摘机构其包括驱动件和梳齿部，驱动件安装于移动机构上，梳齿部与驱动件的活动端连接，驱动件能够驱动梳齿部转动，以供梳齿部具有延伸至采摘通道内的第一状态，以及延伸至收集腔上方的第二状态。解决了现有技术中辣椒通过手工采摘，工作效率低的问题。</t>
  </si>
  <si>
    <t>长江大学</t>
  </si>
  <si>
    <t>到incoPat中查看CN224084167U</t>
  </si>
  <si>
    <t>A picking device</t>
  </si>
  <si>
    <t>The utility model discloses a picking device,  which comprises a moving mechanism,  at least one collecting mechanism and at least one picking mechanism,  wherein the moving mechanism can move along a preset direction and is provided with a picking channel At least one collecting mechanism installed on the moving mechanism and located at one side of the picking channel,  with a collecting cavity and an open top; the picking mechanism includes a driving part and a comb tooth part. The driving part is installed on the moving mechanism. The comb tooth part is connected to the movable end of the driving part. The driving part can drive the comb tooth part to rotate,  so that the comb tooth part has a first state extending into the picking channel and a second state extending above the collection chamber. It solves the problem in the prior art that peppers are picked manually and the work efficiency is low.</t>
  </si>
  <si>
    <t>Univ Yangtze</t>
  </si>
  <si>
    <t>CN202411648709.2</t>
  </si>
  <si>
    <t>CN119302125B</t>
  </si>
  <si>
    <t>一种智能辣椒采摘系统及采摘方法</t>
  </si>
  <si>
    <t>本发明公开了一种智能辣椒采摘系统和采摘方法，其中，所述智能辣椒采摘系统包括用于识别辣椒的坐标位置的视觉定位装置、用于根据辣椒的位置坐标对该辣椒进行采摘的辣椒采摘装置和控制装置；所述辣椒采摘装置包括底座、设置在底座上的机械臂、设置在机械臂末端的采摘器以及用于驱动所述机械臂沿着X轴和Y轴方向运动的采摘驱动机构；所述采摘器包括支架、设置在支架上的定刀、动刀以及用于驱动动刀摆动以实现与定刀配合来完成剪切和夹持动作的剪切驱动机构；所述定刀固定在支架上；所述动刀转动连接在支架上，且位于定刀的上方；所述视觉定位装置包括设置在机械臂的底座上的双目相机。本发明的智能辣椒采摘系统可以实现对辣椒进行精准采摘。</t>
  </si>
  <si>
    <t>华南农业大学</t>
  </si>
  <si>
    <t>到incoPat中查看CN119302125B</t>
  </si>
  <si>
    <t>An intelligent pepper picking system and picking method</t>
  </si>
  <si>
    <t>The invention discloses an intelligent hot pepper picking system and a picking method. The intelligent hot pepper picking system comprises a visual positioning device,  a hot pepper picking device and a control device,  wherein the visual positioning device is used for identifying coordinate positions of hot peppers,  the hot pepper picking device is used for picking the hot peppers according to position coordinates of the hot peppers,  and the control device is used for picking the hot peppers according to position coordinates of the hot peppers The pepper picking device comprises a base,  a mechanical arm arranged on the base,  a picker arranged at the tail end of the mechanical arm,  and a picking driving mechanism for driving the mechanical arm to move along the X-axis direction and the Y-axis direction The picker comprises a bracket,  a fixed knife arranged on the bracket,  a movable knife and a shearing driving mechanism for driving the movable knife to swing so as to cooperate with the fixed knife to complete shearing and clamping actions; the fixed knife is fixed on the bracket; the movable knife is rotatably connected to the bracket and is located above the fixed knife; the visual positioning device includes a binocular camera arranged on the base of the robotic arm The intelligent pepper picking system of the present invention can realize accurate picking of peppers.</t>
  </si>
  <si>
    <t>A01D46/30; A01D91/04; B25J5/00; B25J9/04; B25J9/08; B25J15/08; B25J15/02</t>
  </si>
  <si>
    <t>Univ South China Agricult</t>
  </si>
  <si>
    <t>CN202520777942.4</t>
  </si>
  <si>
    <t>CN224058038U</t>
  </si>
  <si>
    <t>一种辣椒除杂干洗生产线</t>
  </si>
  <si>
    <t>本实用新型公开了一种辣椒除杂干洗生产线，属于辣椒加工技术领域，其包括底板，所述底板的顶部分别固定连接有支撑板、传动箱和安装座，所述支撑板上转动连接有出风管。本实用新型设置有伺服电机、滚筒、风选组件和传动组件，伺服电机通过传动组件带动风选组件和滚筒同时工作，滚筒内的挡板可以不断翻动辣椒，使其全方位、更充分地接受风选，极大提高风选效果，减少杂质残留，相比传统设备，能更彻底地清除辣椒中的杂质，保障辣椒品质，设置有收集组件，气流进入收集组件中的收集布袋，收集布袋可以对气流中携带的杂质进行拦截收集，避免了杂质四散，让车间环境保持整洁，不再粉尘弥漫，而且，杂质被妥善收集，不会二次混入辣椒，确保原料纯净。</t>
  </si>
  <si>
    <t>青海天香两椒有限公司</t>
  </si>
  <si>
    <t>到incoPat中查看CN224058038U</t>
  </si>
  <si>
    <t>A dry cleaning production line for removing impurities from hot pepper</t>
  </si>
  <si>
    <t>The utility model discloses a hot pepper impurity-removing dry cleaning production line,  belonging to the technical field of hot pepper processing. The hot pepper impurity-removing dry cleaning production line comprises a bottom plate,  wherein the top of the bottom plate is fixedly connected with a supporting plate,  a transmission box and a mounting seat respectively; and the supporting plate is rotatably connected with an air outlet pipe The utility model is provided with a servo motor,  a roller,  a winnowing component and a transmission component The servo motor drives the winnowing component and the roller to work simultaneously through the transmission component The baffle in the drum can continuously turn the peppers So that it can accept winnowing in an all-round and more fully manner Greatly improve the winnowing effect,  reduce impurity residues,  compared with traditional equipment,  can more thoroughly remove impurities from chili peppers To ensure the quality of peppers,  a collection component is installed. The air flow enters the collection bag in the collection component. The collection bag can intercept and collect impurities carried in the air flow,  preventing impurities from scattering,  keeping the workshop environment clean and no longer diffusing dust. Moreover,  the impurities It is properly collected and will not be mixed with peppers for a second time,  ensuring the purity of raw materials.</t>
  </si>
  <si>
    <t>B07B4/00; B07B11/00; B07B11/02; B08B15/04</t>
  </si>
  <si>
    <t>Qinghai Tianxiang Liangjiao Co.,  Ltd.</t>
  </si>
  <si>
    <t>CN202310714807.0</t>
  </si>
  <si>
    <t>CN117063714B</t>
  </si>
  <si>
    <t>一种基于点云图像联合的辣椒收获机运动参数控制方法</t>
  </si>
  <si>
    <t>本发明公开了一种基于点云图像联合的辣椒收获机运动参数控制方法。该方法包括如下步骤 : ①雷达和摄像头的时空标定，数据采集平台的搭建及图像、点云数据的预处理；②通过点云获取收获机前方的实时辣椒数量和辣椒植株的冠层到土壤的平均高度；通过图像获取收获机前方的割幅宽度和辣椒果实占比；通过点云图像联合获取辣椒果实所处的综合最低位置，③辣椒收获机实时运动参数获取④基于辣椒果实所处的综合最低位置和改进的BP神经网络模型预测的下一时刻喂入量的预测值，采用模糊PID控制方法控制实时滚筒转速、作业速度和滚筒高度。该控制方法能够根据辣椒植株的高矮、密度、辣椒的长势和位置分布对收获机运动参数进行实时的控制。</t>
  </si>
  <si>
    <t>到incoPat中查看CN117063714B</t>
  </si>
  <si>
    <t>A hot pepper harvester motion parameter control method based on point cloud image combination</t>
  </si>
  <si>
    <t>The invention discloses a method for controlling motion parameters of a hot pepper harvester based on point cloud image combination The method includes the following steps :  ① Spatiotemporal calibration of radar and camera,  construction of data collection platform and preprocessing of image and point cloud data; ② Obtain the real-time number of peppers in front of the harvester and the average height from the canopy of the pepper plant to the soil through point clouds; obtaining the cutting width in front of the harvester and the proportion of chili fruits through images; jointly obtain the comprehensive lowest position of the pepper fruit through point cloud images ③ Acquisition of real-time motion parameters of the pepper harvester ④ Based on the comprehensive lowest position of the pepper fruit and the predicted value of the feeding amount at the next moment predicted by the improved BP neural network model,  the fuzzy PID control method is used to control the real-time drum speed,  operating speed and drum height. The control method can control the motion parameters of the harvester in real time according to the height and density of the pepper plants,  the growth vigor and the position distribution of the pepper plants</t>
  </si>
  <si>
    <t>CN202510574339.0</t>
  </si>
  <si>
    <t>CN120240141B</t>
  </si>
  <si>
    <t>辣椒采摘清选一体机</t>
  </si>
  <si>
    <t>本发明涉及农业机械技术领域，具体涉及一种辣椒采摘清选一体机，包括：设置有行走机构的机架、设置于所述机架的前侧的采摘装置、设置于所述机架的中部的多层清选装置和设置在所述机架的后侧的辣椒收集装置。本发明提供的辣椒采摘清选一体机，采用了多层清选装置，提高了辣椒的清选效果；并且集采摘、传输、清选、收集于一体，同时提升了采摘效率和综合效益。</t>
  </si>
  <si>
    <t>到incoPat中查看CN120240141B</t>
  </si>
  <si>
    <t>Chili picking and cleaning all-in-one machine</t>
  </si>
  <si>
    <t>The invention relates to the technical field of agricultural machinery,  in particular to a hot pepper picking and cleaning all-in-one machine,  which comprises a machine frame,  a picking device,  a multi-layer cleaning device and a hot pepper collecting device,  wherein the machine frame is provided with a travelling mechanism; the picking device is arranged on the front side of the machine frame; the multi-layer cleaning device is arranged in the middle of the machine frame; and the hot pepper collecting device is arranged on the rear side of the machine frame The pepper picking and cleaning all-in-one machine provided by the invention adopts a multi-layer cleaning device to improve the cleaning effect of peppers; and it integrates picking,  transmission,  cleaning and collection,  and at the same time improves picking efficiency and comprehensive benefits.</t>
  </si>
  <si>
    <t>A01D46/00; B07B1/15</t>
  </si>
  <si>
    <t>ZA202505080</t>
  </si>
  <si>
    <t>ZA202505080A</t>
  </si>
  <si>
    <t>用于辣椒收获的采摘滚筒及收获机</t>
  </si>
  <si>
    <t>本发明涉及一种用于辣椒收获的采摘辊及收获机，包括中心轴、至少一组变径外辊、采摘弹齿。所述中心轴被配置为驱动所述变径外辊和所述采摘弹齿绕所述中心轴旋转。所述变径外滚轮半径沿长度方向线性变化，一组由两个滚轮组成，绕中心轴对称分布，截面呈V形。所述捡拾弹齿沿变径外辊周向圆周均布。由于本发明包括至少一组仿形外辊筒，每组的两个辊筒形成类似辣椒植株形状的V形仿形结构。其一，该形状与辣椒植株的自然轮廓紧密吻合，有效减少采收时采摘辊对植株的冲击，防止倒伏。第二，不同位置的结构半径变化有利于降低采摘弹齿在辣椒植株顶部的线速度，进一步减小采摘辊筒在工作过程中造成的损伤。</t>
  </si>
  <si>
    <t>Bayinguoleng Vocational And Technical College</t>
  </si>
  <si>
    <t>到incoPat中查看ZA202505080A</t>
  </si>
  <si>
    <t>PICKING ROLLER AND HARVESTING MACHINE FOR PEPPER HARVESTING</t>
  </si>
  <si>
    <t>The present invention relates to a picking roller and a harvesting machine for pepper harvesting,  comprising a central shaft,  at least one set of variable-diameter outer rollers,  and picking elastic teeth. The central shaft is configured to drive the variable-diameter outer rollers and the picking elastic teeth to rotate around the central shaft. The variable-diameter outer rollers have a radius that varies linearly along the length direction,  with one set consisting of two rollers symmetrically distributed around the central shaft in a V-shaped cross-section. The picking elastic teeth are uniformly distributed along the circumferential periphery of the variable-diameter outer rollers. Since the invention includes at least one set of profiling outer rollers,  the two rollers in each set form a V-shaped profiling structure resembling the shape of a pepper plant. First,  this shape closely matches the natural contour of pepper plants,  effectively reducing the impact of the picking roller on the plants during harvesting and preventing lodging. Second,  the varying radius of the structure at different positions helps reduce the linear velocity of the picking elastic teeth at the top of the pepper plants,  further minimizing damage caused by the picking roller during operation.</t>
  </si>
  <si>
    <t>CN202520732763.9</t>
  </si>
  <si>
    <t>CN224025667U</t>
  </si>
  <si>
    <t>一种辣椒分级去杂一体装置</t>
  </si>
  <si>
    <t>本实用新型提供一种辣椒分级去杂一体装置。所述辣椒分级去杂一体装置包括：分级处理箱；安装在所述分级处理箱顶部的投料斗；开设在所述分级处理箱底部的排杂口；固定安装在所述分级处理箱底部的多个支脚；安装在所述分级处理箱顶部内壁上的分级去杂机构，所述分级去杂机构用于对干辣椒进行分级去杂；安装在所述分级处理箱顶部用于对辣椒分级去杂过程中产生的粉尘进行喷淋降尘的喷淋降尘机构。本实用新型提供的辣椒分级去杂一体装置具有对干辣椒筛分过程中产生的粉尘进行喷淋降尘的功能、分级去杂效率较高、操作较为方便的优点。</t>
  </si>
  <si>
    <t>楚雄韶华生物科技有限公司</t>
  </si>
  <si>
    <t>到incoPat中查看CN224025667U</t>
  </si>
  <si>
    <t>An integrated device for grading and removing impurities from peppers</t>
  </si>
  <si>
    <t>The utility model provides a pepper grading and impurity removing integrated device The pepper grading and impurity removing integrated device comprises a grading treatment box A feeding hopper mounted on the top of the grading treatment box; an impurity discharge port is provided at the bottom of the hierarchical treatment box; a plurality of support legs fixedly mounted at the bottom of the grading treatment box; a grading and impurity removing mechanism installed on the inner wall of the top of the grading treatment box,  the grading and impurity removing mechanism is used for grading and removing impurities from dried peppers; a spraying and dust-reducing mechanism installed on the top of the grading treatment box for spraying and reducing dust generated during the grading and impurity removal process of peppers. The pepper grading and impurity removal integrated device provided by the utility model has the function of spraying and reducing dust generated in the screening process of dry peppers,  has the advantages of high grading and impurity removal efficiency and convenient operation.</t>
  </si>
  <si>
    <t>B07B1/28; B07B1/46; B01D47/06</t>
  </si>
  <si>
    <t>Chuxiong Shaohua Biotechnology Co.,  Ltd.</t>
  </si>
  <si>
    <t>CN202520595755.4</t>
  </si>
  <si>
    <t>CN224010493U</t>
  </si>
  <si>
    <t>一种色素辣椒除杂装置</t>
  </si>
  <si>
    <t>本实用新型提供了一种色素辣椒除杂装置，包括主体组件，所述主体组件包括壳体，所述主体组件的内部设置有除杂组件，所述除杂组件包括安装座、风机、导流板、出风口、第二出料口、输送带、第二电机和电磁铁；所述壳体的内侧壁固定连接有安装座，所述安装座的内侧壁安装有风机，所述风机的出风管连通有导流板，所述导流板为内部中空结构。本实用新型通过筛分板筛除辣椒中的杂质，利用风机工作产生气流，通过气流去除辣椒中的轻质杂质，通过电磁铁通电产生磁力，吸附辣椒中的金属杂质，从而提高色素辣椒的除杂效果，提升产品质量。通过设置多个出料口分别收集不同杂质，能够方便工作人员分类处理不同杂质及色素辣椒，提高生产效率。</t>
  </si>
  <si>
    <t>江苏恒润高新农业发展有限公司</t>
  </si>
  <si>
    <t>到incoPat中查看CN224010493U</t>
  </si>
  <si>
    <t>A pigment hot pepper impurity removing device</t>
  </si>
  <si>
    <t>The utility model provides an impurity removal device for pigmented peppers,  which comprises a main body assembly,  wherein the main body assembly comprises a shell,  and an impurity removal assembly is arranged inside the main body assembly. The impurity removal assembly comprises a mounting seat,  a fan,  a guide plate,  an air outlet,  a second discharge port,  a conveyor belt,  a second motor and an electromagnet; a mounting base is fixedly connected to the inner wall of the housing,  a fan is installed on the inner wall of the mounting base,  and the air outlet pipe of the fan is connected to a guide plate,  and the guide plate is an internal hollow structure. The utility model sieves the impurities in the peppers through the screening plate,  uses the fan to generate air flow,  removes the light impurities in the peppers through the air flow,  and generates magnetic force through the electromagnet to absorb the metal impurities in the peppers,  thereby improving the impurity removal effect of the pigmented peppers and improving the product quality. By setting up multiple discharge ports to collect different impurities respectively,  it is convenient for staff to classify and process different impurities and pigmented peppers,  and improve production efficiency.</t>
  </si>
  <si>
    <t>B07B15/00; B07B4/02; B07B1/34; B03C1/02</t>
  </si>
  <si>
    <t>Jiangsu Hengrun High And New Agriculture Dev Co Ltd</t>
  </si>
  <si>
    <t>CN202410519543.8</t>
  </si>
  <si>
    <t>CN118318611B</t>
  </si>
  <si>
    <t>一种仿人手辣椒采摘弹齿</t>
  </si>
  <si>
    <t>本发明涉及采摘弹齿技术领域，尤其为一种仿人手辣椒采摘弹齿，包括：齿根，所述齿根连接有齿节，所述齿节连接有齿尖；连接组件，所述连接组件包括转动连接机构、调节机构和固定机构；摩擦组件，所述摩擦组件设置于所述齿根、所述齿节和所述齿尖并用于增加所述齿根、所述齿节和所述齿尖的摩擦力；清洁组件，所述清洁组件包括储能机构和吹气机构；本发明在进行使用时可以通过转动连接机构对齿根、齿节和齿尖的位置进行调节后利用固定机构对齿根、齿节和齿尖之间的相对位置进行固定，从而在进行采摘时模拟人手的弯曲状态，可以更为方便的调整采摘角度，以适应对不同辣椒的采摘。</t>
  </si>
  <si>
    <t>到incoPat中查看CN118318611B</t>
  </si>
  <si>
    <t>A hand-imitating pepper picking spring tooth</t>
  </si>
  <si>
    <t>The invention relates to the technical field of picking spring teeth,  in particular to a hand-imitating pepper picking spring tooth,  which includes :  a tooth root,  the tooth root is connected with a tooth pitch,  and the tooth pitch is connected with a tooth tip; a connecting assembly,  the connecting assembly includes a rotating connecting mechanism,  an adjusting mechanism and a fixing mechanism; a friction assembly disposed on the tooth root,  the tooth pitch and the tooth tip and used to increase friction between the tooth root,  the tooth pitch and the tooth tip; a cleaning assembly,  the cleaning assembly including an energy storage mechanism and an air blowing mechanism; when the present invention is used,  the positions of the tooth root,  tooth pitch and tooth tip can be adjusted through the rotating connection mechanism,  and then the relative positions between the tooth root,  tooth pitch and tooth tip can be fixed by the fixing mechanism Therefore,  the bending state of the human hand is simulated during picking,  and the picking angle can be adjusted more conveniently to adapt to the picking of different peppers.</t>
  </si>
  <si>
    <t>CN202410995444.7</t>
  </si>
  <si>
    <t>CN118872482B</t>
  </si>
  <si>
    <t>一种具有自适应性的辣椒果实采摘滚筒装置</t>
  </si>
  <si>
    <t>本发明公开了一种具有自适应性的辣椒果实采摘滚筒装置本发明涉及辣椒种植技术领域；包括机框1，该机框1呈半包围设计，其镂空处设有偏心旋转器3及驱动旋转的旋转执行器2，以及安装于偏心旋转器3上的若干组过载切换辊组件4；每个过载切换辊组件4紧挨在一起，形成一个辊形结构；本发明通过将传统的固定偏心运动改为动态偏心运动，弹齿端部和辣椒植株之间的夹角能够动态变化。这种设计使得弹齿在不同位置和角度下都能更好地适应植株的生长状态；通过过载切换辊组件和反行程弹齿的自适应调节机制，实现了在行进距离短或果实密集时的有效采摘。当单个反行程弹齿无法拉动辣椒果实时，相邻的弹齿会自动配合，利用弹性蓄力增加剥离力。</t>
  </si>
  <si>
    <t>到incoPat中查看CN118872482B</t>
  </si>
  <si>
    <t>A capsicum fruit picking drum device with adaptability</t>
  </si>
  <si>
    <t>The invention discloses an adaptive pepper fruit picking drum device and relates to the technical field of pepper planting; comprises a machine frame 1,  wherein the machine frame 1 is designed to be semi-enclosed,  an eccentric rotator 3 and a rotary actuator 2 for driving rotation are arranged at the hollow part of the machine frame,  and a plurality of groups of overload switching roller assemblies 4 are arranged on the eccentric rotator 3 Each overload switching roller assembly 4 is brought together in close proximity to form a roller-like structure; according to the invention,  the traditional fixed eccentric motion is changed into the dynamic eccentric motion,  so that the included angle between the end part of the elastic tooth and the pepper plant can be dynamically changed This design makes the elastic teeth better adapt to the growth state of the plant at different positions and angles; through the self-adaptive adjustment mechanism of the overload switching roller assembly and the reverse stroke elastic teeth,  effective picking is achieved when the travel distance is short or the fruits are dense. When a single counter-travel spring tooth cannot pull the pepper fruit,  adjacent spring teeth will automatically cooperate to increase the peeling force using elastic accumulation.</t>
  </si>
  <si>
    <t>A01D46/00; A01D69/06; A01D69/02</t>
  </si>
  <si>
    <t>Jiangsu Surun Seed Industry Co.,  Ltd.</t>
  </si>
  <si>
    <t>CN202610066748.4</t>
  </si>
  <si>
    <t>CN121647105A</t>
  </si>
  <si>
    <t>一种智能自动化的青椒收割装置</t>
  </si>
  <si>
    <t>本发明提供一种智能自动化的青椒收割装置，涉及农业机械技术领域，包括：自动收割车，自动收割车上方左侧设有驾驶室，所述自动收割车上方右侧设有收集箱，所述自动收割车的前方安装有青椒收割台，所述青椒收割台的后方设有滚筒式传输台，利用柔性的软质硅胶挡板以及带式夹持架的配合实现对青椒果身的柔性夹持与引导，避免了传统刚性夹具的直接硬性挤压，提供了缓冲防护，共同构成了多级柔性接触界面，极大降低了青椒在采摘初始阶段因碰撞挤压而产生表皮磨损或破裂的风险，解决了采摘部件多为刚性结构，在接触果实过程中缺乏缓冲，极易造成青椒挤压破裂或表皮磨损，严重影响商品外观，缩短储藏期，给种植者带来直接经济损失的问题。</t>
  </si>
  <si>
    <t>南昌工学院</t>
  </si>
  <si>
    <t>到incoPat中查看CN121647105A</t>
  </si>
  <si>
    <t>An intelligent automatic green pepper harvesting device</t>
  </si>
  <si>
    <t>The invention provides an intelligent and automated green pepper harvesting device Relates to the field of agricultural machinery technology,  comprises an automatic harvesting vehicle,  there is a cab on the left side above the automatic harvesting vehicle There is a collection box on the right side above the automatic harvesting vehicle A green pepper harvesting platform is installed in front of the automatic harvesting vehicle There is a drum-type transmission platform behind the green pepper harvesting platform The flexible soft silicone baffle and the belt clamping frame are used to flexibly clamp and guide the green pepper body Avoid the direct hard extrusion of traditional rigid clamps Provides cushioning protection,  together they form a multi-level flexible contact interface It greatly reduces the risk of skin wear or rupture of green peppers due to collision and extrusion in the initial stage of picking It solves the problem that most of the picking parts are rigid structures and lack buffer during the process of contacting the fruits,  which easily causes the green pepper to squeeze and break or the skin to wear,  seriously affects the appearance of the product,  shortens the storage period,  and brings direct economic losses to the grower.</t>
  </si>
  <si>
    <t>A01D45/00; A01D47/00; A01D43/06; A01D69/02; A01D57/00</t>
  </si>
  <si>
    <t>Nanchang Inst Science &amp; Tech</t>
  </si>
  <si>
    <t>CN202520631053.7</t>
  </si>
  <si>
    <t>CN223988750U</t>
  </si>
  <si>
    <t>一种辣椒除尘除杂的一体装置</t>
  </si>
  <si>
    <t>本实用新型公开一种辣椒除尘除杂的一体装置，属于辣椒加工技术领域，其包括箱体，所述箱体的一侧设置有水箱，箱体的一端设置有进料口，另一端设置有转动挡板，箱体位于进料口的底部开设有开口，开口内滑动设置有活动箱；本实用新型通过设置可上下活动的活动挡板，通过活动挡板对辣椒进行阻挡，通过气泵以及出风口对辣椒进行除杂作业，将辣椒内的枝叶以及部分灰尘通过通槽吹至活动箱内，通过驱动电机带动转动柱转动，带动辣椒在固定板上活动，通过倾斜设置的固定板以及转动柱的配合将辣椒送至活动板上进行喷淋清洗作业，污水以及灰尘通过通孔落至凹槽内，完成清洗作业，通过打开转动挡板将活动板拿出，避免了多次转运，提高了除尘除杂效率。</t>
  </si>
  <si>
    <t>湖南一家农业发展有限公司</t>
  </si>
  <si>
    <t>到incoPat中查看CN223988750U</t>
  </si>
  <si>
    <t>An integrated device for removing dust and impurities from peppers</t>
  </si>
  <si>
    <t>The utility model discloses an integrated device for removing dust and impurities from peppers,  which belongs to the technical field of pepper processing. The integrated device comprises a box body,  a water tank is arranged on one side of the box body,  a feed port is arranged at one end of the box body,  a rotating baffle is arranged at the other end of the box body,  an opening is arranged at the bottom of the box body located at the feed port,  and a movable box is slidably arranged in the opening The utility model is provided with a movable baffle plate that can move up and down Block the peppers through movable baffles Use the air pump and air outlet to remove impurities from the peppers Blow the branches,  leaves and part of the dust in the pepper into the movable box through the through groove The driving motor drives the rotating column to rotate The peppers are driven to move on the fixed plate. Through the cooperation of the inclined fixed plate and the rotating column,  the peppers are sent to the movable plate for spray cleaning operations. Sewage and dust fall into the groove through the through hole to complete the cleaning operation. By opening The rotating baffle takes out the movable plate,  avoiding multiple transfers and improving the efficiency of dust and impurity removal.</t>
  </si>
  <si>
    <t>B07B7/01; B07B11/06; A23N12/02</t>
  </si>
  <si>
    <t>Hunan Yijia Agricultural Development Co.,  Ltd.</t>
  </si>
  <si>
    <t>CN202520175905.6</t>
  </si>
  <si>
    <t>CN223968293U</t>
  </si>
  <si>
    <t>多级复脱清选装置及辣椒收获机</t>
  </si>
  <si>
    <t>本实用新型涉及农业机械领域，具体而言，涉及一种多级复脱清选装置及辣椒收获机，包括上清选装置和下清选装置，还包括：一级预脱离装置，所述一级预脱离装置设置于所述上清选装置的前部上方位置，用于将所述上清选装置上的物料挑起并进行预分离；二级复脱装置，所述二级复脱装置设置在所述一级预脱离装置之后且位于所述上清选装置的中部，所述二级复脱装置用于对所述上清选装置上的物料进行二次分离。其能够应用于辣椒收获机上，且能够将辣椒采摘混合物料经过多级分离作用，提高工作效率，提升了脱净率，减少损失，降低含杂率。</t>
  </si>
  <si>
    <t>到incoPat中查看CN223968293U</t>
  </si>
  <si>
    <t>Multi-stage re-threshing and cleaning device and pepper harvester</t>
  </si>
  <si>
    <t>The utility model relates to the field of agricultural machinery Specifically,  it relates to a multi-stage re-threshing cleaning device and a pepper harvester,  which includes an upper cleaning device and a lower cleaning device,  and also includes :  a first-level pre-separation device,  the first-level pre-separation device is arranged on the The upper position of the front part of the upper cleaning device is used to pick up and pre-separate materials on the upper cleaning device; a two-stage re-separation device,  which is arranged after the first-stage pre-separation device and is located in the middle of the upper cleaning device. The two-stage re-separation device is used to perform secondary separation of the materials on the upper cleaning device. It can be applied to pepper harvesting machines,  and can separate pepper picking mixed materials through multi-stage separation,  improving work efficiency,  improving the threshing rate,  reducing losses,  and reducing impurity content.</t>
  </si>
  <si>
    <t>A01D45/00; A01F11/00; A01F12/18; A01F12/44; B07B9/00</t>
  </si>
  <si>
    <t>CN202421465776.6</t>
  </si>
  <si>
    <t>CN223968300U</t>
  </si>
  <si>
    <t>一种用于辣椒采摘的智能采摘机器人</t>
  </si>
  <si>
    <t>本实用新型属于机器人技术领域，具体涉及一种用于辣椒采摘的智能采摘机器人，包括小车本体，在所述小车本体上安装有机械臂，在所述机械臂的末端安装有剪切组件，所述剪切组件包括支架，所述支架安装在机械臂上，在所述支架上安装有两个相互啮合的齿轮，在所述支架上还安装有剪切舵机，所述剪切舵机的输出轴与其中一个齿轮的中心固定连接，在所述齿轮上固定连接有剪爪，在其中一个剪爪的上部安装有剪刃，在另外一个剪爪上开设有与剪刃相对应的凹槽，本实用新型剪切组件采取特殊设计，在两个夹爪的上部分别设置刀刃和凹槽，剪切组件聚拢时刀刃切割辣椒根茎进行采摘工作，而夹爪下部的预留区域可对辣椒存留的根茎进行夹取以完成辣椒的收集工作。</t>
  </si>
  <si>
    <t>太原理工大学</t>
  </si>
  <si>
    <t>到incoPat中查看CN223968300U</t>
  </si>
  <si>
    <t>An intelligent picking robot for pepper picking</t>
  </si>
  <si>
    <t>The utility model belongs to the technical field of robots Specifically,  it relates to an intelligent picking robot used for pepper picking Comprises a trolley body,  a mechanical arm is installed on the trolley body A shearing assembly is installed at the end of the robotic arm The shearing assembly includes a bracket The bracket is installed on the robotic arm Two mutually meshed gears are installed on the bracket A shearing steering gear is also installed on the bracket The output shaft of the shearing steering gear is fixedly connected to the center of one of the gears A shearing claw is fixedly connected to the gear A cutting edge is installed on the upper part of one of the cutting claws The other claw is provided with a groove corresponding to the cutting edge The shearing component of the utility model adopts a special design,  and a cutting edge and a groove are respectively arranged at the upper part of the two clamping jaws. When the shearing component is gathered,  the cutting edge cuts the pepper rhizome to carry out picking work,  and the reserved area at the lower part of the clamping jaws can clamp the remaining pepper rhizome to complete the collection work of the pepper.</t>
  </si>
  <si>
    <t>A01D46/30; B25J11/00; B25J15/08</t>
  </si>
  <si>
    <t>Taiyuan University Of Technology</t>
  </si>
  <si>
    <t>CN202520175908.X</t>
  </si>
  <si>
    <t>CN223958035U</t>
  </si>
  <si>
    <t>预脱离装置及辣椒收获机</t>
  </si>
  <si>
    <t>本实用新型涉及农业机械领域，具体而言，涉及一种预脱离装置及辣椒收获机，包括：三级滚筒组件，包括呈三角形分布的第一滚筒、第二滚筒和第三滚筒，第一滚筒与第二滚筒上的钉齿分别与第三滚筒上的钉齿交错设置；侧板，三级滚筒组件的相对两侧分别设置侧板，且第一滚筒、第二滚筒和第三滚筒的两端分别通过轴承座安装于两侧的侧板上；驱动机构，驱动机构的输出端与第一滚筒的滚筒轴连接传动；调节机构，调节机构与三级滚筒组件连接，用于调节三级滚筒组件的所在位置和俯仰角度。其能够将辣椒果实彻底从茎秆上分离下来，使椒秆与辣椒实现多级脱离，提高辣椒脱净率，减少辣椒跟随椒秆排出机外造成损失，还能降低辣椒含杂率。</t>
  </si>
  <si>
    <t>到incoPat中查看CN223958035U</t>
  </si>
  <si>
    <t>Pre-separation device and hot pepper harvester</t>
  </si>
  <si>
    <t>The utility model relates to the field of agricultural machinery,  in particular to a pre-separation device and a hot pepper harvester. The pre-separation device comprises a three-stage roller assembly,  wherein the three-stage roller assembly comprises a first roller,  a second roller and a third roller which are distributed in a triangular shape,  and spike teeth on the first roller and the second roller are staggered with spike teeth on the third roller respectively Side plates,  the opposite sides of the three-stage roller assembly are respectively provided with side plates,  and the two ends of the first roller,  the second roller and the third roller are respectively installed on the side plates on both sides through bearing seats; a driving mechanism,  the output end of the driving mechanism is connected to the drum shaft of the first drum for transmission; the adjusting mechanism is connected to the three-stage roller assembly and is used to adjust the position and pitch angle of the three-stage roller assembly. It can completely separate the pepper fruit from the stem,  so that the pepper stem and pepper can be separated in multiple stages,  improve the peeling rate of the pepper,  reduce the loss caused by the pepper being discharged out of the machine along with the pepper stem,  and also reduce the impurity content of the pepper.</t>
  </si>
  <si>
    <t>A01D45/00; A01F11/00; A01F12/18; A01F12/44</t>
  </si>
  <si>
    <t>CN202610022201.4</t>
  </si>
  <si>
    <t>CN121587161A</t>
  </si>
  <si>
    <t>一种适用于完熟期朝天椒低损拔取式收获装备</t>
  </si>
  <si>
    <t>本发明提供一种适用于完熟期朝天椒低损拔取式收获装备，包括机架、行走装置以及安装于机架上的夹持输送装置、切割装置、液压调节装置、脱粒装置和传动系统；夹持输送装置设置于机架的前端，用于夹持拔取朝天椒植株并向后输送；切割装置设置于夹持输送装置的下方，用于对由夹持输送装置夹持输送的植株进行切割作业；液压调节装置与夹持输送装置连接，用于调节夹持输送装置和切割装置的作业高度；脱粒装置设置于夹持输送装置的后方，用于接收经切割装置处理后的植株并进行脱粒与果实分离；传动系统分别与夹持输送装置、切割装置、脱粒装置及行走装置连接，用于提供动力。本发明提高了完熟期朝天椒收获效率，降低劳动强度，降低果实损伤率。</t>
  </si>
  <si>
    <t>到incoPat中查看CN121587161A</t>
  </si>
  <si>
    <t>A low-loss extraction-type harvesting equipment suitable for capsicum annuum at end-ripening stage</t>
  </si>
  <si>
    <t>The invention provides a low-loss extraction-type harvesting equipment suitable for hot pepper in the complete ripening period,  which includes a frame,  a walking device,  and a clamping and conveying device,  a cutting device,  a hydraulic adjustment device,  a threshing device and a transmission system installed on the frame; the clamping and conveying device is arranged at the front end of the frame and is used to clamp and pull out the hot pepper plants and convey them backward; the cutting device is arranged below the clamping and conveying device and is used for cutting the plants clamped and conveyed by the clamping and conveying device; the hydraulic adjusting device is connected with the clamping and conveying device and is used for adjusting the working height of the clamping and conveying device and the cutting device; the threshing device is arranged behind the clamping and conveying device,  and is used for receiving the plants processed by the cutting device and threshing and separating the fruits; the transmission system is connected to the clamping and conveying device,  cutting device,  threshing device and walking device respectively,  and is used to provide power. According to the invention,  the harvest efficiency of the capsicum annuum in the ripening period is improved,  the labor intensity is reduced,  and the fruit damage rate is reduced</t>
  </si>
  <si>
    <t>CN202511916439.3</t>
  </si>
  <si>
    <t>CN121571374A</t>
  </si>
  <si>
    <t>一种纵轴流辣椒复脱分离清选系统</t>
  </si>
  <si>
    <t>本申请涉及辣椒收获机械技术领域，特别涉及一种纵轴流辣椒复脱分离清选系统。包括机架，机架分为上层空间和下层空间；在上层空间，沿物料行进方向依次设置上清选装置、伸缩齿搅龙装置和纵轴流复脱滚筒装置；在下层空间，沿物料行进方向依次设置下输送装置、下清选装置和滚筒输送器，并在滚筒输送器的一侧设置风机清选装置；下清选装置的前端位于上清选装置中后段的下方，下清选装置的后端位于纵轴流复脱滚筒装置中前段的下方。纵轴流复脱滚筒装置配合上清选装置、下清选装置和风机清选装置，对采摘后的辣椒进行多级且高效的分离清选，使采收后的辣椒含杂率低、破损率小。</t>
  </si>
  <si>
    <t>到incoPat中查看CN121571374A</t>
  </si>
  <si>
    <t>A longitudinal axial flow hot pepper re-stripping,  separating and cleaning system</t>
  </si>
  <si>
    <t>This application relates to the technical field of pepper harvesting machinery,  and in particular to a longitudinal axial flow pepper re-stripping,  separation and cleaning system. Comprises a frame,  which is divided into an upper space and a lower space; in the upper space,  an upper cleaning device,  a telescopic tooth auger device and a longitudinal axial flow re-stripping roller device are arranged in sequence along the material traveling direction; in the lower space,  a lower conveying device,  a lower cleaning device and a roller conveyor are arranged in sequence along the material traveling direction,  and a fan cleaning device is arranged on one side of the roller conveyor; the front end of the lower cleaning device is located below the rear section of the upper cleaning device,  and the rear end of the lower cleaning device is located below the front section of the longitudinal axial flow re-stripping drum device The longitudinal axial flow re-threshing roller device cooperates with the upper cleaning device,  the lower cleaning device and the fan cleaning device to perform multi-stage and efficient separation and cleaning of the picked peppers,  so that the picked peppers have low impurity content and low damage rate.</t>
  </si>
  <si>
    <t>B07B9/00; B07B1/24; B07B1/42; B07B1/46; B07B1/15; B07B11/02; B07B7/01; A23N15/00</t>
  </si>
  <si>
    <t>CN202520182637.0</t>
  </si>
  <si>
    <t>CN223946160U</t>
  </si>
  <si>
    <t>一种用于干辣椒收获振动分离装置</t>
  </si>
  <si>
    <t>本实用新型涉及干辣椒技术领域，公开了一种用于干辣椒收获振动分离装置，包括振动分离组件，所述振动分离组件包括固定支架，且固定支架上端连接有驱动电机，并且驱动电机的输出端固接有转动轴，所述转动轴连接有偏心块，且固定支架上端连接有弹簧，并且弹簧上端连接有分离架，所述分离架下侧连接有铰接部，且铰接部连接有固定支腿，所述分离架上设有第一导向槽，且第一导向槽连接有筛网。本实用新型中，操作人员能更轻松将筛网和分离板取下进行全面清洗或进行更换其他滤孔直径不同的过滤网，并且可实现辣椒叶子、干辣椒和辣椒籽的自动分离，大大提高了辣椒分离的生产效率，降低了人工成本。</t>
  </si>
  <si>
    <t>到incoPat中查看CN223946160U</t>
  </si>
  <si>
    <t>A vibration separation device for harvesting dried chili peppers</t>
  </si>
  <si>
    <t>The utility model relates to the technical field of dried chili A vibration separator for harvesting dried hot pepper is disclosed Comprises a vibration separation assembly,  the vibration separation assembly includes a fixed bracket,  and a driving motor is connected to the upper end of the fixed bracket And the output end of the driving motor is fixedly connected with a rotating shaft,  the rotating shaft is connected with an eccentric block,  the upper end of the fixed bracket is connected with a spring,  the upper end of the spring is connected with a separation frame,  the lower side of the separation frame is connected with a hinge part,  and the hinge part is connected with a fixed leg,  the separation frame is provided with a first guide groove,  and the first guide groove is connected with a screen In the utility model,  the operator can more easily remove the screen and the separation plate for comprehensive cleaning or replace other filter screens with different filter hole diameters,  and can realize the automatic separation of pepper leaves,  dried peppers and pepper seeds,  which greatly improves the production efficiency of pepper separation and reduces labor costs.</t>
  </si>
  <si>
    <t>Inner Mongolia Weilan Agricultural Industry Development Co.,  Ltd.</t>
  </si>
  <si>
    <t>CN202511751603.X</t>
  </si>
  <si>
    <t>CN121549183A</t>
  </si>
  <si>
    <t>一种朝天椒的采摘装置</t>
  </si>
  <si>
    <t>本发明属于辣椒采摘技术领域，且公开了一种朝天椒的采摘装置，包括行走机构，所述行走机构上设置有纵向驱动机构，所述纵向驱动机构上设置有横向驱动机构，所述横向驱动机构上设置有垂直驱动机构，还包括：收集机构，所述收集机构安装于行走机构上，且用于收集采集下的朝天椒；采摘机构，所述采摘机构设置于垂直驱动机构上，且用于对朝天椒进行夹持固定。本发明通过第一夹臂组件、第二夹臂组件和第三夹臂组件形成三角形将朝天椒夹持住，在此过程中橡胶气囊一产生折叠挤压，从而通过形变更加贴合朝天椒果杆，且防止夹坏果杆，保证朝天椒的质量。</t>
  </si>
  <si>
    <t>到incoPat中查看CN121549183A</t>
  </si>
  <si>
    <t>A picking device for hot pepper</t>
  </si>
  <si>
    <t>The invention belongs to the technical field of pepper picking And also discloses a picking device for Chaotian pepper Comprises a running mechanism,  the running mechanism is provided with a longitudinal driving mechanism,  the longitudinal driving mechanism is provided with a transverse driving mechanism,  the transverse driving mechanism is provided with a vertical driving mechanism,  also includes :  collecting mechanism,  the collecting mechanism is mounted on the running mechanism,  and is used for collecting the collected hot pepper; picking mechanism,  the picking mechanism is arranged on the vertical driving mechanism and is used to clamp and fix the hot pepper. According to the invention,  the first clamping arm assembly,  the second clamping arm assembly and the third clamping arm assembly form a triangle to clamp the hot pepper,  and the rubber air bag is folded and extruded in the process,  so that the hot pepper is more attached to a hot pepper fruit rod through deformation,  the fruit rod is prevented from being damaged by clamping,  and the quality of the hot pepper is ensured</t>
  </si>
  <si>
    <t>CN202520475534.3</t>
  </si>
  <si>
    <t>CN223928959U</t>
  </si>
  <si>
    <t>一种多功能小型辣椒采摘装置</t>
  </si>
  <si>
    <t>本实用新型涉及小型农用机械领域，具体公开了一种多功能小型辣椒采摘装置，包括采摘机构、运输机构、收集模块以及耕耘装置；所述采摘机构包括滚动螺旋切割刀和枝干聚拢装置；所述运输机构包括一级传送带和二级传送带；所述收集模块包括收集升降盒和曲柄滑块机构；所述耕耘装置包括驱动蜗杆、耕耘机构以及枝茎旋转切断刀。本实用新型多功能小型辣椒采摘装置结合了机械化和自动化技术，可以大大提高采摘效率，减少采摘时间，从而提高生产效益。</t>
  </si>
  <si>
    <t>中国民用航空飞行学院</t>
  </si>
  <si>
    <t>到incoPat中查看CN223928959U</t>
  </si>
  <si>
    <t>A multifunctional small pepper picking device</t>
  </si>
  <si>
    <t>The utility model relates to the field of small-sized agricultural machinery,  and particularly discloses a multifunctional small-sized pepper picking device. The multifunctional small-sized pepper picking device comprises a picking mechanism,  a conveying mechanism,  a collecting module and a cultivating device The picking mechanism includes a rolling spiral cutting knife and a branch gathering device; the transport mechanism includes a first-level conveyor belt and a second-level conveyor belt; the collection module includes a collection lifting box and a crank slider mechanism; the cultivating device includes a driving worm,  a cultivating mechanism and a rotary cutting knife for branches and stems The multifunctional small pepper picking device of the utility model combines mechanization and automation technology,  which can greatly improve picking efficiency,  reduce picking time,  and thereby improve production efficiency.</t>
  </si>
  <si>
    <t>Civil Aviation Flight University Of China</t>
  </si>
  <si>
    <t>CN202511724504.2</t>
  </si>
  <si>
    <t>CN121534938A</t>
  </si>
  <si>
    <t>一种基于YOLOv8算法的辣椒品质筛选方法及装置</t>
  </si>
  <si>
    <t>本发明提供了一种基于YOLOv8算法的辣椒品质筛选方法及装置，涉及机器视觉分选技术领域。本发明采用螺旋通道振动筛将辣椒有序输送至传送带，并通过摄像头采集图像，利用YOLOv8模型进行目标检测与分类。根据识别结果，喷气分拣单元精准分离坏辣椒与好辣椒，实现自动化、高精度、高效率的辣椒筛选。</t>
  </si>
  <si>
    <t>到incoPat中查看CN121534938A</t>
  </si>
  <si>
    <t>A hot pepper quality screening method and device based on YOLOv8 algorithm</t>
  </si>
  <si>
    <t>The invention provides a hot pepper quality screening method and a hot pepper quality screening device based on a YOLOv8 algorithm,  and relates to the technical field of machine vision sorting The invention uses a spiral channel vibrating screen to transport peppers to a conveyor belt in an orderly manner,  collects images through a camera,  and uses a YOLOv8 model to detect and classify targets. According to the recognition result,  the air-jet sorting unit accurately separates bad peppers from good peppers,  realizing automatic,  high-precision and high-efficiency pepper screening.</t>
  </si>
  <si>
    <t>B07C5/02; B07C5/34; B07C5/342; B07C5/36; G06V10/764; G06V10/82; G06N3/0464</t>
  </si>
  <si>
    <t>CN202422448103.6</t>
  </si>
  <si>
    <t>CN223899806U</t>
  </si>
  <si>
    <t>辣椒收获装置的吹风装置</t>
  </si>
  <si>
    <t>辣椒收获装置的吹风装置，涉及辣椒收获机械技术领域，辣椒收获装置前部的齿辊筒内设置有齿辊，其特征在于：在齿辊筒上方设置有风机，风机前设置有风道，风道的下方设置有出风口，出风口指向齿辊筒的后上方。本实用新型的有益效果是：本机齿辊旋转速度仅为100—150转/分；1、辣椒果破损率低，经实践，辣椒果破损率降低到5%以下。2、产品杂质少。由于转速低，可减少辣椒叶、茎的同时旋下，从而减少杂质，降低后期除杂的工作量。</t>
  </si>
  <si>
    <t>河南盛收农业机械有限公司</t>
  </si>
  <si>
    <t>到incoPat中查看CN223899806U</t>
  </si>
  <si>
    <t>Blowing device of hot pepper harvesting device</t>
  </si>
  <si>
    <t>The utility model discloses a blowing device of a hot pepper harvesting device,  and relates to the technical field of hot pepper harvesting machinery. A toothed roller is arranged in a toothed roller barrel at the front part of the hot pepper harvesting device; the blowing device is characterized in that a fan is arranged above the toothed roller barrel; an air duct is arranged in front of the fan; an air outlet is arranged below the air duct; and the air outlet points to the rear upper part of the toothed roller barrel The beneficial effects of this utility model are :  the rotation speed of the tooth roller of this machine is only 100-150 rpm; 1. The damage rate of chili fruits is low. After practice,  the damage rate of chili fruits has been reduced to less than 5%. 2. The product has few impurities. Due to the low rotation speed,  it can reduce the simultaneous unscrewing of pepper leaves and stems,  thereby reducing impurities and reducing the workload of later impurity removal.</t>
  </si>
  <si>
    <t>Henan Shengshou Agricultural Industry Machinery Co.,  Ltd.</t>
  </si>
  <si>
    <t>CN202310950177.7</t>
  </si>
  <si>
    <t>CN116941789B</t>
  </si>
  <si>
    <t>一种干辣椒去帽方法</t>
  </si>
  <si>
    <t>本发明公开了一种干辣椒去帽方法，包括以下方法：将烘干后的干辣椒倒入上料槽；将干辣椒送入至旋风分离器中除杂；振动布料器将干辣椒均匀投入剪把器中对辣椒把进行剪除；切割破碎机将辣椒打成若干段；色选机将带有辣椒帽的辣椒段挑选出来，带有辣椒帽的辣椒段投入揉搓机中，通过第五传输带将带有辣椒帽的辣椒段投入揉搓机中，利用揉搓机对所有辣椒段进行揉搓；揉搓机中的辣椒段被揉碎，辣椒帽没有被揉碎，最终形成辣椒帽以及碎辣椒的混合物，通过过滤将辣椒帽分离出来；通过以上设计能够实现对辣椒帽的去除。</t>
  </si>
  <si>
    <t>到incoPat中查看CN116941789B</t>
  </si>
  <si>
    <t>A method for removing cap from dried hot pepper</t>
  </si>
  <si>
    <t>The invention discloses a method for removing a cap of dried hot peppers. The method comprises the following steps of :  pouring the dried hot peppers into a feeding groove; feeding the dried hot pepper into cyclone separator to remove impurity; the vibrating distributor puts the dried chili evenly into the handle cutting device to cut off the chili handles; the cutting and crushing machine breaks the chili into several sections; the color sorter selects the chili segments with chili caps,  puts the chili segments with chili caps into the kneading machine,  puts the chili segments with chili caps into the kneading machine through the fifth conveyor belt,  and uses the kneading machine to knead all chili segments. carry out kneading; the chili segments in the kneading machine are crushed,  but the chili caps are not crushed,  and finally a mixture of chili caps and crushed chili is formed,  and the chili caps are separated by filtration; through the above design,  the chili cap can be removed.</t>
  </si>
  <si>
    <t>Sichuan Pitong Sauce Park Co.,  Ltd.</t>
  </si>
  <si>
    <t>CN202410672321.X</t>
  </si>
  <si>
    <t>CN118542154B</t>
  </si>
  <si>
    <t>一种异形轮辣椒清选装置</t>
  </si>
  <si>
    <t>本申请是关于一种异形轮辣椒清选装置。所述的输送装置通过支撑机构倾斜安装布置，用于喂料、送料，支撑机构用于支撑整个装置，异形轮组清选机构安装于输送装置中部的上方，用于辣椒的复脱、清选，传动系统安装在支撑机构上，与输送装置、异形轮组清选机构传动连接，用于传输动力。本申请通过异形轮的旋转作用，充分利用其受力时的力量，使得异形轮的轮缘能有效、高效地将辣椒果实从茎秆脱离，从而实现高净枝率。此外，该发明设计了异形轮凹台，并将凹台设计成近似于辣椒的弧形，能够确保脱落的辣椒果实不会落在机器外部，减少了非客观因素造成的辣椒损失，从而降低了清选过程中的损耗。</t>
  </si>
  <si>
    <t>到incoPat中查看CN118542154B</t>
  </si>
  <si>
    <t>A special-shaped wheel hot pepper cleaning device</t>
  </si>
  <si>
    <t>This application relates to a special-shaped wheel pepper cleaning device The conveying device is installed and arranged obliquely through a support mechanism The device is used for feeding and feeding; the supporting mechanism is used for supporting the whole device; the special-shaped wheel group cleaning mechanism is arranged above the middle part of the conveying device and is used for re-threshing and cleaning hot peppers; and the transmission system is arranged on the supporting mechanism,  is in transmission connection with the conveying device and the special-shaped wheel group cleaning mechanism and is used for transmitting power Through the rotation of the special-shaped wheel,  the application makes full use of the force when it is stressed,  so that the rim of the special-shaped wheel can effectively and efficiently separate the pepper fruit from the stem,  thereby achieving a high net branch rate. In addition,  this invention designs a special-shaped wheel concave table,  and designs the concave table into an arc shape similar to that of peppers,  which can ensure that the fallen pepper fruits will not fall outside the machine,  reducing the loss of peppers caused by non-objective factors,  thereby reducing the loss during cleaning.</t>
  </si>
  <si>
    <t>A01F11/08; B07B9/00; B07B1/15; B07B1/10; B07B1/46; A01F12/00</t>
  </si>
  <si>
    <t>CN202511962455.6</t>
  </si>
  <si>
    <t>CN121420782A</t>
  </si>
  <si>
    <t>一种便携式辣椒采摘装置</t>
  </si>
  <si>
    <t>本发明公开了一种便携式辣椒采摘装置，涉及辣椒采摘技术领域，包括桌面、摘取机构和筛选分选机构，筛选分选机构和摘取机构均设置在桌面内部，桌面的上部设置防护罩，防护罩的端部与桌面两端连接，桌面的前端设置有处理台，处理台的端部与进料口连接。本发明采用上述一种便携式辣椒采摘装置，通过传送机构对辣椒进行传送，减少接触，通过摘取爪对辣椒摘取，通过机器摘取提高工作效率，通过筛选分选机构和风机对辣椒和叶片进行多次分离，确保摘取的整洁。</t>
  </si>
  <si>
    <t>瓜州上山丰农业科技有限公司</t>
  </si>
  <si>
    <t>到incoPat中查看CN121420782A</t>
  </si>
  <si>
    <t>A portable pepper picking device</t>
  </si>
  <si>
    <t>The invention discloses a portable pepper picking device The invention relates to the technical field of hot pepper picking and comprises a table top,  a picking mechanism and a screening and sorting mechanism,  wherein the screening and sorting mechanism and the picking mechanism are arranged in the table top; a protective cover is arranged at the upper part of the table top; the end part of the protective cover is connected with two ends of the table top; a processing table is arranged at the front end of the table top; and the end part of the processing table is connected with a feeding port According to the portable hot pepper picking device disclosed by the invention,  hot peppers are conveyed by the conveying mechanism,  so that the contact is reduced; the hot peppers are picked by the picking claws,  so that the working efficiency is improved by picking the hot peppers by a machine; and the hot peppers and blades are separated for many times by the screening and sorting mechanism and the fan,  so that the tidiness in picking is ensured</t>
  </si>
  <si>
    <t>A01F11/00; A01F12/00</t>
  </si>
  <si>
    <t>Guazhou Shangshanfeng Agricultural Industry Technology Co.,  Ltd.</t>
  </si>
  <si>
    <t>CN202511735897.7</t>
  </si>
  <si>
    <t>CN121432980A</t>
  </si>
  <si>
    <t>一种辣椒采摘机器人的人机交互控制方法</t>
  </si>
  <si>
    <t>本发明公开了一种辣椒采摘机器人的人机交互控制方法，涉及农业智能化技术领域，包括S1、通过传感器采集辣椒图像数据，采用卷积神经网络对图像进行融合阈值更新后的初步等级整合，得到多维参数包括颜色形状和缺陷特征以针对光线变化检测；S2、根据提取的多维参数与预设阈值进行比对，若颜色均匀度低于阈值则标记为缺陷项，通过自适应校正机制确定初步品质等级；该辣椒采摘机器人的人机交互控制方法，通过多算法融合与动态适应机制，显著提升了复杂环境下辣椒品质检测的精度与采摘效率，实现了智能化、自动化采摘决策。</t>
  </si>
  <si>
    <t>到incoPat中查看CN121432980A</t>
  </si>
  <si>
    <t>A human-computer interaction control method for pepper picking robot</t>
  </si>
  <si>
    <t>The invention discloses a human-computer interaction control method for a pepper picking robot It relates to the field of agricultural intelligent technology,  including S1. Collect pepper image data through sensors,  and use a convolutional neural network to perform preliminary level integration after updating the fusion threshold of the image to obtain multi-dimensional parameters including color shape and defect characteristics to detect light changes; s2. Compare the extracted multi-dimensional parameters with the preset threshold. If the color uniformity is lower than the threshold,  mark it as a defect item,  and determine the preliminary quality level through an adaptive correction mechanism; the human-computer interaction control method of this pepper picking robot,  through multi-algorithm fusion and dynamic adaptation mechanism,  significantly improves the accuracy and picking efficiency of pepper quality detection in complex environments,  and realizes intelligent and automated picking decisions.</t>
  </si>
  <si>
    <t>G05B19/04; A01D46/30</t>
  </si>
  <si>
    <t>CN202511806553.0</t>
  </si>
  <si>
    <t>CN121400229A</t>
  </si>
  <si>
    <t>一种小型自走式辣椒收获机</t>
  </si>
  <si>
    <t>本发明属于辣椒收获技术领域，且公开了一种小型自走式辣椒收获机，包括自走式车体，还包括：升降机构，其设置在自走式车体顶端的中部；安装平台，其安装在升降机构的顶部；收获摘取机构，其安装在安装平台顶端的中部；收纳箱，其设置在自走式车体的一侧，所述收纳箱的顶部设置有存满判断机构；本发明通过设置遮挡判断组件和压力传感器等结构的配合，当两个遮挡判断组件相向运动对存储框的顶部进行遮挡密封后，并且存储框顶部辣椒堆满时，会使得压力传递给遮挡判断组件底部的压力传感器，此时会使得压力传感器得出压力数据给控制端，从而及时提醒操作人员辣椒堆满需要及时的处理，避免辣椒后续收获时掉落，大大保证收获的质量。</t>
  </si>
  <si>
    <t>山东省农业机械科学研究院</t>
  </si>
  <si>
    <t>到incoPat中查看CN121400229A</t>
  </si>
  <si>
    <t>A small self-propelled hot pepper harvester</t>
  </si>
  <si>
    <t>The invention belongs to the technical field of pepper harvesting,  and discloses a small self-propelled pepper harvester,  which includes a self-propelled vehicle body,  and also includes :  a lifting mechanism arranged in the middle of the top of the self-propelled vehicle body; a mounting platform mounted on the top of the lifting mechanism; the harvesting and picking mechanism is installed in the middle of the top of the installation platform; the storage box is arranged on one side of the self-propelled vehicle body,  and the top of the storage box is provided with a full storage judgment mechanism; the present invention cooperates with structures such as shielding judgment components and pressure sensors When the two occlusion judgment components move toward each other to block and seal the top of the storage frame,  and when the peppers at the top of the storage frame are full,  the pressure will be transmitted to the pressure sensor at the bottom of the blocking judgment component. At this time,  the pressure sensor will obtain pressure data to the control terminal,  thereby promptly reminding the operator that the peppers are full and need to be handled in time to avoid The peppers fall during subsequent harvests,  greatly ensuring the quality of the harvest.</t>
  </si>
  <si>
    <t>Shandong Academy Agricultural Machinery Sciences</t>
  </si>
  <si>
    <t>CN202520412614.4</t>
  </si>
  <si>
    <t>CN223829953U</t>
  </si>
  <si>
    <t>一种辣椒收获机采摘结构</t>
  </si>
  <si>
    <t>本实用新型涉及辣椒采摘技术领域，公开了一种辣椒收获机采摘结构，包括箱体，所述箱体的一侧固定连接有连接板，所述箱体的一侧固定连接有电机一，所述电机一的输出端固定连接有传送轮一，所述传送轮一转动连接在箱体上，所述传送轮一上安装有传送带一，所述传送带一上设有固定板，所述箱体上转动连接有传送轮二，所述传送带一安装在传送轮二上，所述箱体上固定连接有支撑架，所述支撑架上设有凹槽，本实用新型中，通过电机二驱动橡胶棒能够高效地旋转并接触辣椒株，利用橡胶棒由短到长的设置，精准地拨除辣椒，避免了传统人工采摘时需要一颗一颗摘取的繁琐过程，不仅显著提升了采摘效率，还大大降低了人力成本，减轻了农民的劳动强度。</t>
  </si>
  <si>
    <t>到incoPat中查看CN223829953U</t>
  </si>
  <si>
    <t>A pepper harvester picking structure</t>
  </si>
  <si>
    <t>The utility model relates to the technical field of pepper picking A picking structure of hot pepper harvester is disclosed Comprises a box body,  a connecting plate is fixedly connected to one side of the box A motor is fixedly connected to one side of the box The output end of the motor one is fixedly connected with a transmission wheel one The transmission wheel is rotatably connected to the box A conveyor belt 1 is installed on the conveyor wheel 1 The conveyor belt is provided with a fixed plate The box is rotatably connected with two transmission wheels The first conveyor belt is installed on the second conveyor wheel A support frame is fixedly connected to the box The support frame is provided with a groove In this utility model,  the two-driven rubber rods of the motor can efficiently rotate and contact the pepper plants. The rubber rods are set from short to long to accurately remove the peppers,  avoiding the cumbersome process of picking them one by one during traditional manual picking. It not only significantly It improves picking efficiency,  greatly reduces labor costs,  and reduces farmers' labor intensity.</t>
  </si>
  <si>
    <t>CN202520130235.6</t>
  </si>
  <si>
    <t>CN223832809U</t>
  </si>
  <si>
    <t>一种辣椒加工用除杂装置</t>
  </si>
  <si>
    <t>本实用新型提供了一种辣椒加工用除杂装置，包括沿纵向延伸的直线振动筛，所述直线振动筛包括振动电机和由所述振动电机驱动振动的振动台面，所述振动台面上设置有若干漏石大孔和若干漏粉小孔，所述漏石大孔内设置有横向挡料软毛，所述横向挡料软毛的根部与所述漏石大孔的相对边框连接，所述横向挡料软毛的尖端聚拢在所述漏石大孔的中部。该辣椒加工用除杂装置具有能够将去石和筛除细粉合二为一，从而省去了去石机的设置，降低设备成本并且提升生产效率的优点。</t>
  </si>
  <si>
    <t>新疆天德食品有限公司</t>
  </si>
  <si>
    <t>到incoPat中查看CN223832809U</t>
  </si>
  <si>
    <t>An impurity removal device for pepper processing</t>
  </si>
  <si>
    <t>The utility model provides an impurity removing device for hot pepper processing Includes a linear vibrating screen extending longitudinally The linear vibrating screen includes a vibration motor and a vibration table driven by the vibration motor A plurality of large stone leakage holes and a plurality of small powder leakage holes are arranged on the vibration table surface,  transverse material blocking soft hairs are arranged in the large stone leakage holes,  the roots of the transverse material blocking soft hairs are connected with opposite frames of the large stone leakage holes,  and the tips of the transverse material blocking soft hairs are gathered at the middle parts of the large stone leakage holes The impurity removal device for pepper processing has the advantages of combining stone removal and fine powder screening into one,  thus eliminating the need for a stone removal machine,  reducing equipment costs and improving production efficiency.</t>
  </si>
  <si>
    <t>Xinjiang Tiande Food Co.,  Ltd.</t>
  </si>
  <si>
    <t>CN202511862332.5</t>
  </si>
  <si>
    <t>CN121369730A</t>
  </si>
  <si>
    <t>辣椒除柄装置</t>
  </si>
  <si>
    <t>本发明涉及农业机械，特别是一种辣椒除柄装置。包括落料机构，呈倾斜设置，其上端与进料机构连接，下端位于对柄机构的上方；翻转定向机构，与落料机构的下端连接，包括数个可转动的翻转基板部，翻转基板部包括数个沿圆周方向间隔设置的基板，基板在转动过程中朝向对柄机构的侧面处设有四杆联动部，基板在转动过程中背向对柄机构的侧面处设有柔性双杆联动部，翻转基板部的上方设有齿条部，齿条部与柔性双杆联动部之间形成齿轮啮合；对柄机构，输出端处设有输送机构；对辊除柄机构，设置在沿输送机构的输送方向的外侧，在辣椒输送过程中完成辣椒除柄动作。其实现了辣椒调向‑去柄‑分选的集成式辣椒去柄技术，提高了辣椒的除柄效果和除柄效率。</t>
  </si>
  <si>
    <t>青岛农业大学</t>
  </si>
  <si>
    <t>到incoPat中查看CN121369730A</t>
  </si>
  <si>
    <t>Chili stem removing device</t>
  </si>
  <si>
    <t>The invention relates to agricultural machinery,  in particular to a pepper stem removing device Comprises an inclined blanking mechanism,  wherein the upper end of the blanking mechanism is connected with a feeding mechanism,  and the lower end of the blanking mechanism is positioned above a handle aligning mechanism; turning and orienting mechanism,  connected to the lower end of the blanking mechanism Comprises a plurality of rotatable turnover base plate parts The flip substrate part includes several substrates arranged at intervals along the circumferential direction A four-bar linkage part is arranged on the side face of the base plate facing the handle-aligning mechanism in the rotating process,  a flexible double-bar linkage part is arranged on the side face of the base plate facing away from the handle-aligning mechanism in the rotating process,  a rack part is arranged above the overturning base plate part,  and gear engagement is formed between the rack part and the flexible double-bar linkage part A handle aligning mechanism with a conveying mechanism at the output end; the double-roller handle-removing mechanism is arranged on the outer side along the conveying direction of the conveying mechanism,  and completes the pepper handle-removing action during the pepper conveying process. It realizes the integrated pepper stem removal technology of pepper direction adjustment-stem removal-sorting,  which improves the stem removal effect and stem removal efficiency of peppers.</t>
  </si>
  <si>
    <t>A23N15/04; A23N15/00; B26F3/00; B26D7/27; B07C5/34; B07C5/36; B65G47/24; B65G43/08</t>
  </si>
  <si>
    <t>Univ Qingdao Agricultural</t>
  </si>
  <si>
    <t>CN202511546526.4</t>
  </si>
  <si>
    <t>CN121372903A</t>
  </si>
  <si>
    <t>一种辣椒碎制备的智能分选控制系统</t>
  </si>
  <si>
    <t>本发明涉及智能分选技术领域，具体地说，涉及一种辣椒碎制备的智能分选控制系统。其包括异常计算单元、轮廓特征单元和分选剔除单元。本发明通过辣椒碎的平均半径在时间戳设定一个自适应中值滤波使用的窗口大小来动态抑制噪声，再换为HSV空间图像，基于 HSV 空间图像动态调整辣椒碎颜色范围，判定像素点属于辣椒碎区域，计算外接矩形宽高比和轮廓色调均值、标准差，将外接矩形宽高比和轮廓色调均值、标准差进行组合成特征向量，再结合训练的监督学习模型进行模型更新，输出分选结果，可以动态适配辣椒碎和颗粒杂质的特征波动，避免静态阈值导致的误判，提升分选精度，减少人工调整阈值的频率，稳定适配不同批次辣椒碎的分选需求。</t>
  </si>
  <si>
    <t>到incoPat中查看CN121372903A</t>
  </si>
  <si>
    <t>An intelligent sorting control system for preparation of crushed chili</t>
  </si>
  <si>
    <t>The present invention relates to the field of intelligent sorting technology,  and specifically to an intelligent sorting control system for the preparation of crushed peppers. It includes an anomaly calculation unit,  a contour feature unit and a sorting and elimination unit. The present invention sets a window size used by adaptive median filtering at the time stamp through the average radius of chilli fragments to dynamically suppress noise Then replace it with HSV space image Dynamically adjust the color range of chilli chips based on HSV spatial images Determine that the pixel belongs to the chilli broken area Calculate the aspect ratio of the circumscribed rectangle and the mean and standard deviation of the contour tone Combine the width-to-height ratio of the circumscribed rectangle and the mean and standard deviation of the contour tone into a feature vector Combined with the trained supervised learning model to update the model and output the sorting results,  it can dynamically adapt to the characteristic fluctuations of crushed peppers and particulate impurities,  avoid misjudgments caused by static thresholds,  improve sorting accuracy,  reduce the frequency of manual adjustment of thresholds,  and stabilize Adapt to the sorting needs of different batches of crushed peppers.</t>
  </si>
  <si>
    <t>B07C5/342; B07C5/36</t>
  </si>
  <si>
    <t>CN202511468464.X</t>
  </si>
  <si>
    <t>CN120917988B</t>
  </si>
  <si>
    <t>一种辣椒采收装置</t>
  </si>
  <si>
    <t>本发明涉及辣椒采收技术领域，具体为一种辣椒采收装置，包括农用车和采收机构，U型外壳内侧设有连接盘以及连接环，所述连接盘与U型外壳活动连接，所述连接环一端固定连接有滑环，所述滑环一端伸入至通孔，且滑接于滑槽内，所述通孔开设于U型外壳内，通过若干个转动的齿杆对辣椒进行采收，吹料机构将齿杆上端的辣椒吹入至输料机构内进行收集，随着清理机构的不断移动，U型挤压板会对清理机构进行挤压，通过移动的清理机构将缠绕在若干个齿杆表面的杂草去除，解决部分杂草或藤蔓容易缠绕在弹齿与弹齿之间无法及时清除的问题，从而避免采收装置在采收过程中由于杂草缠绕影响辣椒采收的情况发生。</t>
  </si>
  <si>
    <t>到incoPat中查看CN120917988B</t>
  </si>
  <si>
    <t>The present invention relates to the field of hot pepper harvesting technology Specifically,  it is a pepper harvesting device,  including agricultural vehicles and harvesting mechanisms The inner side of the U-shaped shell is provided with a connecting disk and a connecting ring The connecting plate is movably connected to the U-shaped shell One end of the connecting ring is fixedly connected with a slip ring One end of the slip ring extends into the through hole And slidingly connected in the chute The through hole is opened in the U-shaped shell The pepper is harvested through several rotating toothed rods The blowing mechanism blows the peppers at the upper end of the gear rod into the conveying mechanism for collection As the cleaning mechanism continues to move,  the U-shaped extrusion plate will squeeze the cleaning mechanism Weeds wound on the surfaces of the plurality of toothed bars are removed through the moving cleaning mechanism,  so that the problem that part of weeds or vines are easily wound among the elastic teeth and cannot be removed in time is solved,  and the situation that hot pepper harvesting is influenced by the wound weeds in the harvesting process of the harvesting device is avoided</t>
  </si>
  <si>
    <t>CN202522637581.6</t>
  </si>
  <si>
    <t>CN223802601U</t>
  </si>
  <si>
    <t>一种辣椒采收机械手</t>
  </si>
  <si>
    <t>本实用新型涉及辣椒采摘技术领域，具体公开了一种辣椒采收机械手；在外壳上固定安装有驱动电机、临时固定爪、剪断组件和多工位夹爪，驱动电机固定安装在壳体上，在驱动电机的输出轴上固定安装有第一偏心轮和第二偏心轮，临时固定爪的第一驱动滑块与第一偏心环铰接，第一偏心环活动套设在第一偏心轮上；剪断组件的第二驱动滑块与第二偏心环铰接，第二偏心环活动套设在第二偏心轮上；驱动电机的输出轴与多工位夹爪的槽轮主动轮传动连接。设有临时固定爪和剪断组件可实现对辣椒柄加持、剪断的连续动作。多工位夹爪可以周期性切换提高采摘效率，并且多工位夹爪可以适应不同大小粗细的辣椒，可以避免辣椒果实发生损坏。</t>
  </si>
  <si>
    <t>内蒙古科技大学</t>
  </si>
  <si>
    <t>到incoPat中查看CN223802601U</t>
  </si>
  <si>
    <t>A hot pepper harvesting manipulator</t>
  </si>
  <si>
    <t>The utility model relates to the technical field of hot pepper picking,  and particularly discloses a hot pepper picking manipulator A driving motor,  a temporary fixing claw,  a shearing component and a multi-station clamping claw are fixedly installed on the shell The driving motor is fixedly mounted on the shell,  a first eccentric wheel and a second eccentric wheel are fixedly mounted on an output shaft of the driving motor,  a first driving slide block of the temporary fixing claw is hinged with a first eccentric ring,  and the first eccentric ring is movably sleeved on the first eccentric wheel The second driving slide block of the shearing assembly is hinged with the second eccentric ring,  and the second eccentric ring is movably sleeved on the second eccentric wheel; the output shaft of the driving motor is in transmission connection with the grooved wheel driving wheel of the multi-station clamping jaw It is equipped with temporary fixing claws and cutting components to realize the continuous action of holding and cutting the pepper stems. The multi-station clamping jaws can be switched periodically to improve picking efficiency,  and the multi-station clamping jaws can adapt to peppers of different sizes and thicknesses,  which can avoid damage to pepper fruits.</t>
  </si>
  <si>
    <t>B25J15/00; B25J19/00; A01D45/00; A01D46/30</t>
  </si>
  <si>
    <t>Univ Inner Mongolia Sci &amp; Tech</t>
  </si>
  <si>
    <t>CN202522637584.X</t>
  </si>
  <si>
    <t>CN223802602U</t>
  </si>
  <si>
    <t>本实用新型涉及辣椒采摘技术领域，具体公开了一种辣椒采收装置；包括剪断机构和储存料斗，剪断机构下方固定安装有储存料斗，储存料斗顶部开口设置，储存料斗底部铰接有倾斜翻板，倾斜翻板的自由端与储存料斗的侧壁活动抵接；通过设有储存料斗可以将剪断机构剪下的辣椒进行临时储存，采摘效率高；剪断机构的夹钳组件夹持辣椒果柄部分，避免直接夹持辣椒果实，减少采摘过程中辣椒果实的破损率。</t>
  </si>
  <si>
    <t>到incoPat中查看CN223802602U</t>
  </si>
  <si>
    <t>The utility model relates to the technical field of hot pepper picking,  and particularly discloses a hot pepper picking device Comprises a shearing mechanism and a storage hopper,  wherein the storage hopper is fixedly arranged below the shearing mechanism; the top of the storage hopper is provided with an opening; the bottom of the storage hopper is hinged with an inclined turning plate; and the free end of the inclined turning plate is movably abutted against the side wall of the storage hopper The pepper sheared by the shearing mechanism can be temporarily stored through the storage hopper,  and the picking efficiency is high The clamp assembly of the shearing mechanism clamps the stem part of the pepper fruit to avoid directly clamping the pepper fruit and reduce the damage rate of the pepper fruit during the picking process.</t>
  </si>
  <si>
    <t>CN202511897108.X</t>
  </si>
  <si>
    <t>CN121325888A</t>
  </si>
  <si>
    <t>一种辣椒智能收获机的自动避障方法、系统、设备及介质</t>
  </si>
  <si>
    <t>本申请提供了一种辣椒智能收获机的自动避障方法、系统、设备及介质，通过确定的各个网格内的点云反射率和点云密度分布以及所有像素点的辣椒植被光谱匹配度初步识别出辣椒种植区域内的多个异常区域；基于各个异常区域中点云数据的反射率突变特征、点云密度的分布差异特征和所述多光谱图像中辣椒植被光谱匹配度的阶跃变化特征从所有的异常区域中进一步识别出障碍物区域；对所述障碍物区域对应的点云数据进行三维形态重构，进而根据障碍物三维形态重构模型和多光谱图像中障碍物区域的非辣椒植被光谱特征确定障碍物的边界信息；基于所述障碍物的边界信息重新规划避障路径。采用本申请的方案，可基于多源数据的融合提高辣椒收获机的智能障碍识别能力。</t>
  </si>
  <si>
    <t>到incoPat中查看CN121325888A</t>
  </si>
  <si>
    <t>An automatic obstacle avoidance method,  system,  equipment and medium for intelligent pepper harvester</t>
  </si>
  <si>
    <t>The invention provides an automatic obstacle avoidance method,  an automatic obstacle avoidance system,  automatic obstacle avoidance equipment and an automatic obstacle avoidance medium for an intelligent pepper harvester. A plurality of abnormal areas in a pepper planting area are preliminarily identified according to the determined point cloud reflectivity and point cloud density distribution in each grid and the pepper vegetation spectrum matching degree of all pixel points Further identifying obstacle regions from all abnormal regions based on the reflectivity mutation characteristics of the point cloud data in each abnormal region,  the distribution difference characteristics of the point cloud density,  and the step change characteristics of the pepper vegetation spectral matching degree in the multispectral image; performing three-dimensional shape reconstruction on the point cloud data corresponding to the obstacle area,  and determining the boundary information of the obstacle according to the obstacle three-dimensional shape reconstruction model and the non-pepper vegetation spectral characteristics of the obstacle area in the multispectral image; re-planning the obstacle avoidance path based on the boundary information of the obstacle. By adopting the scheme of the application,  the intelligent obstacle recognition capability of the pepper harvester can be improved based on the fusion of multi-source data</t>
  </si>
  <si>
    <t>G05D1/43; G05D1/622</t>
  </si>
  <si>
    <t>CN202511398631.8</t>
  </si>
  <si>
    <t>CN121286217A</t>
  </si>
  <si>
    <t>本发明涉及辣椒采摘装置技术领域，是一种前倾式辣椒分层采收装置及辣椒收获机，前者包括机架和收集仓。本发明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</si>
  <si>
    <t>到incoPat中查看CN121286217A</t>
  </si>
  <si>
    <t>The invention relates to the technical field of pepper picking devices,  in particular to a forward-inclined pepper layered harvesting device and a pepper harvesting machine,  wherein the forward-inclined pepper layered harvesting device comprises a frame and a collecting bin The present invention has reasonable and compact structure It is easy to use. It can pick the pepper fruits in the middle and upper layers first through the forward-inclined vertical harvesting roller group,  and finally pick the pepper fruits in the lower layer. It greatly avoids the pepper branches and leaves in the middle and upper layers from being broken or the whole plant from being uprooted. The effect of separating the pepper fruits from the branches and leaves is better,  the picked peppers are cleaner,  and the impurity content of the picked peppers can be effectively reduced; the picked chili plants fall to the bottom of the frame with the advancement of the device and remain on the ground without being mixed into the picked chili,  further reducing the impurity content of the picked chili; the supporting plate or the material guide plate can recycle fallen peppers,  so that the phenomenon of missing chili picking is greatly reduced; the row divider can enable the two vertical picking rollers to pick two adjacent rows of pepper trees on the same ridge at the same time,  and can greatly improve the picking efficiency of pepper fruits.</t>
  </si>
  <si>
    <t>CN202520106888.0</t>
  </si>
  <si>
    <t>CN223764902U</t>
  </si>
  <si>
    <t>一种辣椒采收简易辅助装置</t>
  </si>
  <si>
    <t>本实用新型提供一种辣椒采收简易辅助装置。所述辣椒采收简易辅助装置包括底座，所述底座的两侧均铰接有两个升降杆，位于所述底座同一侧的两个升降杆的顶端固定安装有同一个横杆，所述横杆上安装有挂钩，所述底座用于放置辣椒盛放袋，所述挂钩用于对辣椒盛放袋进行悬挂；所述底座的两侧均固定安装有铰接座，所述铰接座内转动安装有转轴，所述转轴贯穿所述升降杆并与所述升降杆固定连接，所述转轴的外侧套设有扭簧，所述扭簧的两端分别固定安装在所述铰接座和所述升降杆上。本实用新型提供的辣椒采收简易辅助装置具有使用方便、适用于多种辣椒种植场景、便于收纳、能够提高辣椒的采收效率的优点。</t>
  </si>
  <si>
    <t>江西省科学院生物资源研究所; 赣州市蔬菜质量标准中心</t>
  </si>
  <si>
    <t>到incoPat中查看CN223764902U</t>
  </si>
  <si>
    <t>A simple auxiliary device for pepper harvesting</t>
  </si>
  <si>
    <t>The utility model provides a simple auxiliary device for pepper harvesting The simple auxiliary device for pepper harvesting comprises a base,  wherein two lifting rods are hinged on two sides of the base; the top ends of the two lifting rods on the same side of the base are fixedly provided with the same cross rod; the cross rod is provided with a hook; the base is used for placing a pepper containing bag; and the hook is used for hanging the pepper containing bag Hinge seats are fixedly installed on both sides of the base,  and a rotating shaft is rotatably installed in the hinge seat. The rotating shaft penetrates the lifting rod and is fixedly connected to the lifting rod. A torsion spring is set on the outside of the rotating shaft.,  the two ends of the torsion spring are fixedly installed on the hinge seat and the lifting rod respectively. The simple auxiliary device for pepper harvesting provided by the utility model has the advantages of convenient use,  suitable for a variety of pepper planting scenes,  convenient storage,  and the ability to improve the harvesting efficiency of peppers.</t>
  </si>
  <si>
    <t>B65B67/12</t>
  </si>
  <si>
    <t>Inst Of Biological Resources Jiangxi Academy Of Sciences; Ganzhou Vegetable Quality Standard Center</t>
  </si>
  <si>
    <t>CN202511334112.5</t>
  </si>
  <si>
    <t>CN120827050B</t>
  </si>
  <si>
    <t>本发明涉及辣椒收获机技术领域，且公开了一种自走式辣椒收获机，包括采用安装架安装在自走车前端的辣椒收获组件，辣椒收获组件包括安装架内壁转动连接的辐条转动架、左右辐条转动架之间等间距活动连接的若干组辣椒收获齿件以及右侧辐条转动架连接的偏心组件，在辐条转动架带动辣椒收获齿件转动时，偏心组件用于确保辣椒收获齿件处于水平状态；本发明偏心组件确保辣椒收获齿件在转动过程中始终处于水平状态，相邻第一齿件和第二齿件能精准地将辣椒从植株上采摘下来，避免了因齿件倾斜导致无法将辣椒果实从辣椒植株上顺利采摘的情况。辣椒收获齿件的齿距可通过调节卡扣组件轻松调节，调节范围为0.5‑5cm，能够适应不同品种辣椒的采摘需求。</t>
  </si>
  <si>
    <t>到incoPat中查看CN120827050B</t>
  </si>
  <si>
    <t>The invention relates to the technical field of pepper harvesters And a self-propelled pepper harvester is disclosed Comprises a hot pepper harvesting component mounted at the front end of a self-propelled vehicle by using a mounting frame The pepper harvesting assembly includes a spoke turret rotatably connected to the inner wall of the mounting frame,  several sets of pepper harvesting teeth movably connected at equal intervals between the left and right spoke turrets,  and an eccentric assembly connected to the right spoke turret When the spoke turret drives the pepper harvesting gear to rotate,  the eccentric assembly is used to ensure that the pepper harvesting gear is in a horizontal state; according to the invention,  the eccentric assembly ensures that the pepper harvesting tooth piece is always in a horizontal state in the rotating process,  and the first tooth piece and the second tooth piece which are adjacent to each other can accurately pick the pepper from the plant,  so that the condition that the pepper fruit cannot be smoothly picked from the pepper plant due to the inclination of the tooth piece is avoided The tooth pitch of the pepper harvesting teeth can be easily adjusted by adjusting the buckle assembly. The adjustment range is 0.5 ‑ 5 cm,  which can adapt to the picking needs of different varieties of peppers.</t>
  </si>
  <si>
    <t>CN202520133789.1</t>
  </si>
  <si>
    <t>CN223747177U</t>
  </si>
  <si>
    <t>一种用于辣椒布袋脉冲除杂机</t>
  </si>
  <si>
    <t>本实用新型涉及一种用于辣椒布袋脉冲除杂机，属于脉冲除杂机技术领域，包括布袋脉冲除杂机本体，所述布袋脉冲除杂机本体内部设有多重除尘机构，所述多重除尘机构包括设置于布袋脉冲除杂机本体内部的第一布袋环，所述第一布袋环底部表面固定安装有第一布袋。该用于辣椒布袋脉冲除杂机，通过在第一布袋内设有通过第一卡槽和第二布袋环连接的第二布袋，在第二布袋环内设有通过第二卡槽和第三布袋环连接的第三布袋，同时，第一布袋表面的孔隙大于第二布袋表面的孔隙，第二布袋表面的孔隙大于第三布袋表面的孔隙，使用时可以对不同直径的灰尘颗粒进行拦截捕捉，在使用过程中可以根据实际使用情况对布袋进行调整，大大提高了对灰尘的过滤效果。</t>
  </si>
  <si>
    <t>重庆佳僖红食品有限公司</t>
  </si>
  <si>
    <t>到incoPat中查看CN223747177U</t>
  </si>
  <si>
    <t>A pulse impurity removing machine for hot pepper cloth bag</t>
  </si>
  <si>
    <t>The utility model relates to a pulse impurity removing machine for a hot pepper cloth bag It belongs to the technical field of pulse impurity removal machines and includes a cloth bag pulse impurity removal machine body. A multiple dust removal mechanism is provided inside the cloth bag pulse impurity removal machine body. The multiple dust removal mechanism includes a first cloth bag arranged inside the cloth bag pulse impurity removal machine body. Ring,  a first cloth bag is fixedly installed on the bottom surface of the first cloth bag ring This is used in the pulse impurity removal machine for chili bags A second cloth bag which is connected with a second cloth bag ring through a first clamping groove is arranged in the first cloth bag A third cloth bag connected to the third cloth bag ring through the second slot is provided in the second cloth bag ring At the same time,  the pores on the surface of the first cloth bag are larger than the pores on the surface of the second cloth bag,  and the pores on the surface of the second cloth bag are larger than the pores on the surface of the third cloth bag. When used,  dust particles of different diameters can be intercepted and captured. During use,  the cloth bag can be adjusted according to the actual use situation,  which greatly improves the dust filtration effect.</t>
  </si>
  <si>
    <t>B01D46/02; B01D46/42</t>
  </si>
  <si>
    <t>Chongqing Jiaxihong Food Co.,  Ltd.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</si>
</sst>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sz val="11"/>
      <color indexed="8"/>
      <name val="宋体"/>
      <charset val="134"/>
      <scheme val="minor"/>
    </font>
    <font>
      <sz val="10"/>
      <name val="微软雅黑"/>
      <charset val="134"/>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pplyFont="1">
      <alignment vertical="center"/>
    </xf>
    <xf numFmtId="0" fontId="1" fillId="0" borderId="0" xfId="0" applyFont="1" applyFill="1" applyAlignment="1">
      <alignment vertical="center"/>
    </xf>
    <xf numFmtId="0" fontId="0" fillId="0" borderId="0" xfId="0" applyFont="1" applyBorder="1">
      <alignment vertical="center"/>
    </xf>
    <xf numFmtId="0" fontId="2" fillId="2" borderId="0" xfId="0" applyFont="1" applyFill="1" applyBorder="1" applyAlignment="1">
      <alignment horizontal="center" vertical="center" wrapText="1"/>
    </xf>
    <xf numFmtId="0" fontId="2" fillId="0" borderId="0" xfId="0" applyFont="1" applyBorder="1" applyAlignment="1">
      <alignment horizontal="center" vertical="center" wrapText="1"/>
    </xf>
    <xf numFmtId="176" fontId="0" fillId="0" borderId="0" xfId="0" applyNumberFormat="1" applyFont="1" applyBorder="1" applyAlignment="1">
      <alignment horizontal="center" vertical="center"/>
    </xf>
    <xf numFmtId="0" fontId="3" fillId="0" borderId="0" xfId="0" applyFont="1" applyBorder="1" applyAlignment="1">
      <alignment horizontal="center" vertical="center"/>
    </xf>
    <xf numFmtId="0" fontId="2" fillId="0" borderId="0" xfId="0" applyFont="1" applyFill="1" applyAlignment="1">
      <alignment horizontal="center" vertical="center" wrapText="1"/>
    </xf>
    <xf numFmtId="176" fontId="1" fillId="0" borderId="0" xfId="0" applyNumberFormat="1" applyFont="1" applyFill="1" applyAlignment="1">
      <alignment horizontal="center" vertical="center"/>
    </xf>
    <xf numFmtId="0" fontId="3"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t.incopat.com/detail/init2?formerQuery=oP9mYkpE7WkI%2B9Ak7EQxozlbGWMUeMb7dkC5wfiuCUw%3D&amp;local=zh" TargetMode="External"/><Relationship Id="rId98" Type="http://schemas.openxmlformats.org/officeDocument/2006/relationships/hyperlink" Target="https://t.incopat.com/detail/init2?formerQuery=Ee7T%2BDaDoPNvum%2FmNZhW9TlbGWMUeMb7dkC5wfiuCUw%3D&amp;local=zh" TargetMode="External"/><Relationship Id="rId97" Type="http://schemas.openxmlformats.org/officeDocument/2006/relationships/hyperlink" Target="https://t.incopat.com/detail/init2?formerQuery=ih3AvzdONllyQtq3AO9UoDlbGWMUeMb7dkC5wfiuCUw%3D&amp;local=zh" TargetMode="External"/><Relationship Id="rId96" Type="http://schemas.openxmlformats.org/officeDocument/2006/relationships/hyperlink" Target="https://t.incopat.com/detail/init2?formerQuery=eskXXPCmGr8nes%2B6b5tHczlbGWMUeMb7dkC5wfiuCUw%3D&amp;local=zh" TargetMode="External"/><Relationship Id="rId95" Type="http://schemas.openxmlformats.org/officeDocument/2006/relationships/hyperlink" Target="https://t.incopat.com/detail/init2?formerQuery=9KpA6qnjYDdABDyqUyRG1TlbGWMUeMb7dkC5wfiuCUw%3D&amp;local=zh" TargetMode="External"/><Relationship Id="rId94" Type="http://schemas.openxmlformats.org/officeDocument/2006/relationships/hyperlink" Target="https://t.incopat.com/detail/init2?formerQuery=fP%2BWJbZyNXVpfVsPTnT5RTlbGWMUeMb7dkC5wfiuCUw%3D&amp;local=zh" TargetMode="External"/><Relationship Id="rId93" Type="http://schemas.openxmlformats.org/officeDocument/2006/relationships/hyperlink" Target="https://t.incopat.com/detail/init2?formerQuery=VvE7Si3mCjnrkSUu67rQeDlbGWMUeMb7dkC5wfiuCUw%3D&amp;local=zh" TargetMode="External"/><Relationship Id="rId92" Type="http://schemas.openxmlformats.org/officeDocument/2006/relationships/hyperlink" Target="https://t.incopat.com/detail/init2?formerQuery=OA700ki53vpzR6VxQPiyWjlbGWMUeMb7dkC5wfiuCUw%3D&amp;local=zh" TargetMode="External"/><Relationship Id="rId91" Type="http://schemas.openxmlformats.org/officeDocument/2006/relationships/hyperlink" Target="https://t.incopat.com/detail/init2?formerQuery=OQinQpCnQm4LLFNMoT31%2BTlbGWMUeMb7dkC5wfiuCUw%3D&amp;local=zh" TargetMode="External"/><Relationship Id="rId90" Type="http://schemas.openxmlformats.org/officeDocument/2006/relationships/hyperlink" Target="https://t.incopat.com/detail/init2?formerQuery=OiVYgAx%2FRH1OUGIxi%2BJrpzlbGWMUeMb7dkC5wfiuCUw%3D&amp;local=zh" TargetMode="External"/><Relationship Id="rId9" Type="http://schemas.openxmlformats.org/officeDocument/2006/relationships/hyperlink" Target="https://t.incopat.com/detail/init2?formerQuery=JyJa6Fzl%2FczVsl%2FOH4kstDlbGWMUeMb7dkC5wfiuCUw%3D&amp;local=zh" TargetMode="External"/><Relationship Id="rId89" Type="http://schemas.openxmlformats.org/officeDocument/2006/relationships/hyperlink" Target="https://t.incopat.com/detail/init2?formerQuery=T2Qwlo%2BnQ1Bf62GPu3%2FomzlbGWMUeMb7dkC5wfiuCUw%3D&amp;local=zh" TargetMode="External"/><Relationship Id="rId883" Type="http://schemas.openxmlformats.org/officeDocument/2006/relationships/hyperlink" Target="https://t.incopat.com/detail/init2?formerQuery=HiE%2FlQy9r53g4heZs1e1G0wP9GUgCtYpMv1SyI04jJB0PEPLF9Zo9KncE5uOYKKs3rwMEcNFv0FW%0AQab8E5EUFA%3D%3D&amp;local=zh" TargetMode="External"/><Relationship Id="rId882" Type="http://schemas.openxmlformats.org/officeDocument/2006/relationships/hyperlink" Target="https://t.incopat.com/detail/init2?formerQuery=vs8D%2BBMf12EICrY%2BUEP2E0wP9GUgCtYpMv1SyI04jJB0PEPLF9Zo9KncE5uOYKKs3rwMEcNFv0FW%0AQab8E5EUFA%3D%3D&amp;local=zh" TargetMode="External"/><Relationship Id="rId881" Type="http://schemas.openxmlformats.org/officeDocument/2006/relationships/hyperlink" Target="https://t.incopat.com/detail/init2?formerQuery=InkYAi5pO%2FyXPHDLtMGjqkwP9GUgCtYpMv1SyI04jJB0PEPLF9Zo9KncE5uOYKKs3rwMEcNFv0FW%0AQab8E5EUFA%3D%3D&amp;local=zh" TargetMode="External"/><Relationship Id="rId880" Type="http://schemas.openxmlformats.org/officeDocument/2006/relationships/hyperlink" Target="https://t.incopat.com/detail/init2?formerQuery=4oL9MhPHWWVF7fu1bhc6RUwP9GUgCtYpMv1SyI04jJB0PEPLF9Zo9KncE5uOYKKs3rwMEcNFv0FW%0AQab8E5EUFA%3D%3D&amp;local=zh" TargetMode="External"/><Relationship Id="rId88" Type="http://schemas.openxmlformats.org/officeDocument/2006/relationships/hyperlink" Target="https://t.incopat.com/detail/init2?formerQuery=5HQi0GtzvxVF6L0hsn33RTlbGWMUeMb7dkC5wfiuCUw%3D&amp;local=zh" TargetMode="External"/><Relationship Id="rId879" Type="http://schemas.openxmlformats.org/officeDocument/2006/relationships/hyperlink" Target="https://t.incopat.com/detail/init2?formerQuery=maSj1SX1RagSF2dEYC5voEwP9GUgCtYpMv1SyI04jJB0PEPLF9Zo9KncE5uOYKKs3rwMEcNFv0FW%0AQab8E5EUFA%3D%3D&amp;local=zh" TargetMode="External"/><Relationship Id="rId878" Type="http://schemas.openxmlformats.org/officeDocument/2006/relationships/hyperlink" Target="https://t.incopat.com/detail/init2?formerQuery=F03VEwKMFeXyjZMqKFmBokwP9GUgCtYpMv1SyI04jJB0PEPLF9Zo9KncE5uOYKKs3rwMEcNFv0FW%0AQab8E5EUFA%3D%3D&amp;local=zh" TargetMode="External"/><Relationship Id="rId877" Type="http://schemas.openxmlformats.org/officeDocument/2006/relationships/hyperlink" Target="https://t.incopat.com/detail/init2?formerQuery=%2BOe77HXtMbegLel%2Fe3EjcEwP9GUgCtYpMv1SyI04jJB0PEPLF9Zo9KncE5uOYKKs3rwMEcNFv0FW%0AQab8E5EUFA%3D%3D&amp;local=zh" TargetMode="External"/><Relationship Id="rId876" Type="http://schemas.openxmlformats.org/officeDocument/2006/relationships/hyperlink" Target="https://t.incopat.com/detail/init2?formerQuery=gaphSW2PsnLSf8NmlJwpkUwP9GUgCtYpMv1SyI04jJB0PEPLF9Zo9KncE5uOYKKs3rwMEcNFv0FW%0AQab8E5EUFA%3D%3D&amp;local=zh" TargetMode="External"/><Relationship Id="rId875" Type="http://schemas.openxmlformats.org/officeDocument/2006/relationships/hyperlink" Target="https://t.incopat.com/detail/init2?formerQuery=x4GrA7AClDcHwTCxamTK10wP9GUgCtYpMv1SyI04jJB0PEPLF9Zo9KncE5uOYKKs3rwMEcNFv0FW%0AQab8E5EUFA%3D%3D&amp;local=zh" TargetMode="External"/><Relationship Id="rId874" Type="http://schemas.openxmlformats.org/officeDocument/2006/relationships/hyperlink" Target="https://t.incopat.com/detail/init2?formerQuery=cN%2FimEPcBygoW0WMA8huSUwP9GUgCtYpMv1SyI04jJB0PEPLF9Zo9KncE5uOYKKs3rwMEcNFv0FW%0AQab8E5EUFA%3D%3D&amp;local=zh" TargetMode="External"/><Relationship Id="rId873" Type="http://schemas.openxmlformats.org/officeDocument/2006/relationships/hyperlink" Target="https://t.incopat.com/detail/init2?formerQuery=6TC8GjZlNbXQFNUN4dJvgUwP9GUgCtYpMv1SyI04jJB0PEPLF9Zo9KncE5uOYKKs3rwMEcNFv0FW%0AQab8E5EUFA%3D%3D&amp;local=zh" TargetMode="External"/><Relationship Id="rId872" Type="http://schemas.openxmlformats.org/officeDocument/2006/relationships/hyperlink" Target="https://t.incopat.com/detail/init2?formerQuery=LcL53dUUmQCjVg0XXjNbuUwP9GUgCtYpMv1SyI04jJB0PEPLF9Zo9KncE5uOYKKs3rwMEcNFv0FW%0AQab8E5EUFA%3D%3D&amp;local=zh" TargetMode="External"/><Relationship Id="rId871" Type="http://schemas.openxmlformats.org/officeDocument/2006/relationships/hyperlink" Target="https://t.incopat.com/detail/init2?formerQuery=cP7wUtQFeiArXu%2BNC6%2FkXEwP9GUgCtYpMv1SyI04jJB0PEPLF9Zo9KncE5uOYKKs3rwMEcNFv0FW%0AQab8E5EUFA%3D%3D&amp;local=zh" TargetMode="External"/><Relationship Id="rId870" Type="http://schemas.openxmlformats.org/officeDocument/2006/relationships/hyperlink" Target="https://t.incopat.com/detail/init2?formerQuery=t%2B90Vi6zGD1M45eST6HGoEwP9GUgCtYpMv1SyI04jJB0PEPLF9Zo9KncE5uOYKKs3rwMEcNFv0FW%0AQab8E5EUFA%3D%3D&amp;local=zh" TargetMode="External"/><Relationship Id="rId87" Type="http://schemas.openxmlformats.org/officeDocument/2006/relationships/hyperlink" Target="https://t.incopat.com/detail/init2?formerQuery=0Fyn0%2BExYD%2F4i6hT%2B1gr2DlbGWMUeMb7dkC5wfiuCUw%3D&amp;local=zh" TargetMode="External"/><Relationship Id="rId869" Type="http://schemas.openxmlformats.org/officeDocument/2006/relationships/hyperlink" Target="https://t.incopat.com/detail/init2?formerQuery=WsMh7Cgs%2Bt2j%2Bl8uPNVvbkwP9GUgCtYpMv1SyI04jJB0PEPLF9Zo9KncE5uOYKKs3rwMEcNFv0FW%0AQab8E5EUFA%3D%3D&amp;local=zh" TargetMode="External"/><Relationship Id="rId868" Type="http://schemas.openxmlformats.org/officeDocument/2006/relationships/hyperlink" Target="https://t.incopat.com/detail/init2?formerQuery=0t0FSLnBmn5TtGaYoP2RxkwP9GUgCtYpMv1SyI04jJB0PEPLF9Zo9KncE5uOYKKs3rwMEcNFv0FW%0AQab8E5EUFA%3D%3D&amp;local=zh" TargetMode="External"/><Relationship Id="rId867" Type="http://schemas.openxmlformats.org/officeDocument/2006/relationships/hyperlink" Target="https://t.incopat.com/detail/init2?formerQuery=zmP15R0hQfhxM1rGp97GukwP9GUgCtYpMv1SyI04jJB0PEPLF9Zo9KncE5uOYKKs3rwMEcNFv0FW%0AQab8E5EUFA%3D%3D&amp;local=zh" TargetMode="External"/><Relationship Id="rId866" Type="http://schemas.openxmlformats.org/officeDocument/2006/relationships/hyperlink" Target="https://t.incopat.com/detail/init2?formerQuery=uLsp0X6%2F4Fep7HOXKRDaFUwP9GUgCtYpMv1SyI04jJB0PEPLF9Zo9KncE5uOYKKs3rwMEcNFv0FW%0AQab8E5EUFA%3D%3D&amp;local=zh" TargetMode="External"/><Relationship Id="rId865" Type="http://schemas.openxmlformats.org/officeDocument/2006/relationships/hyperlink" Target="https://t.incopat.com/detail/init2?formerQuery=%2B6bFu4Rqc%2B17HGA%2FI%2BaTrkwP9GUgCtYpMv1SyI04jJB0PEPLF9Zo9KncE5uOYKKs3rwMEcNFv0FW%0AQab8E5EUFA%3D%3D&amp;local=zh" TargetMode="External"/><Relationship Id="rId864" Type="http://schemas.openxmlformats.org/officeDocument/2006/relationships/hyperlink" Target="https://t.incopat.com/detail/init2?formerQuery=qFCXS0p1HJGPs9nvfYQBwEwP9GUgCtYpMv1SyI04jJB0PEPLF9Zo9KncE5uOYKKs3rwMEcNFv0FW%0AQab8E5EUFA%3D%3D&amp;local=zh" TargetMode="External"/><Relationship Id="rId863" Type="http://schemas.openxmlformats.org/officeDocument/2006/relationships/hyperlink" Target="https://t.incopat.com/detail/init2?formerQuery=VXTnix%2BKrwcTQIXBBfsCckwP9GUgCtYpMv1SyI04jJB0PEPLF9Zo9KncE5uOYKKs3rwMEcNFv0FW%0AQab8E5EUFA%3D%3D&amp;local=zh" TargetMode="External"/><Relationship Id="rId862" Type="http://schemas.openxmlformats.org/officeDocument/2006/relationships/hyperlink" Target="https://t.incopat.com/detail/init2?formerQuery=THgfGmt5MsX2jO%2FFo5IRE0wP9GUgCtYpMv1SyI04jJB0PEPLF9Zo9KncE5uOYKKs3rwMEcNFv0FW%0AQab8E5EUFA%3D%3D&amp;local=zh" TargetMode="External"/><Relationship Id="rId861" Type="http://schemas.openxmlformats.org/officeDocument/2006/relationships/hyperlink" Target="https://t.incopat.com/detail/init2?formerQuery=zMwg9Bk8lbA5N8jU%2FU7qy0wP9GUgCtYpMv1SyI04jJB0PEPLF9Zo9KncE5uOYKKs3rwMEcNFv0FW%0AQab8E5EUFA%3D%3D&amp;local=zh" TargetMode="External"/><Relationship Id="rId860" Type="http://schemas.openxmlformats.org/officeDocument/2006/relationships/hyperlink" Target="https://t.incopat.com/detail/init2?formerQuery=WyDLSSR1NCHAeN4se5xEVUwP9GUgCtYpMv1SyI04jJB0PEPLF9Zo9KncE5uOYKKs3rwMEcNFv0FW%0AQab8E5EUFA%3D%3D&amp;local=zh" TargetMode="External"/><Relationship Id="rId86" Type="http://schemas.openxmlformats.org/officeDocument/2006/relationships/hyperlink" Target="https://t.incopat.com/detail/init2?formerQuery=1rKc9DJEbj4Kh6GDL3wRWzlbGWMUeMb7dkC5wfiuCUw%3D&amp;local=zh" TargetMode="External"/><Relationship Id="rId859" Type="http://schemas.openxmlformats.org/officeDocument/2006/relationships/hyperlink" Target="https://t.incopat.com/detail/init2?formerQuery=vntgEc4fG4UD84gkR%2FqdF0wP9GUgCtYpMv1SyI04jJB0PEPLF9Zo9KncE5uOYKKs3rwMEcNFv0FW%0AQab8E5EUFA%3D%3D&amp;local=zh" TargetMode="External"/><Relationship Id="rId858" Type="http://schemas.openxmlformats.org/officeDocument/2006/relationships/hyperlink" Target="https://t.incopat.com/detail/init2?formerQuery=WI1JpyCPHdVnmt45Jo52wUwP9GUgCtYpMv1SyI04jJB0PEPLF9Zo9KncE5uOYKKs3rwMEcNFv0FW%0AQab8E5EUFA%3D%3D&amp;local=zh" TargetMode="External"/><Relationship Id="rId857" Type="http://schemas.openxmlformats.org/officeDocument/2006/relationships/hyperlink" Target="https://t.incopat.com/detail/init2?formerQuery=oCJLDIqjWYs4LkfJbOXW2kwP9GUgCtYpMv1SyI04jJB0PEPLF9Zo9KncE5uOYKKs3rwMEcNFv0FW%0AQab8E5EUFA%3D%3D&amp;local=zh" TargetMode="External"/><Relationship Id="rId856" Type="http://schemas.openxmlformats.org/officeDocument/2006/relationships/hyperlink" Target="https://t.incopat.com/detail/init2?formerQuery=1FhxiZUgXNba%2BD6zfRNthkwP9GUgCtYpMv1SyI04jJB0PEPLF9Zo9KncE5uOYKKs3rwMEcNFv0FW%0AQab8E5EUFA%3D%3D&amp;local=zh" TargetMode="External"/><Relationship Id="rId855" Type="http://schemas.openxmlformats.org/officeDocument/2006/relationships/hyperlink" Target="https://t.incopat.com/detail/init2?formerQuery=87oj94DrrAJ3b0Wx2QhisUwP9GUgCtYpMv1SyI04jJB0PEPLF9Zo9KncE5uOYKKs3rwMEcNFv0FW%0AQab8E5EUFA%3D%3D&amp;local=zh" TargetMode="External"/><Relationship Id="rId854" Type="http://schemas.openxmlformats.org/officeDocument/2006/relationships/hyperlink" Target="https://t.incopat.com/detail/init2?formerQuery=NKUkIvKF8JNKDEQXSmBEekwP9GUgCtYpMv1SyI04jJB0PEPLF9Zo9KncE5uOYKKs3rwMEcNFv0FW%0AQab8E5EUFA%3D%3D&amp;local=zh" TargetMode="External"/><Relationship Id="rId853" Type="http://schemas.openxmlformats.org/officeDocument/2006/relationships/hyperlink" Target="https://t.incopat.com/detail/init2?formerQuery=X%2FnBMdeDfklArUrXqLuz%2BEwP9GUgCtYpMv1SyI04jJB0PEPLF9Zo9KncE5uOYKKs3rwMEcNFv0FW%0AQab8E5EUFA%3D%3D&amp;local=zh" TargetMode="External"/><Relationship Id="rId852" Type="http://schemas.openxmlformats.org/officeDocument/2006/relationships/hyperlink" Target="https://t.incopat.com/detail/init2?formerQuery=9H1Dl9pcHSMqY6nijCoMcEwP9GUgCtYpMv1SyI04jJB0PEPLF9Zo9KncE5uOYKKs3rwMEcNFv0FW%0AQab8E5EUFA%3D%3D&amp;local=zh" TargetMode="External"/><Relationship Id="rId851" Type="http://schemas.openxmlformats.org/officeDocument/2006/relationships/hyperlink" Target="https://t.incopat.com/detail/init2?formerQuery=m9AkMtf3KUPpwRs8a8X5fkwP9GUgCtYpMv1SyI04jJB0PEPLF9Zo9KncE5uOYKKs3rwMEcNFv0FW%0AQab8E5EUFA%3D%3D&amp;local=zh" TargetMode="External"/><Relationship Id="rId850" Type="http://schemas.openxmlformats.org/officeDocument/2006/relationships/hyperlink" Target="https://t.incopat.com/detail/init2?formerQuery=vwZLE3R%2BNPRRghuTBeG9vEwP9GUgCtYpMv1SyI04jJB0PEPLF9Zo9KncE5uOYKKs3rwMEcNFv0FW%0AQab8E5EUFA%3D%3D&amp;local=zh" TargetMode="External"/><Relationship Id="rId85" Type="http://schemas.openxmlformats.org/officeDocument/2006/relationships/hyperlink" Target="https://t.incopat.com/detail/init2?formerQuery=KmbddRchlbVm7RjJV7s7pjlbGWMUeMb7dkC5wfiuCUw%3D&amp;local=zh" TargetMode="External"/><Relationship Id="rId849" Type="http://schemas.openxmlformats.org/officeDocument/2006/relationships/hyperlink" Target="https://t.incopat.com/detail/init2?formerQuery=ifTZDap2qZXBHHGTkIE1mUwP9GUgCtYpMv1SyI04jJB0PEPLF9Zo9KncE5uOYKKs3rwMEcNFv0FW%0AQab8E5EUFA%3D%3D&amp;local=zh" TargetMode="External"/><Relationship Id="rId848" Type="http://schemas.openxmlformats.org/officeDocument/2006/relationships/hyperlink" Target="https://t.incopat.com/detail/init2?formerQuery=2psYpx1h4rEM9MOMwYsjBUwP9GUgCtYpMv1SyI04jJB0PEPLF9Zo9KncE5uOYKKs3rwMEcNFv0FW%0AQab8E5EUFA%3D%3D&amp;local=zh" TargetMode="External"/><Relationship Id="rId847" Type="http://schemas.openxmlformats.org/officeDocument/2006/relationships/hyperlink" Target="https://t.incopat.com/detail/init2?formerQuery=6BJ%2F2%2FZpP%2F%2BooW95iAMVW0wP9GUgCtYpMv1SyI04jJB0PEPLF9Zo9KncE5uOYKKs3rwMEcNFv0FW%0AQab8E5EUFA%3D%3D&amp;local=zh" TargetMode="External"/><Relationship Id="rId846" Type="http://schemas.openxmlformats.org/officeDocument/2006/relationships/hyperlink" Target="https://t.incopat.com/detail/init2?formerQuery=bTZ9ZtvIo0VN0YwTPB1bpEwP9GUgCtYpMv1SyI04jJB0PEPLF9Zo9KncE5uOYKKs3rwMEcNFv0FW%0AQab8E5EUFA%3D%3D&amp;local=zh" TargetMode="External"/><Relationship Id="rId845" Type="http://schemas.openxmlformats.org/officeDocument/2006/relationships/hyperlink" Target="https://t.incopat.com/detail/init2?formerQuery=euayNwieQN%2F1gKVeelURcUwP9GUgCtYpMv1SyI04jJB0PEPLF9Zo9KncE5uOYKKs3rwMEcNFv0FW%0AQab8E5EUFA%3D%3D&amp;local=zh" TargetMode="External"/><Relationship Id="rId844" Type="http://schemas.openxmlformats.org/officeDocument/2006/relationships/hyperlink" Target="https://t.incopat.com/detail/init2?formerQuery=lWx%2F%2FLjefxCTXY5wG7lJ3UwP9GUgCtYpMv1SyI04jJB0PEPLF9Zo9KncE5uOYKKs3rwMEcNFv0FW%0AQab8E5EUFA%3D%3D&amp;local=zh" TargetMode="External"/><Relationship Id="rId843" Type="http://schemas.openxmlformats.org/officeDocument/2006/relationships/hyperlink" Target="https://t.incopat.com/detail/init2?formerQuery=ZyCOkU48k%2Ff%2BFLkHhs3qFnm%2Bnfzl3cuZ%2B9o2Y2mCxYiblkPj8SRMMYQeXAwtGjXT%2BFU5cQK5HaHR%0ASa2tfhVnSQ%3D%3D&amp;local=zh" TargetMode="External"/><Relationship Id="rId842" Type="http://schemas.openxmlformats.org/officeDocument/2006/relationships/hyperlink" Target="https://t.incopat.com/detail/init2?formerQuery=Yb6TC6D%2FkIw2%2FfgwhEhuHkwP9GUgCtYpMv1SyI04jJB0PEPLF9Zo9KncE5uOYKKs3rwMEcNFv0FW%0AQab8E5EUFA%3D%3D&amp;local=zh" TargetMode="External"/><Relationship Id="rId841" Type="http://schemas.openxmlformats.org/officeDocument/2006/relationships/hyperlink" Target="https://t.incopat.com/detail/init2?formerQuery=YN0LzKMU6ZTyMtXd4TOZrEwP9GUgCtYpMv1SyI04jJB0PEPLF9Zo9KncE5uOYKKs3rwMEcNFv0FW%0AQab8E5EUFA%3D%3D&amp;local=zh" TargetMode="External"/><Relationship Id="rId840" Type="http://schemas.openxmlformats.org/officeDocument/2006/relationships/hyperlink" Target="https://t.incopat.com/detail/init2?formerQuery=GYSGZWrsnLu8gyDwfykK3EwP9GUgCtYpMv1SyI04jJB0PEPLF9Zo9KncE5uOYKKs3rwMEcNFv0FW%0AQab8E5EUFA%3D%3D&amp;local=zh" TargetMode="External"/><Relationship Id="rId84" Type="http://schemas.openxmlformats.org/officeDocument/2006/relationships/hyperlink" Target="https://t.incopat.com/detail/init2?formerQuery=TDOrj3KzhlxzqR7n9QA7uTlbGWMUeMb7dkC5wfiuCUw%3D&amp;local=zh" TargetMode="External"/><Relationship Id="rId839" Type="http://schemas.openxmlformats.org/officeDocument/2006/relationships/hyperlink" Target="https://t.incopat.com/detail/init2?formerQuery=ezHBnFbBeRwbk20djI%2B%2F00wP9GUgCtYpMv1SyI04jJB0PEPLF9Zo9KncE5uOYKKs3rwMEcNFv0FW%0AQab8E5EUFA%3D%3D&amp;local=zh" TargetMode="External"/><Relationship Id="rId838" Type="http://schemas.openxmlformats.org/officeDocument/2006/relationships/hyperlink" Target="https://t.incopat.com/detail/init2?formerQuery=k49rDv71bDsZxuvmh147KkwP9GUgCtYpMv1SyI04jJB0PEPLF9Zo9KncE5uOYKKs3rwMEcNFv0FW%0AQab8E5EUFA%3D%3D&amp;local=zh" TargetMode="External"/><Relationship Id="rId837" Type="http://schemas.openxmlformats.org/officeDocument/2006/relationships/hyperlink" Target="https://t.incopat.com/detail/init2?formerQuery=cy9118bQq9cPqvwuv5HVOEwP9GUgCtYpMv1SyI04jJB0PEPLF9Zo9KncE5uOYKKs3rwMEcNFv0FW%0AQab8E5EUFA%3D%3D&amp;local=zh" TargetMode="External"/><Relationship Id="rId836" Type="http://schemas.openxmlformats.org/officeDocument/2006/relationships/hyperlink" Target="https://t.incopat.com/detail/init2?formerQuery=YxQzDcs8NtM5sSismJm4G0wP9GUgCtYpMv1SyI04jJCfQfFr5LJtcsYBXF5qpvh73rwMEcNFv0FW%0AQab8E5EUFA%3D%3D&amp;local=zh" TargetMode="External"/><Relationship Id="rId835" Type="http://schemas.openxmlformats.org/officeDocument/2006/relationships/hyperlink" Target="https://t.incopat.com/detail/init2?formerQuery=X0NyDV6wlecrjxWSh5UIE0wP9GUgCtYpMv1SyI04jJCfQfFr5LJtcsYBXF5qpvh73rwMEcNFv0FW%0AQab8E5EUFA%3D%3D&amp;local=zh" TargetMode="External"/><Relationship Id="rId834" Type="http://schemas.openxmlformats.org/officeDocument/2006/relationships/hyperlink" Target="https://t.incopat.com/detail/init2?formerQuery=xQ%2BXXDuKFAphXE0uJmbGO0wP9GUgCtYpMv1SyI04jJCfQfFr5LJtcsYBXF5qpvh73rwMEcNFv0FW%0AQab8E5EUFA%3D%3D&amp;local=zh" TargetMode="External"/><Relationship Id="rId833" Type="http://schemas.openxmlformats.org/officeDocument/2006/relationships/hyperlink" Target="https://t.incopat.com/detail/init2?formerQuery=hKKggxFEysa154Aki%2Bs6RUwP9GUgCtYpMv1SyI04jJCfQfFr5LJtcsYBXF5qpvh73rwMEcNFv0FW%0AQab8E5EUFA%3D%3D&amp;local=zh" TargetMode="External"/><Relationship Id="rId832" Type="http://schemas.openxmlformats.org/officeDocument/2006/relationships/hyperlink" Target="https://t.incopat.com/detail/init2?formerQuery=XqgQnSkUhQ0cn1aw5%2FEq5EwP9GUgCtYpMv1SyI04jJCfQfFr5LJtcsYBXF5qpvh73rwMEcNFv0FW%0AQab8E5EUFA%3D%3D&amp;local=zh" TargetMode="External"/><Relationship Id="rId831" Type="http://schemas.openxmlformats.org/officeDocument/2006/relationships/hyperlink" Target="https://t.incopat.com/detail/init2?formerQuery=JToz8IhwVoI3qaGUW3%2BSBUwP9GUgCtYpMv1SyI04jJCfQfFr5LJtcsYBXF5qpvh73rwMEcNFv0FW%0AQab8E5EUFA%3D%3D&amp;local=zh" TargetMode="External"/><Relationship Id="rId830" Type="http://schemas.openxmlformats.org/officeDocument/2006/relationships/hyperlink" Target="https://t.incopat.com/detail/init2?formerQuery=lCqWBIdrcr%2BTRQGDFOXziUwP9GUgCtYpMv1SyI04jJCfQfFr5LJtcsYBXF5qpvh73rwMEcNFv0FW%0AQab8E5EUFA%3D%3D&amp;local=zh" TargetMode="External"/><Relationship Id="rId83" Type="http://schemas.openxmlformats.org/officeDocument/2006/relationships/hyperlink" Target="https://t.incopat.com/detail/init2?formerQuery=faDwWZYpqnuYxsXosSte4zlbGWMUeMb7dkC5wfiuCUw%3D&amp;local=zh" TargetMode="External"/><Relationship Id="rId829" Type="http://schemas.openxmlformats.org/officeDocument/2006/relationships/hyperlink" Target="https://t.incopat.com/detail/init2?formerQuery=QDtKyoXE4f%2Fm6jBlUbzvq0wP9GUgCtYpMv1SyI04jJCfQfFr5LJtcsYBXF5qpvh73rwMEcNFv0FW%0AQab8E5EUFA%3D%3D&amp;local=zh" TargetMode="External"/><Relationship Id="rId828" Type="http://schemas.openxmlformats.org/officeDocument/2006/relationships/hyperlink" Target="https://t.incopat.com/detail/init2?formerQuery=qJuNE8C10VuZGQA7vPCCmUwP9GUgCtYpMv1SyI04jJCfQfFr5LJtcsYBXF5qpvh73rwMEcNFv0FW%0AQab8E5EUFA%3D%3D&amp;local=zh" TargetMode="External"/><Relationship Id="rId827" Type="http://schemas.openxmlformats.org/officeDocument/2006/relationships/hyperlink" Target="https://t.incopat.com/detail/init2?formerQuery=FBtILAGXxGlfm6bBFm4Dy0wP9GUgCtYpMv1SyI04jJCfQfFr5LJtcsYBXF5qpvh73rwMEcNFv0FW%0AQab8E5EUFA%3D%3D&amp;local=zh" TargetMode="External"/><Relationship Id="rId826" Type="http://schemas.openxmlformats.org/officeDocument/2006/relationships/hyperlink" Target="https://t.incopat.com/detail/init2?formerQuery=AX1CweVJXKr0IDFqDms73kwP9GUgCtYpMv1SyI04jJCfQfFr5LJtcsYBXF5qpvh73rwMEcNFv0FW%0AQab8E5EUFA%3D%3D&amp;local=zh" TargetMode="External"/><Relationship Id="rId825" Type="http://schemas.openxmlformats.org/officeDocument/2006/relationships/hyperlink" Target="https://t.incopat.com/detail/init2?formerQuery=%2BTP0yHv8z0CW6XM9g8KGRkwP9GUgCtYpMv1SyI04jJCfQfFr5LJtcsYBXF5qpvh73rwMEcNFv0FW%0AQab8E5EUFA%3D%3D&amp;local=zh" TargetMode="External"/><Relationship Id="rId824" Type="http://schemas.openxmlformats.org/officeDocument/2006/relationships/hyperlink" Target="https://t.incopat.com/detail/init2?formerQuery=xRF0pa9eUgXOIOXwKZ7rnUwP9GUgCtYpMv1SyI04jJCfQfFr5LJtcsYBXF5qpvh73rwMEcNFv0FW%0AQab8E5EUFA%3D%3D&amp;local=zh" TargetMode="External"/><Relationship Id="rId823" Type="http://schemas.openxmlformats.org/officeDocument/2006/relationships/hyperlink" Target="https://t.incopat.com/detail/init2?formerQuery=330oAlOsmRhnF0wHUch0EkwP9GUgCtYpMv1SyI04jJCfQfFr5LJtcsYBXF5qpvh73rwMEcNFv0FW%0AQab8E5EUFA%3D%3D&amp;local=zh" TargetMode="External"/><Relationship Id="rId822" Type="http://schemas.openxmlformats.org/officeDocument/2006/relationships/hyperlink" Target="https://t.incopat.com/detail/init2?formerQuery=GUnu7cK4dudcvCWNseLDaUwP9GUgCtYpMv1SyI04jJCfQfFr5LJtcsYBXF5qpvh73rwMEcNFv0FW%0AQab8E5EUFA%3D%3D&amp;local=zh" TargetMode="External"/><Relationship Id="rId821" Type="http://schemas.openxmlformats.org/officeDocument/2006/relationships/hyperlink" Target="https://t.incopat.com/detail/init2?formerQuery=una5wca31pQaCPNUzhCdp0wP9GUgCtYpMv1SyI04jJCfQfFr5LJtcsYBXF5qpvh73rwMEcNFv0FW%0AQab8E5EUFA%3D%3D&amp;local=zh" TargetMode="External"/><Relationship Id="rId820" Type="http://schemas.openxmlformats.org/officeDocument/2006/relationships/hyperlink" Target="https://t.incopat.com/detail/init2?formerQuery=YkG%2Br%2B4ItUd06eoaEHbM5UwP9GUgCtYpMv1SyI04jJCfQfFr5LJtcsYBXF5qpvh73rwMEcNFv0FW%0AQab8E5EUFA%3D%3D&amp;local=zh" TargetMode="External"/><Relationship Id="rId82" Type="http://schemas.openxmlformats.org/officeDocument/2006/relationships/hyperlink" Target="https://t.incopat.com/detail/init2?formerQuery=peRebboi5VlK7yNl8xABRDlbGWMUeMb7dkC5wfiuCUw%3D&amp;local=zh" TargetMode="External"/><Relationship Id="rId819" Type="http://schemas.openxmlformats.org/officeDocument/2006/relationships/hyperlink" Target="https://t.incopat.com/detail/init2?formerQuery=wLLJj78TTNEqMVUkBXVPmkwP9GUgCtYpMv1SyI04jJCfQfFr5LJtcsYBXF5qpvh73rwMEcNFv0FW%0AQab8E5EUFA%3D%3D&amp;local=zh" TargetMode="External"/><Relationship Id="rId818" Type="http://schemas.openxmlformats.org/officeDocument/2006/relationships/hyperlink" Target="https://t.incopat.com/detail/init2?formerQuery=hR6gd%2Fxv0NxaFOGemUqs%2FUwP9GUgCtYpMv1SyI04jJCfQfFr5LJtcsYBXF5qpvh73rwMEcNFv0FW%0AQab8E5EUFA%3D%3D&amp;local=zh" TargetMode="External"/><Relationship Id="rId817" Type="http://schemas.openxmlformats.org/officeDocument/2006/relationships/hyperlink" Target="https://t.incopat.com/detail/init2?formerQuery=qJ9U379egTBqQXhK%2BbIwCUwP9GUgCtYpMv1SyI04jJCfQfFr5LJtcsYBXF5qpvh73rwMEcNFv0FW%0AQab8E5EUFA%3D%3D&amp;local=zh" TargetMode="External"/><Relationship Id="rId816" Type="http://schemas.openxmlformats.org/officeDocument/2006/relationships/hyperlink" Target="https://t.incopat.com/detail/init2?formerQuery=HumZ%2BSmH4e8LPvQ7GRXhtkwP9GUgCtYpMv1SyI04jJCfQfFr5LJtcsYBXF5qpvh73rwMEcNFv0FW%0AQab8E5EUFA%3D%3D&amp;local=zh" TargetMode="External"/><Relationship Id="rId815" Type="http://schemas.openxmlformats.org/officeDocument/2006/relationships/hyperlink" Target="https://t.incopat.com/detail/init2?formerQuery=DzXr%2Btm%2FrMJgux0ibsEGOkwP9GUgCtYpMv1SyI04jJCfQfFr5LJtcsYBXF5qpvh73rwMEcNFv0FW%0AQab8E5EUFA%3D%3D&amp;local=zh" TargetMode="External"/><Relationship Id="rId814" Type="http://schemas.openxmlformats.org/officeDocument/2006/relationships/hyperlink" Target="https://t.incopat.com/detail/init2?formerQuery=7Q96xK0Bnzr%2F6Akpr47hjEwP9GUgCtYpMv1SyI04jJCfQfFr5LJtcsYBXF5qpvh73rwMEcNFv0FW%0AQab8E5EUFA%3D%3D&amp;local=zh" TargetMode="External"/><Relationship Id="rId813" Type="http://schemas.openxmlformats.org/officeDocument/2006/relationships/hyperlink" Target="https://t.incopat.com/detail/init2?formerQuery=0VZGHz6I1vAI3wtO9miJI0wP9GUgCtYpMv1SyI04jJCfQfFr5LJtcsYBXF5qpvh73rwMEcNFv0FW%0AQab8E5EUFA%3D%3D&amp;local=zh" TargetMode="External"/><Relationship Id="rId812" Type="http://schemas.openxmlformats.org/officeDocument/2006/relationships/hyperlink" Target="https://t.incopat.com/detail/init2?formerQuery=8xBMZlYTdMEQNZwK9fYMbkwP9GUgCtYpMv1SyI04jJCfQfFr5LJtcsYBXF5qpvh73rwMEcNFv0FW%0AQab8E5EUFA%3D%3D&amp;local=zh" TargetMode="External"/><Relationship Id="rId811" Type="http://schemas.openxmlformats.org/officeDocument/2006/relationships/hyperlink" Target="https://t.incopat.com/detail/init2?formerQuery=6Wkw5euz4%2BXA8h3jY9nqaUwP9GUgCtYpMv1SyI04jJCfQfFr5LJtcsYBXF5qpvh73rwMEcNFv0FW%0AQab8E5EUFA%3D%3D&amp;local=zh" TargetMode="External"/><Relationship Id="rId810" Type="http://schemas.openxmlformats.org/officeDocument/2006/relationships/hyperlink" Target="https://t.incopat.com/detail/init2?formerQuery=4jiOfaW9GZR4vrNTyWQl90wP9GUgCtYpMv1SyI04jJCfQfFr5LJtcsYBXF5qpvh73rwMEcNFv0FW%0AQab8E5EUFA%3D%3D&amp;local=zh" TargetMode="External"/><Relationship Id="rId81" Type="http://schemas.openxmlformats.org/officeDocument/2006/relationships/hyperlink" Target="https://t.incopat.com/detail/init2?formerQuery=78OKCHhfNHk3Ck6P0r%2Bs3DlbGWMUeMb7dkC5wfiuCUw%3D&amp;local=zh" TargetMode="External"/><Relationship Id="rId809" Type="http://schemas.openxmlformats.org/officeDocument/2006/relationships/hyperlink" Target="https://t.incopat.com/detail/init2?formerQuery=mYqb3Z4EYNUXMwasotyrf0wP9GUgCtYpMv1SyI04jJCfQfFr5LJtcsYBXF5qpvh73rwMEcNFv0FW%0AQab8E5EUFA%3D%3D&amp;local=zh" TargetMode="External"/><Relationship Id="rId808" Type="http://schemas.openxmlformats.org/officeDocument/2006/relationships/hyperlink" Target="https://t.incopat.com/detail/init2?formerQuery=e9%2BWgN8C9UYBzekffmLb9UwP9GUgCtYpMv1SyI04jJCfQfFr5LJtcsYBXF5qpvh73rwMEcNFv0FW%0AQab8E5EUFA%3D%3D&amp;local=zh" TargetMode="External"/><Relationship Id="rId807" Type="http://schemas.openxmlformats.org/officeDocument/2006/relationships/hyperlink" Target="https://t.incopat.com/detail/init2?formerQuery=MlNQC41NdX5DwtN9Xibfy0wP9GUgCtYpMv1SyI04jJCfQfFr5LJtcsYBXF5qpvh73rwMEcNFv0FW%0AQab8E5EUFA%3D%3D&amp;local=zh" TargetMode="External"/><Relationship Id="rId806" Type="http://schemas.openxmlformats.org/officeDocument/2006/relationships/hyperlink" Target="https://t.incopat.com/detail/init2?formerQuery=AUZCXKRLr9ll4byVQQteuUwP9GUgCtYpMv1SyI04jJCfQfFr5LJtcsYBXF5qpvh73rwMEcNFv0FW%0AQab8E5EUFA%3D%3D&amp;local=zh" TargetMode="External"/><Relationship Id="rId805" Type="http://schemas.openxmlformats.org/officeDocument/2006/relationships/hyperlink" Target="https://t.incopat.com/detail/init2?formerQuery=tDGTj0YuDNUiXGUVVuTM%2BEwP9GUgCtYpMv1SyI04jJCfQfFr5LJtcsYBXF5qpvh73rwMEcNFv0FW%0AQab8E5EUFA%3D%3D&amp;local=zh" TargetMode="External"/><Relationship Id="rId804" Type="http://schemas.openxmlformats.org/officeDocument/2006/relationships/hyperlink" Target="https://t.incopat.com/detail/init2?formerQuery=YNzlSgEMVASO%2FtBM6U2zuEwP9GUgCtYpMv1SyI04jJCfQfFr5LJtcsYBXF5qpvh73rwMEcNFv0FW%0AQab8E5EUFA%3D%3D&amp;local=zh" TargetMode="External"/><Relationship Id="rId803" Type="http://schemas.openxmlformats.org/officeDocument/2006/relationships/hyperlink" Target="https://t.incopat.com/detail/init2?formerQuery=PKnOp7zJxBbDznWYYjzUOkwP9GUgCtYpMv1SyI04jJCfQfFr5LJtcsYBXF5qpvh73rwMEcNFv0FW%0AQab8E5EUFA%3D%3D&amp;local=zh" TargetMode="External"/><Relationship Id="rId802" Type="http://schemas.openxmlformats.org/officeDocument/2006/relationships/hyperlink" Target="https://t.incopat.com/detail/init2?formerQuery=cChXUu%2BRe%2F0ERI9khH%2FdTUwP9GUgCtYpMv1SyI04jJCfQfFr5LJtcsYBXF5qpvh73rwMEcNFv0FW%0AQab8E5EUFA%3D%3D&amp;local=zh" TargetMode="External"/><Relationship Id="rId801" Type="http://schemas.openxmlformats.org/officeDocument/2006/relationships/hyperlink" Target="https://t.incopat.com/detail/init2?formerQuery=z%2Fch4f7mbBuU%2FPvrPdjOo0wP9GUgCtYpMv1SyI04jJCfQfFr5LJtcsYBXF5qpvh73rwMEcNFv0FW%0AQab8E5EUFA%3D%3D&amp;local=zh" TargetMode="External"/><Relationship Id="rId800" Type="http://schemas.openxmlformats.org/officeDocument/2006/relationships/hyperlink" Target="https://t.incopat.com/detail/init2?formerQuery=hUyUIdf3PWlwQ659OkQRBEwP9GUgCtYpMv1SyI04jJCfQfFr5LJtcsYBXF5qpvh73rwMEcNFv0FW%0AQab8E5EUFA%3D%3D&amp;local=zh" TargetMode="External"/><Relationship Id="rId80" Type="http://schemas.openxmlformats.org/officeDocument/2006/relationships/hyperlink" Target="https://t.incopat.com/detail/init2?formerQuery=vV3zLxrbL7eCXUBIx0IG4IUHy5%2F5jvUQ8wQtR02QL%2F4%3D&amp;local=zh" TargetMode="External"/><Relationship Id="rId8" Type="http://schemas.openxmlformats.org/officeDocument/2006/relationships/hyperlink" Target="https://t.incopat.com/detail/init2?formerQuery=Ly9ik7I%2BPFSUy0pzcKemITlbGWMUeMb7dkC5wfiuCUw%3D&amp;local=zh" TargetMode="External"/><Relationship Id="rId799" Type="http://schemas.openxmlformats.org/officeDocument/2006/relationships/hyperlink" Target="https://t.incopat.com/detail/init2?formerQuery=8f5mYnxVaJUEJkXXsG0C1UwP9GUgCtYpMv1SyI04jJCfQfFr5LJtcsYBXF5qpvh73rwMEcNFv0FW%0AQab8E5EUFA%3D%3D&amp;local=zh" TargetMode="External"/><Relationship Id="rId798" Type="http://schemas.openxmlformats.org/officeDocument/2006/relationships/hyperlink" Target="https://t.incopat.com/detail/init2?formerQuery=k0%2FwN9gE8aU%2FV1PV%2BBZruUwP9GUgCtYpMv1SyI04jJCfQfFr5LJtcsYBXF5qpvh73rwMEcNFv0FW%0AQab8E5EUFA%3D%3D&amp;local=zh" TargetMode="External"/><Relationship Id="rId797" Type="http://schemas.openxmlformats.org/officeDocument/2006/relationships/hyperlink" Target="https://t.incopat.com/detail/init2?formerQuery=wZXuE9PRpUkSszedHSeH%2FEwP9GUgCtYpMv1SyI04jJCfQfFr5LJtcsYBXF5qpvh73rwMEcNFv0FW%0AQab8E5EUFA%3D%3D&amp;local=zh" TargetMode="External"/><Relationship Id="rId796" Type="http://schemas.openxmlformats.org/officeDocument/2006/relationships/hyperlink" Target="https://t.incopat.com/detail/init2?formerQuery=pdCo2v69JcOwhUhYXjijKEwP9GUgCtYpMv1SyI04jJCfQfFr5LJtcsYBXF5qpvh73rwMEcNFv0FW%0AQab8E5EUFA%3D%3D&amp;local=zh" TargetMode="External"/><Relationship Id="rId795" Type="http://schemas.openxmlformats.org/officeDocument/2006/relationships/hyperlink" Target="https://t.incopat.com/detail/init2?formerQuery=P%2F2tSnvGHYjJDv7YV8r8BkwP9GUgCtYpMv1SyI04jJCfQfFr5LJtcsYBXF5qpvh73rwMEcNFv0FW%0AQab8E5EUFA%3D%3D&amp;local=zh" TargetMode="External"/><Relationship Id="rId794" Type="http://schemas.openxmlformats.org/officeDocument/2006/relationships/hyperlink" Target="https://t.incopat.com/detail/init2?formerQuery=2qmSUeLA%2Fn54IjP3SFjnMkwP9GUgCtYpMv1SyI04jJCfQfFr5LJtcsYBXF5qpvh73rwMEcNFv0FW%0AQab8E5EUFA%3D%3D&amp;local=zh" TargetMode="External"/><Relationship Id="rId793" Type="http://schemas.openxmlformats.org/officeDocument/2006/relationships/hyperlink" Target="https://t.incopat.com/detail/init2?formerQuery=NXkNNn51S2FheQR9V4pvjkwP9GUgCtYpMv1SyI04jJCfQfFr5LJtcsYBXF5qpvh73rwMEcNFv0FW%0AQab8E5EUFA%3D%3D&amp;local=zh" TargetMode="External"/><Relationship Id="rId792" Type="http://schemas.openxmlformats.org/officeDocument/2006/relationships/hyperlink" Target="https://t.incopat.com/detail/init2?formerQuery=D3k2BuTKm3rwDpb%2F2cDWfkwP9GUgCtYpMv1SyI04jJCfQfFr5LJtcsYBXF5qpvh73rwMEcNFv0FW%0AQab8E5EUFA%3D%3D&amp;local=zh" TargetMode="External"/><Relationship Id="rId791" Type="http://schemas.openxmlformats.org/officeDocument/2006/relationships/hyperlink" Target="https://t.incopat.com/detail/init2?formerQuery=hAjet8nOJW9W6%2FFeFAxrpkwP9GUgCtYpMv1SyI04jJCfQfFr5LJtcsYBXF5qpvh73rwMEcNFv0FW%0AQab8E5EUFA%3D%3D&amp;local=zh" TargetMode="External"/><Relationship Id="rId790" Type="http://schemas.openxmlformats.org/officeDocument/2006/relationships/hyperlink" Target="https://t.incopat.com/detail/init2?formerQuery=kRUyUk5ihU7VhoKf5CztJEwP9GUgCtYpMv1SyI04jJCfQfFr5LJtcsYBXF5qpvh73rwMEcNFv0FW%0AQab8E5EUFA%3D%3D&amp;local=zh" TargetMode="External"/><Relationship Id="rId79" Type="http://schemas.openxmlformats.org/officeDocument/2006/relationships/hyperlink" Target="https://t.incopat.com/detail/init2?formerQuery=zJnF2v89JAvZ7L8RyAKJFTlbGWMUeMb7dkC5wfiuCUw%3D&amp;local=zh" TargetMode="External"/><Relationship Id="rId789" Type="http://schemas.openxmlformats.org/officeDocument/2006/relationships/hyperlink" Target="https://t.incopat.com/detail/init2?formerQuery=%2FoCYoqJPwTqDm%2FbzugmopkwP9GUgCtYpMv1SyI04jJCfQfFr5LJtcsYBXF5qpvh73rwMEcNFv0FW%0AQab8E5EUFA%3D%3D&amp;local=zh" TargetMode="External"/><Relationship Id="rId788" Type="http://schemas.openxmlformats.org/officeDocument/2006/relationships/hyperlink" Target="https://t.incopat.com/detail/init2?formerQuery=0RiGS7YmwpEIdWjdjuQCFUwP9GUgCtYpMv1SyI04jJCfQfFr5LJtcsYBXF5qpvh73rwMEcNFv0FW%0AQab8E5EUFA%3D%3D&amp;local=zh" TargetMode="External"/><Relationship Id="rId787" Type="http://schemas.openxmlformats.org/officeDocument/2006/relationships/hyperlink" Target="https://t.incopat.com/detail/init2?formerQuery=7Kk20iPlN3dSV5kvzmUoPEwP9GUgCtYpMv1SyI04jJCfQfFr5LJtcsYBXF5qpvh73rwMEcNFv0FW%0AQab8E5EUFA%3D%3D&amp;local=zh" TargetMode="External"/><Relationship Id="rId786" Type="http://schemas.openxmlformats.org/officeDocument/2006/relationships/hyperlink" Target="https://t.incopat.com/detail/init2?formerQuery=%2BnE69GbfWx0bM35Fa2HWJEwP9GUgCtYpMv1SyI04jJCfQfFr5LJtcsYBXF5qpvh73rwMEcNFv0FW%0AQab8E5EUFA%3D%3D&amp;local=zh" TargetMode="External"/><Relationship Id="rId785" Type="http://schemas.openxmlformats.org/officeDocument/2006/relationships/hyperlink" Target="https://t.incopat.com/detail/init2?formerQuery=Mslq0aRTtcHzVeAYZqBmc0wP9GUgCtYpMv1SyI04jJCfQfFr5LJtcsYBXF5qpvh73rwMEcNFv0FW%0AQab8E5EUFA%3D%3D&amp;local=zh" TargetMode="External"/><Relationship Id="rId784" Type="http://schemas.openxmlformats.org/officeDocument/2006/relationships/hyperlink" Target="https://t.incopat.com/detail/init2?formerQuery=G65M%2FI7WZ0rwodh1SUzxokwP9GUgCtYpMv1SyI04jJCfQfFr5LJtcsYBXF5qpvh73rwMEcNFv0FW%0AQab8E5EUFA%3D%3D&amp;local=zh" TargetMode="External"/><Relationship Id="rId783" Type="http://schemas.openxmlformats.org/officeDocument/2006/relationships/hyperlink" Target="https://t.incopat.com/detail/init2?formerQuery=qM1%2FvXhjIzVbIn9z%2FHKFSEwP9GUgCtYpMv1SyI04jJCfQfFr5LJtcsYBXF5qpvh73rwMEcNFv0FW%0AQab8E5EUFA%3D%3D&amp;local=zh" TargetMode="External"/><Relationship Id="rId782" Type="http://schemas.openxmlformats.org/officeDocument/2006/relationships/hyperlink" Target="https://t.incopat.com/detail/init2?formerQuery=DYPTmXzmvUKE0gv0WAwkyEwP9GUgCtYpMv1SyI04jJCfQfFr5LJtcsYBXF5qpvh73rwMEcNFv0FW%0AQab8E5EUFA%3D%3D&amp;local=zh" TargetMode="External"/><Relationship Id="rId781" Type="http://schemas.openxmlformats.org/officeDocument/2006/relationships/hyperlink" Target="https://t.incopat.com/detail/init2?formerQuery=%2Fp%2FjQV7v4gqsEkI3ZVop2EwP9GUgCtYpMv1SyI04jJCfQfFr5LJtcsYBXF5qpvh73rwMEcNFv0FW%0AQab8E5EUFA%3D%3D&amp;local=zh" TargetMode="External"/><Relationship Id="rId780" Type="http://schemas.openxmlformats.org/officeDocument/2006/relationships/hyperlink" Target="https://t.incopat.com/detail/init2?formerQuery=eOA8lL%2FO0CpB6ZkbXCKKPkwP9GUgCtYpMv1SyI04jJCfQfFr5LJtcsYBXF5qpvh73rwMEcNFv0FW%0AQab8E5EUFA%3D%3D&amp;local=zh" TargetMode="External"/><Relationship Id="rId78" Type="http://schemas.openxmlformats.org/officeDocument/2006/relationships/hyperlink" Target="https://t.incopat.com/detail/init2?formerQuery=%2BIGzyDE376QHKeZL7NV27zlbGWMUeMb7dkC5wfiuCUw%3D&amp;local=zh" TargetMode="External"/><Relationship Id="rId779" Type="http://schemas.openxmlformats.org/officeDocument/2006/relationships/hyperlink" Target="https://t.incopat.com/detail/init2?formerQuery=wAy3wIOazh6tdusz9ZHMf0wP9GUgCtYpMv1SyI04jJCfQfFr5LJtcsYBXF5qpvh73rwMEcNFv0FW%0AQab8E5EUFA%3D%3D&amp;local=zh" TargetMode="External"/><Relationship Id="rId778" Type="http://schemas.openxmlformats.org/officeDocument/2006/relationships/hyperlink" Target="https://t.incopat.com/detail/init2?formerQuery=6WSpayw9BnPoqHWgzYGFaEwP9GUgCtYpMv1SyI04jJCfQfFr5LJtcsYBXF5qpvh73rwMEcNFv0FW%0AQab8E5EUFA%3D%3D&amp;local=zh" TargetMode="External"/><Relationship Id="rId777" Type="http://schemas.openxmlformats.org/officeDocument/2006/relationships/hyperlink" Target="https://t.incopat.com/detail/init2?formerQuery=kNQR1fyo%2BPjSvOazp4RYiTlbGWMUeMb7dkC5wfiuCUw%3D&amp;local=zh" TargetMode="External"/><Relationship Id="rId776" Type="http://schemas.openxmlformats.org/officeDocument/2006/relationships/hyperlink" Target="https://t.incopat.com/detail/init2?formerQuery=xXc3vBdMyUeGJDm0zE8XyzlbGWMUeMb7dkC5wfiuCUw%3D&amp;local=zh" TargetMode="External"/><Relationship Id="rId775" Type="http://schemas.openxmlformats.org/officeDocument/2006/relationships/hyperlink" Target="https://t.incopat.com/detail/init2?formerQuery=H3ozPRvvZNbCCKVpeKny%2FDlbGWMUeMb7dkC5wfiuCUw%3D&amp;local=zh" TargetMode="External"/><Relationship Id="rId774" Type="http://schemas.openxmlformats.org/officeDocument/2006/relationships/hyperlink" Target="https://t.incopat.com/detail/init2?formerQuery=F%2FPCYHaoPc46CGOBS6t%2FIzlbGWMUeMb7dkC5wfiuCUw%3D&amp;local=zh" TargetMode="External"/><Relationship Id="rId773" Type="http://schemas.openxmlformats.org/officeDocument/2006/relationships/hyperlink" Target="https://t.incopat.com/detail/init2?formerQuery=TdpUXDobHIjrwUii9MtJrTlbGWMUeMb7dkC5wfiuCUw%3D&amp;local=zh" TargetMode="External"/><Relationship Id="rId772" Type="http://schemas.openxmlformats.org/officeDocument/2006/relationships/hyperlink" Target="https://t.incopat.com/detail/init2?formerQuery=EHAtY4WK3q1sKJAnwhttrzlbGWMUeMb7dkC5wfiuCUw%3D&amp;local=zh" TargetMode="External"/><Relationship Id="rId771" Type="http://schemas.openxmlformats.org/officeDocument/2006/relationships/hyperlink" Target="https://t.incopat.com/detail/init2?formerQuery=Y9%2F%2BRmL7YUlFTftLNcQPQTlbGWMUeMb7dkC5wfiuCUw%3D&amp;local=zh" TargetMode="External"/><Relationship Id="rId770" Type="http://schemas.openxmlformats.org/officeDocument/2006/relationships/hyperlink" Target="https://t.incopat.com/detail/init2?formerQuery=x%2FJBJSUdh1mCJVRj1NqQETlbGWMUeMb7dkC5wfiuCUw%3D&amp;local=zh" TargetMode="External"/><Relationship Id="rId77" Type="http://schemas.openxmlformats.org/officeDocument/2006/relationships/hyperlink" Target="https://t.incopat.com/detail/init2?formerQuery=noxpLlxgZxGAR9aqnLjorDlbGWMUeMb7dkC5wfiuCUw%3D&amp;local=zh" TargetMode="External"/><Relationship Id="rId769" Type="http://schemas.openxmlformats.org/officeDocument/2006/relationships/hyperlink" Target="https://t.incopat.com/detail/init2?formerQuery=3tSSymYr1eQiOc9cIcjrBzlbGWMUeMb7dkC5wfiuCUw%3D&amp;local=zh" TargetMode="External"/><Relationship Id="rId768" Type="http://schemas.openxmlformats.org/officeDocument/2006/relationships/hyperlink" Target="https://t.incopat.com/detail/init2?formerQuery=WCg1q0EwBHiGndVnYG4KIjlbGWMUeMb7dkC5wfiuCUw%3D&amp;local=zh" TargetMode="External"/><Relationship Id="rId767" Type="http://schemas.openxmlformats.org/officeDocument/2006/relationships/hyperlink" Target="https://t.incopat.com/detail/init2?formerQuery=KBd6bzl0PO73EfBlZ4OsTDlbGWMUeMb7dkC5wfiuCUw%3D&amp;local=zh" TargetMode="External"/><Relationship Id="rId766" Type="http://schemas.openxmlformats.org/officeDocument/2006/relationships/hyperlink" Target="https://t.incopat.com/detail/init2?formerQuery=JEJJblRLTr%2FbEOw6chqvBTlbGWMUeMb7dkC5wfiuCUw%3D&amp;local=zh" TargetMode="External"/><Relationship Id="rId765" Type="http://schemas.openxmlformats.org/officeDocument/2006/relationships/hyperlink" Target="https://t.incopat.com/detail/init2?formerQuery=KzuElpVWQ8E8Rl3F%2B%2BLY1zlbGWMUeMb7dkC5wfiuCUw%3D&amp;local=zh" TargetMode="External"/><Relationship Id="rId764" Type="http://schemas.openxmlformats.org/officeDocument/2006/relationships/hyperlink" Target="https://t.incopat.com/detail/init2?formerQuery=sSVevHNK0bHOPwyTE9wMqDlbGWMUeMb7dkC5wfiuCUw%3D&amp;local=zh" TargetMode="External"/><Relationship Id="rId763" Type="http://schemas.openxmlformats.org/officeDocument/2006/relationships/hyperlink" Target="https://t.incopat.com/detail/init2?formerQuery=NTnJxNC5uY%2F%2FRtM7PSGI1DlbGWMUeMb7dkC5wfiuCUw%3D&amp;local=zh" TargetMode="External"/><Relationship Id="rId762" Type="http://schemas.openxmlformats.org/officeDocument/2006/relationships/hyperlink" Target="https://t.incopat.com/detail/init2?formerQuery=2Og4cxb69If1TqbmpWkldjlbGWMUeMb7dkC5wfiuCUw%3D&amp;local=zh" TargetMode="External"/><Relationship Id="rId761" Type="http://schemas.openxmlformats.org/officeDocument/2006/relationships/hyperlink" Target="https://t.incopat.com/detail/init2?formerQuery=uPaLaO%2FKbLDq%2Fu4bwUjilTlbGWMUeMb7dkC5wfiuCUw%3D&amp;local=zh" TargetMode="External"/><Relationship Id="rId760" Type="http://schemas.openxmlformats.org/officeDocument/2006/relationships/hyperlink" Target="https://t.incopat.com/detail/init2?formerQuery=qoklnvl6yEsGZvwIFAIWGDlbGWMUeMb7dkC5wfiuCUw%3D&amp;local=zh" TargetMode="External"/><Relationship Id="rId76" Type="http://schemas.openxmlformats.org/officeDocument/2006/relationships/hyperlink" Target="https://t.incopat.com/detail/init2?formerQuery=lFeybMhvtIsEbqqmkgNmCjlbGWMUeMb7dkC5wfiuCUw%3D&amp;local=zh" TargetMode="External"/><Relationship Id="rId759" Type="http://schemas.openxmlformats.org/officeDocument/2006/relationships/hyperlink" Target="https://t.incopat.com/detail/init2?formerQuery=cwQjhsIR1OJGYE2rrn6LMzlbGWMUeMb7dkC5wfiuCUw%3D&amp;local=zh" TargetMode="External"/><Relationship Id="rId758" Type="http://schemas.openxmlformats.org/officeDocument/2006/relationships/hyperlink" Target="https://t.incopat.com/detail/init2?formerQuery=zrYkm6ZD5HwKK%2F2WPFM%2BnoUHy5%2F5jvUQ8wQtR02QL%2F4%3D&amp;local=zh" TargetMode="External"/><Relationship Id="rId757" Type="http://schemas.openxmlformats.org/officeDocument/2006/relationships/hyperlink" Target="https://t.incopat.com/detail/init2?formerQuery=zJSYowQG7Hb3QnXT0b0hcDlbGWMUeMb7dkC5wfiuCUw%3D&amp;local=zh" TargetMode="External"/><Relationship Id="rId756" Type="http://schemas.openxmlformats.org/officeDocument/2006/relationships/hyperlink" Target="https://t.incopat.com/detail/init2?formerQuery=FyqJJO9bzUGwRkfCzK47NDlbGWMUeMb7dkC5wfiuCUw%3D&amp;local=zh" TargetMode="External"/><Relationship Id="rId755" Type="http://schemas.openxmlformats.org/officeDocument/2006/relationships/hyperlink" Target="https://t.incopat.com/detail/init2?formerQuery=KirF8uRMLDJgM6l%2Fw1iwDzlbGWMUeMb7dkC5wfiuCUw%3D&amp;local=zh" TargetMode="External"/><Relationship Id="rId754" Type="http://schemas.openxmlformats.org/officeDocument/2006/relationships/hyperlink" Target="https://t.incopat.com/detail/init2?formerQuery=6Hx%2BmxrKUqM7f9tvmFZqejlbGWMUeMb7dkC5wfiuCUw%3D&amp;local=zh" TargetMode="External"/><Relationship Id="rId753" Type="http://schemas.openxmlformats.org/officeDocument/2006/relationships/hyperlink" Target="https://t.incopat.com/detail/init2?formerQuery=4HGAZdkLK5kwwOcDxvqnUzlbGWMUeMb7dkC5wfiuCUw%3D&amp;local=zh" TargetMode="External"/><Relationship Id="rId752" Type="http://schemas.openxmlformats.org/officeDocument/2006/relationships/hyperlink" Target="https://t.incopat.com/detail/init2?formerQuery=fDqBTXsoL1aeCDUqAQIbhoUHy5%2F5jvUQ8wQtR02QL%2F4%3D&amp;local=zh" TargetMode="External"/><Relationship Id="rId751" Type="http://schemas.openxmlformats.org/officeDocument/2006/relationships/hyperlink" Target="https://t.incopat.com/detail/init2?formerQuery=AVZfTcKq25G8Ms36I3u%2FvTlbGWMUeMb7dkC5wfiuCUw%3D&amp;local=zh" TargetMode="External"/><Relationship Id="rId750" Type="http://schemas.openxmlformats.org/officeDocument/2006/relationships/hyperlink" Target="https://t.incopat.com/detail/init2?formerQuery=yZIadgYUrZtXo5rWheMp8zlbGWMUeMb7dkC5wfiuCUw%3D&amp;local=zh" TargetMode="External"/><Relationship Id="rId75" Type="http://schemas.openxmlformats.org/officeDocument/2006/relationships/hyperlink" Target="https://t.incopat.com/detail/init2?formerQuery=Yiktguv0gS3q0M9UninkvjlbGWMUeMb7dkC5wfiuCUw%3D&amp;local=zh" TargetMode="External"/><Relationship Id="rId749" Type="http://schemas.openxmlformats.org/officeDocument/2006/relationships/hyperlink" Target="https://t.incopat.com/detail/init2?formerQuery=w83WL1S0IDndUYAVcF768jlbGWMUeMb7dkC5wfiuCUw%3D&amp;local=zh" TargetMode="External"/><Relationship Id="rId748" Type="http://schemas.openxmlformats.org/officeDocument/2006/relationships/hyperlink" Target="https://t.incopat.com/detail/init2?formerQuery=DAQmfCqvewWbNbSCexUjfTlbGWMUeMb7dkC5wfiuCUw%3D&amp;local=zh" TargetMode="External"/><Relationship Id="rId747" Type="http://schemas.openxmlformats.org/officeDocument/2006/relationships/hyperlink" Target="https://t.incopat.com/detail/init2?formerQuery=HzMDvG1uhJCaQ6CmjrPv6jlbGWMUeMb7dkC5wfiuCUw%3D&amp;local=zh" TargetMode="External"/><Relationship Id="rId746" Type="http://schemas.openxmlformats.org/officeDocument/2006/relationships/hyperlink" Target="https://t.incopat.com/detail/init2?formerQuery=TU0d8kMDR7LDR3hgxYijZjlbGWMUeMb7dkC5wfiuCUw%3D&amp;local=zh" TargetMode="External"/><Relationship Id="rId745" Type="http://schemas.openxmlformats.org/officeDocument/2006/relationships/hyperlink" Target="https://t.incopat.com/detail/init2?formerQuery=pDQ4VM5o%2Fo1OyQPomTfkGDlbGWMUeMb7dkC5wfiuCUw%3D&amp;local=zh" TargetMode="External"/><Relationship Id="rId744" Type="http://schemas.openxmlformats.org/officeDocument/2006/relationships/hyperlink" Target="https://t.incopat.com/detail/init2?formerQuery=omvJlY%2B4qnza0nlv3%2B%2FKg2c5ktNlduGOT63mbP6lio0%3D&amp;local=zh" TargetMode="External"/><Relationship Id="rId743" Type="http://schemas.openxmlformats.org/officeDocument/2006/relationships/hyperlink" Target="https://t.incopat.com/detail/init2?formerQuery=RGYJ%2FX4ZcCr3VIo2eikris5s6QjeE%2BF1aLKXw3K0oiw%3D&amp;local=zh" TargetMode="External"/><Relationship Id="rId742" Type="http://schemas.openxmlformats.org/officeDocument/2006/relationships/hyperlink" Target="https://t.incopat.com/detail/init2?formerQuery=%2Bhz9Foe9wCFeWmHMURIkxivkGt90ol6pO7qvKn0AiF8%3D&amp;local=zh" TargetMode="External"/><Relationship Id="rId741" Type="http://schemas.openxmlformats.org/officeDocument/2006/relationships/hyperlink" Target="https://t.incopat.com/detail/init2?formerQuery=pehYRBtjsXZVdr4nEbwzKTlbGWMUeMb7dkC5wfiuCUw%3D&amp;local=zh" TargetMode="External"/><Relationship Id="rId740" Type="http://schemas.openxmlformats.org/officeDocument/2006/relationships/hyperlink" Target="https://t.incopat.com/detail/init2?formerQuery=6NomvsMQIaf1bPrRVB9UJzlbGWMUeMb7dkC5wfiuCUw%3D&amp;local=zh" TargetMode="External"/><Relationship Id="rId74" Type="http://schemas.openxmlformats.org/officeDocument/2006/relationships/hyperlink" Target="https://t.incopat.com/detail/init2?formerQuery=uVJPnM8E23s5eHLmwdJh8jlbGWMUeMb7dkC5wfiuCUw%3D&amp;local=zh" TargetMode="External"/><Relationship Id="rId739" Type="http://schemas.openxmlformats.org/officeDocument/2006/relationships/hyperlink" Target="https://t.incopat.com/detail/init2?formerQuery=073PDWwiCpA6CFjkYXsDoTlbGWMUeMb7dkC5wfiuCUw%3D&amp;local=zh" TargetMode="External"/><Relationship Id="rId738" Type="http://schemas.openxmlformats.org/officeDocument/2006/relationships/hyperlink" Target="https://t.incopat.com/detail/init2?formerQuery=pcBaPZRRXJ5wi%2BCEVkhuToUHy5%2F5jvUQ8wQtR02QL%2F4%3D&amp;local=zh" TargetMode="External"/><Relationship Id="rId737" Type="http://schemas.openxmlformats.org/officeDocument/2006/relationships/hyperlink" Target="https://t.incopat.com/detail/init2?formerQuery=Jds1Oy5Paft8ZPCfEPiJpjlbGWMUeMb7dkC5wfiuCUw%3D&amp;local=zh" TargetMode="External"/><Relationship Id="rId736" Type="http://schemas.openxmlformats.org/officeDocument/2006/relationships/hyperlink" Target="https://t.incopat.com/detail/init2?formerQuery=octPvQdpOsJksCMeVT2m1DlbGWMUeMb7dkC5wfiuCUw%3D&amp;local=zh" TargetMode="External"/><Relationship Id="rId735" Type="http://schemas.openxmlformats.org/officeDocument/2006/relationships/hyperlink" Target="https://t.incopat.com/detail/init2?formerQuery=qiRM0sNWzJ4o%2BkdsR3XuvDlbGWMUeMb7dkC5wfiuCUw%3D&amp;local=zh" TargetMode="External"/><Relationship Id="rId734" Type="http://schemas.openxmlformats.org/officeDocument/2006/relationships/hyperlink" Target="https://t.incopat.com/detail/init2?formerQuery=m4wd7cwz9Dug014vVHWVkTlbGWMUeMb7dkC5wfiuCUw%3D&amp;local=zh" TargetMode="External"/><Relationship Id="rId733" Type="http://schemas.openxmlformats.org/officeDocument/2006/relationships/hyperlink" Target="https://t.incopat.com/detail/init2?formerQuery=bQk%2BlJR7JpOrMh9j6a1XAzlbGWMUeMb7dkC5wfiuCUw%3D&amp;local=zh" TargetMode="External"/><Relationship Id="rId732" Type="http://schemas.openxmlformats.org/officeDocument/2006/relationships/hyperlink" Target="https://t.incopat.com/detail/init2?formerQuery=P4QSAyQJt69%2BDk%2BG1YuYYTlbGWMUeMb7dkC5wfiuCUw%3D&amp;local=zh" TargetMode="External"/><Relationship Id="rId731" Type="http://schemas.openxmlformats.org/officeDocument/2006/relationships/hyperlink" Target="https://t.incopat.com/detail/init2?formerQuery=JQZg%2F4hf0HWZF9rsBC9IpzlbGWMUeMb7dkC5wfiuCUw%3D&amp;local=zh" TargetMode="External"/><Relationship Id="rId730" Type="http://schemas.openxmlformats.org/officeDocument/2006/relationships/hyperlink" Target="https://t.incopat.com/detail/init2?formerQuery=%2Fk%2BDw1OIKOz%2BN1MY8IBIbDlbGWMUeMb7dkC5wfiuCUw%3D&amp;local=zh" TargetMode="External"/><Relationship Id="rId73" Type="http://schemas.openxmlformats.org/officeDocument/2006/relationships/hyperlink" Target="https://t.incopat.com/detail/init2?formerQuery=JShe%2Fkdim66wBkrenCk%2BHjlbGWMUeMb7dkC5wfiuCUw%3D&amp;local=zh" TargetMode="External"/><Relationship Id="rId729" Type="http://schemas.openxmlformats.org/officeDocument/2006/relationships/hyperlink" Target="https://t.incopat.com/detail/init2?formerQuery=LSDELD9%2BRc1Ve6jCUpTahDlbGWMUeMb7dkC5wfiuCUw%3D&amp;local=zh" TargetMode="External"/><Relationship Id="rId728" Type="http://schemas.openxmlformats.org/officeDocument/2006/relationships/hyperlink" Target="https://t.incopat.com/detail/init2?formerQuery=zLYq%2BmSjh5RLWbC1bvwuATlbGWMUeMb7dkC5wfiuCUw%3D&amp;local=zh" TargetMode="External"/><Relationship Id="rId727" Type="http://schemas.openxmlformats.org/officeDocument/2006/relationships/hyperlink" Target="https://t.incopat.com/detail/init2?formerQuery=4WRLZOiJBvkBbu0II26M6zlbGWMUeMb7dkC5wfiuCUw%3D&amp;local=zh" TargetMode="External"/><Relationship Id="rId726" Type="http://schemas.openxmlformats.org/officeDocument/2006/relationships/hyperlink" Target="https://t.incopat.com/detail/init2?formerQuery=ze1%2BNecvSRO9jyeXFelNAzlbGWMUeMb7dkC5wfiuCUw%3D&amp;local=zh" TargetMode="External"/><Relationship Id="rId725" Type="http://schemas.openxmlformats.org/officeDocument/2006/relationships/hyperlink" Target="https://t.incopat.com/detail/init2?formerQuery=Up4f36KMfSi%2B2hBW4I6WeL6B7YgISaF3ZgoMwlRbILQ%3D&amp;local=zh" TargetMode="External"/><Relationship Id="rId724" Type="http://schemas.openxmlformats.org/officeDocument/2006/relationships/hyperlink" Target="https://t.incopat.com/detail/init2?formerQuery=HgDlLULts%2BVZb46rFYKldjlbGWMUeMb7dkC5wfiuCUw%3D&amp;local=zh" TargetMode="External"/><Relationship Id="rId723" Type="http://schemas.openxmlformats.org/officeDocument/2006/relationships/hyperlink" Target="https://t.incopat.com/detail/init2?formerQuery=Wc28qlqwvwaU1v8QawdkUTlbGWMUeMb7dkC5wfiuCUw%3D&amp;local=zh" TargetMode="External"/><Relationship Id="rId722" Type="http://schemas.openxmlformats.org/officeDocument/2006/relationships/hyperlink" Target="https://t.incopat.com/detail/init2?formerQuery=f5JYxu3YLbXVXnifyN%2FrDDlbGWMUeMb7dkC5wfiuCUw%3D&amp;local=zh" TargetMode="External"/><Relationship Id="rId721" Type="http://schemas.openxmlformats.org/officeDocument/2006/relationships/hyperlink" Target="https://t.incopat.com/detail/init2?formerQuery=G4D2xcGxxY%2Fx3FrSzIYrOTlbGWMUeMb7dkC5wfiuCUw%3D&amp;local=zh" TargetMode="External"/><Relationship Id="rId720" Type="http://schemas.openxmlformats.org/officeDocument/2006/relationships/hyperlink" Target="https://t.incopat.com/detail/init2?formerQuery=F8b5J2CcV%2BL92Vhv7ymzwTlbGWMUeMb7dkC5wfiuCUw%3D&amp;local=zh" TargetMode="External"/><Relationship Id="rId72" Type="http://schemas.openxmlformats.org/officeDocument/2006/relationships/hyperlink" Target="https://t.incopat.com/detail/init2?formerQuery=qnjWaLwnMcReXR5wLe9rQTlbGWMUeMb7dkC5wfiuCUw%3D&amp;local=zh" TargetMode="External"/><Relationship Id="rId719" Type="http://schemas.openxmlformats.org/officeDocument/2006/relationships/hyperlink" Target="https://t.incopat.com/detail/init2?formerQuery=12gvS1LKpXqgCT24syIAqTlbGWMUeMb7dkC5wfiuCUw%3D&amp;local=zh" TargetMode="External"/><Relationship Id="rId718" Type="http://schemas.openxmlformats.org/officeDocument/2006/relationships/hyperlink" Target="https://t.incopat.com/detail/init2?formerQuery=fN1%2Bj8lz5OJi5BHAYuHxCjlbGWMUeMb7dkC5wfiuCUw%3D&amp;local=zh" TargetMode="External"/><Relationship Id="rId717" Type="http://schemas.openxmlformats.org/officeDocument/2006/relationships/hyperlink" Target="https://t.incopat.com/detail/init2?formerQuery=3hOvGk4aBkW%2FMeYffAANdjlbGWMUeMb7dkC5wfiuCUw%3D&amp;local=zh" TargetMode="External"/><Relationship Id="rId716" Type="http://schemas.openxmlformats.org/officeDocument/2006/relationships/hyperlink" Target="https://t.incopat.com/detail/init2?formerQuery=zH6XnyGxuAtlLfhqj49wvzlbGWMUeMb7dkC5wfiuCUw%3D&amp;local=zh" TargetMode="External"/><Relationship Id="rId715" Type="http://schemas.openxmlformats.org/officeDocument/2006/relationships/hyperlink" Target="https://t.incopat.com/detail/init2?formerQuery=6TiLisw1UHXLnEoDmYFetjlbGWMUeMb7dkC5wfiuCUw%3D&amp;local=zh" TargetMode="External"/><Relationship Id="rId714" Type="http://schemas.openxmlformats.org/officeDocument/2006/relationships/hyperlink" Target="https://t.incopat.com/detail/init2?formerQuery=M2w0EcxGkIqQ5DUdm8GTNTlbGWMUeMb7dkC5wfiuCUw%3D&amp;local=zh" TargetMode="External"/><Relationship Id="rId713" Type="http://schemas.openxmlformats.org/officeDocument/2006/relationships/hyperlink" Target="https://t.incopat.com/detail/init2?formerQuery=WoZjVUFueVA9uMwInRYNqTlbGWMUeMb7dkC5wfiuCUw%3D&amp;local=zh" TargetMode="External"/><Relationship Id="rId712" Type="http://schemas.openxmlformats.org/officeDocument/2006/relationships/hyperlink" Target="https://t.incopat.com/detail/init2?formerQuery=h99HHm2v474o8wTdw0SXfVIQmAiavXFicIijQ%2BTza6M%3D&amp;local=zh" TargetMode="External"/><Relationship Id="rId711" Type="http://schemas.openxmlformats.org/officeDocument/2006/relationships/hyperlink" Target="https://t.incopat.com/detail/init2?formerQuery=f9B9HEEyLD5ITsRXLRuq0zlbGWMUeMb7dkC5wfiuCUw%3D&amp;local=zh" TargetMode="External"/><Relationship Id="rId710" Type="http://schemas.openxmlformats.org/officeDocument/2006/relationships/hyperlink" Target="https://t.incopat.com/detail/init2?formerQuery=VEFcluWPUiIBa5abZ%2BPNvjlbGWMUeMb7dkC5wfiuCUw%3D&amp;local=zh" TargetMode="External"/><Relationship Id="rId71" Type="http://schemas.openxmlformats.org/officeDocument/2006/relationships/hyperlink" Target="https://t.incopat.com/detail/init2?formerQuery=dnr9KY%2F1NPo6htF53QCulTlbGWMUeMb7dkC5wfiuCUw%3D&amp;local=zh" TargetMode="External"/><Relationship Id="rId709" Type="http://schemas.openxmlformats.org/officeDocument/2006/relationships/hyperlink" Target="https://t.incopat.com/detail/init2?formerQuery=70UqK36q4vUwp6JYnTCPMDlbGWMUeMb7dkC5wfiuCUw%3D&amp;local=zh" TargetMode="External"/><Relationship Id="rId708" Type="http://schemas.openxmlformats.org/officeDocument/2006/relationships/hyperlink" Target="https://t.incopat.com/detail/init2?formerQuery=qD3749xkmPK%2Fn93emfvE%2FTlbGWMUeMb7dkC5wfiuCUw%3D&amp;local=zh" TargetMode="External"/><Relationship Id="rId707" Type="http://schemas.openxmlformats.org/officeDocument/2006/relationships/hyperlink" Target="https://t.incopat.com/detail/init2?formerQuery=d7jcX8juj5bCWQMF3wYKtDlbGWMUeMb7dkC5wfiuCUw%3D&amp;local=zh" TargetMode="External"/><Relationship Id="rId706" Type="http://schemas.openxmlformats.org/officeDocument/2006/relationships/hyperlink" Target="https://t.incopat.com/detail/init2?formerQuery=b5iDeX%2BMMaEPqTQmuE8wOIUHy5%2F5jvUQ8wQtR02QL%2F4%3D&amp;local=zh" TargetMode="External"/><Relationship Id="rId705" Type="http://schemas.openxmlformats.org/officeDocument/2006/relationships/hyperlink" Target="https://t.incopat.com/detail/init2?formerQuery=78ABhWOaE9ZtFejbxwdjDzlbGWMUeMb7dkC5wfiuCUw%3D&amp;local=zh" TargetMode="External"/><Relationship Id="rId704" Type="http://schemas.openxmlformats.org/officeDocument/2006/relationships/hyperlink" Target="https://t.incopat.com/detail/init2?formerQuery=qWe%2BQ7K5qvTL01somOMZCDlbGWMUeMb7dkC5wfiuCUw%3D&amp;local=zh" TargetMode="External"/><Relationship Id="rId703" Type="http://schemas.openxmlformats.org/officeDocument/2006/relationships/hyperlink" Target="https://t.incopat.com/detail/init2?formerQuery=WZ8Ke8y4o6bZfJKHG6Ot7TlbGWMUeMb7dkC5wfiuCUw%3D&amp;local=zh" TargetMode="External"/><Relationship Id="rId702" Type="http://schemas.openxmlformats.org/officeDocument/2006/relationships/hyperlink" Target="https://t.incopat.com/detail/init2?formerQuery=y53vdqW71%2FKJBcltJcj%2BTjlbGWMUeMb7dkC5wfiuCUw%3D&amp;local=zh" TargetMode="External"/><Relationship Id="rId701" Type="http://schemas.openxmlformats.org/officeDocument/2006/relationships/hyperlink" Target="https://t.incopat.com/detail/init2?formerQuery=0K2bSwleTUg6LyXU%2BxOuNDlbGWMUeMb7dkC5wfiuCUw%3D&amp;local=zh" TargetMode="External"/><Relationship Id="rId700" Type="http://schemas.openxmlformats.org/officeDocument/2006/relationships/hyperlink" Target="https://t.incopat.com/detail/init2?formerQuery=HDOR0uIT80MhmzXmw22DVzlbGWMUeMb7dkC5wfiuCUw%3D&amp;local=zh" TargetMode="External"/><Relationship Id="rId70" Type="http://schemas.openxmlformats.org/officeDocument/2006/relationships/hyperlink" Target="https://t.incopat.com/detail/init2?formerQuery=kSgi9rwfPiFLkm4ybj%2FJXzlbGWMUeMb7dkC5wfiuCUw%3D&amp;local=zh" TargetMode="External"/><Relationship Id="rId7" Type="http://schemas.openxmlformats.org/officeDocument/2006/relationships/hyperlink" Target="https://t.incopat.com/detail/init2?formerQuery=lTaUVPSlDbFNqb2qYiCp%2FDlbGWMUeMb7dkC5wfiuCUw%3D&amp;local=zh" TargetMode="External"/><Relationship Id="rId699" Type="http://schemas.openxmlformats.org/officeDocument/2006/relationships/hyperlink" Target="https://t.incopat.com/detail/init2?formerQuery=qgzdB5kwBJlbiyYuP9RtxIUHy5%2F5jvUQ8wQtR02QL%2F4%3D&amp;local=zh" TargetMode="External"/><Relationship Id="rId698" Type="http://schemas.openxmlformats.org/officeDocument/2006/relationships/hyperlink" Target="https://t.incopat.com/detail/init2?formerQuery=MwwYL2EMg%2F7uT%2BCkxV%2F5iDlbGWMUeMb7dkC5wfiuCUw%3D&amp;local=zh" TargetMode="External"/><Relationship Id="rId697" Type="http://schemas.openxmlformats.org/officeDocument/2006/relationships/hyperlink" Target="https://t.incopat.com/detail/init2?formerQuery=p0bSNGyHG7rjsVH3vXeMejlbGWMUeMb7dkC5wfiuCUw%3D&amp;local=zh" TargetMode="External"/><Relationship Id="rId696" Type="http://schemas.openxmlformats.org/officeDocument/2006/relationships/hyperlink" Target="https://t.incopat.com/detail/init2?formerQuery=gqU%2B9CTW4RaIZ8LirDw7ZTlbGWMUeMb7dkC5wfiuCUw%3D&amp;local=zh" TargetMode="External"/><Relationship Id="rId695" Type="http://schemas.openxmlformats.org/officeDocument/2006/relationships/hyperlink" Target="https://t.incopat.com/detail/init2?formerQuery=NOSREif1GFYYoSR4uDrdrzlbGWMUeMb7dkC5wfiuCUw%3D&amp;local=zh" TargetMode="External"/><Relationship Id="rId694" Type="http://schemas.openxmlformats.org/officeDocument/2006/relationships/hyperlink" Target="https://t.incopat.com/detail/init2?formerQuery=31H12K7tSVn8e5m5rudD3zlbGWMUeMb7dkC5wfiuCUw%3D&amp;local=zh" TargetMode="External"/><Relationship Id="rId693" Type="http://schemas.openxmlformats.org/officeDocument/2006/relationships/hyperlink" Target="https://t.incopat.com/detail/init2?formerQuery=Cqr4NrOcpOHS7goordw4wbBUaZ5MFmMZiFcy%2FGWQAIQ%3D&amp;local=zh" TargetMode="External"/><Relationship Id="rId692" Type="http://schemas.openxmlformats.org/officeDocument/2006/relationships/hyperlink" Target="https://t.incopat.com/detail/init2?formerQuery=5dNvSXhmMgQfyMS0sRMzjDlbGWMUeMb7dkC5wfiuCUw%3D&amp;local=zh" TargetMode="External"/><Relationship Id="rId691" Type="http://schemas.openxmlformats.org/officeDocument/2006/relationships/hyperlink" Target="https://t.incopat.com/detail/init2?formerQuery=vPTRnMV6SXUqxoXsJDGwazlbGWMUeMb7dkC5wfiuCUw%3D&amp;local=zh" TargetMode="External"/><Relationship Id="rId690" Type="http://schemas.openxmlformats.org/officeDocument/2006/relationships/hyperlink" Target="https://t.incopat.com/detail/init2?formerQuery=5av53kKwefkoOc%2BvPqRy9zlbGWMUeMb7dkC5wfiuCUw%3D&amp;local=zh" TargetMode="External"/><Relationship Id="rId69" Type="http://schemas.openxmlformats.org/officeDocument/2006/relationships/hyperlink" Target="https://t.incopat.com/detail/init2?formerQuery=wK8yq2oiZSP8w54eex5lITlbGWMUeMb7dkC5wfiuCUw%3D&amp;local=zh" TargetMode="External"/><Relationship Id="rId689" Type="http://schemas.openxmlformats.org/officeDocument/2006/relationships/hyperlink" Target="https://t.incopat.com/detail/init2?formerQuery=Cc2OnqmtDvJ3TcUrzORNfDlbGWMUeMb7dkC5wfiuCUw%3D&amp;local=zh" TargetMode="External"/><Relationship Id="rId688" Type="http://schemas.openxmlformats.org/officeDocument/2006/relationships/hyperlink" Target="https://t.incopat.com/detail/init2?formerQuery=PX%2BiAx%2FOpwWnpt7VhkzSDoUHy5%2F5jvUQ8wQtR02QL%2F4%3D&amp;local=zh" TargetMode="External"/><Relationship Id="rId687" Type="http://schemas.openxmlformats.org/officeDocument/2006/relationships/hyperlink" Target="https://t.incopat.com/detail/init2?formerQuery=5yboHOlncMQfhJVeQUwoUA%3D%3D&amp;local=zh" TargetMode="External"/><Relationship Id="rId686" Type="http://schemas.openxmlformats.org/officeDocument/2006/relationships/hyperlink" Target="https://t.incopat.com/detail/init2?formerQuery=ds9PL%2Fe9TxFpekJO4mLf3zlbGWMUeMb7dkC5wfiuCUw%3D&amp;local=zh" TargetMode="External"/><Relationship Id="rId685" Type="http://schemas.openxmlformats.org/officeDocument/2006/relationships/hyperlink" Target="https://t.incopat.com/detail/init2?formerQuery=hg7AwLTEjMuK%2FnaFsiyerjlbGWMUeMb7dkC5wfiuCUw%3D&amp;local=zh" TargetMode="External"/><Relationship Id="rId684" Type="http://schemas.openxmlformats.org/officeDocument/2006/relationships/hyperlink" Target="https://t.incopat.com/detail/init2?formerQuery=TvLsGYBruKkh7nqMeqaSrTlbGWMUeMb7dkC5wfiuCUw%3D&amp;local=zh" TargetMode="External"/><Relationship Id="rId683" Type="http://schemas.openxmlformats.org/officeDocument/2006/relationships/hyperlink" Target="https://t.incopat.com/detail/init2?formerQuery=%2F1fH9%2B%2FFzYsUg4oxdFekfDlbGWMUeMb7dkC5wfiuCUw%3D&amp;local=zh" TargetMode="External"/><Relationship Id="rId682" Type="http://schemas.openxmlformats.org/officeDocument/2006/relationships/hyperlink" Target="https://t.incopat.com/detail/init2?formerQuery=t8jilxBa9Ss7AQZnbuwZTTlbGWMUeMb7dkC5wfiuCUw%3D&amp;local=zh" TargetMode="External"/><Relationship Id="rId681" Type="http://schemas.openxmlformats.org/officeDocument/2006/relationships/hyperlink" Target="https://t.incopat.com/detail/init2?formerQuery=zCwRaZssUlDmoxtZthYlDTlbGWMUeMb7dkC5wfiuCUw%3D&amp;local=zh" TargetMode="External"/><Relationship Id="rId680" Type="http://schemas.openxmlformats.org/officeDocument/2006/relationships/hyperlink" Target="https://t.incopat.com/detail/init2?formerQuery=hb7eJ%2BsTa%2FuRcYkHf57y5TlbGWMUeMb7dkC5wfiuCUw%3D&amp;local=zh" TargetMode="External"/><Relationship Id="rId68" Type="http://schemas.openxmlformats.org/officeDocument/2006/relationships/hyperlink" Target="https://t.incopat.com/detail/init2?formerQuery=2CGX%2Ba%2BbRJ4iJc8ZdcylHjlbGWMUeMb7dkC5wfiuCUw%3D&amp;local=zh" TargetMode="External"/><Relationship Id="rId679" Type="http://schemas.openxmlformats.org/officeDocument/2006/relationships/hyperlink" Target="https://t.incopat.com/detail/init2?formerQuery=wdBcdFiABalEhTaJFtcJRTlbGWMUeMb7dkC5wfiuCUw%3D&amp;local=zh" TargetMode="External"/><Relationship Id="rId678" Type="http://schemas.openxmlformats.org/officeDocument/2006/relationships/hyperlink" Target="https://t.incopat.com/detail/init2?formerQuery=Lj3sLLgULYVfThdvZf%2F%2FHDlbGWMUeMb7dkC5wfiuCUw%3D&amp;local=zh" TargetMode="External"/><Relationship Id="rId677" Type="http://schemas.openxmlformats.org/officeDocument/2006/relationships/hyperlink" Target="https://t.incopat.com/detail/init2?formerQuery=AwQ3RzIcUryRdhPvgGIx2jlbGWMUeMb7dkC5wfiuCUw%3D&amp;local=zh" TargetMode="External"/><Relationship Id="rId676" Type="http://schemas.openxmlformats.org/officeDocument/2006/relationships/hyperlink" Target="https://t.incopat.com/detail/init2?formerQuery=HdwSL1efIIwhrKgXdCBPIjlbGWMUeMb7dkC5wfiuCUw%3D&amp;local=zh" TargetMode="External"/><Relationship Id="rId675" Type="http://schemas.openxmlformats.org/officeDocument/2006/relationships/hyperlink" Target="https://t.incopat.com/detail/init2?formerQuery=YPDNnTz7Kas9biIW5Q7DMjlbGWMUeMb7dkC5wfiuCUw%3D&amp;local=zh" TargetMode="External"/><Relationship Id="rId674" Type="http://schemas.openxmlformats.org/officeDocument/2006/relationships/hyperlink" Target="https://t.incopat.com/detail/init2?formerQuery=0g49tRJWK52ltq%2BhZVyunjlbGWMUeMb7dkC5wfiuCUw%3D&amp;local=zh" TargetMode="External"/><Relationship Id="rId673" Type="http://schemas.openxmlformats.org/officeDocument/2006/relationships/hyperlink" Target="https://t.incopat.com/detail/init2?formerQuery=xfVxDTIqu7EP93JiUkzTmDlbGWMUeMb7dkC5wfiuCUw%3D&amp;local=zh" TargetMode="External"/><Relationship Id="rId672" Type="http://schemas.openxmlformats.org/officeDocument/2006/relationships/hyperlink" Target="https://t.incopat.com/detail/init2?formerQuery=TdlkDzmQjKjBTioEzbnOv4UHy5%2F5jvUQ8wQtR02QL%2F4%3D&amp;local=zh" TargetMode="External"/><Relationship Id="rId671" Type="http://schemas.openxmlformats.org/officeDocument/2006/relationships/hyperlink" Target="https://t.incopat.com/detail/init2?formerQuery=rh3%2BMrTkZxhUxsOcQcbRTTlbGWMUeMb7dkC5wfiuCUw%3D&amp;local=zh" TargetMode="External"/><Relationship Id="rId670" Type="http://schemas.openxmlformats.org/officeDocument/2006/relationships/hyperlink" Target="https://t.incopat.com/detail/init2?formerQuery=OtlVtRy43EWawv5cfpGrCjlbGWMUeMb7dkC5wfiuCUw%3D&amp;local=zh" TargetMode="External"/><Relationship Id="rId67" Type="http://schemas.openxmlformats.org/officeDocument/2006/relationships/hyperlink" Target="https://t.incopat.com/detail/init2?formerQuery=4lXuii80OMECJ8yQbhWZIDlbGWMUeMb7dkC5wfiuCUw%3D&amp;local=zh" TargetMode="External"/><Relationship Id="rId669" Type="http://schemas.openxmlformats.org/officeDocument/2006/relationships/hyperlink" Target="https://t.incopat.com/detail/init2?formerQuery=UltRZuW6dxXh5u4cuJyzODlbGWMUeMb7dkC5wfiuCUw%3D&amp;local=zh" TargetMode="External"/><Relationship Id="rId668" Type="http://schemas.openxmlformats.org/officeDocument/2006/relationships/hyperlink" Target="https://t.incopat.com/detail/init2?formerQuery=F8JaO%2BCVPaSsDWZhan7sxTlbGWMUeMb7dkC5wfiuCUw%3D&amp;local=zh" TargetMode="External"/><Relationship Id="rId667" Type="http://schemas.openxmlformats.org/officeDocument/2006/relationships/hyperlink" Target="https://t.incopat.com/detail/init2?formerQuery=DM6i6Y2f0W0Yt%2FeAJADNbjlbGWMUeMb7dkC5wfiuCUw%3D&amp;local=zh" TargetMode="External"/><Relationship Id="rId666" Type="http://schemas.openxmlformats.org/officeDocument/2006/relationships/hyperlink" Target="https://t.incopat.com/detail/init2?formerQuery=Jhg0GZM8BYYKQBrxEzFhlzlbGWMUeMb7dkC5wfiuCUw%3D&amp;local=zh" TargetMode="External"/><Relationship Id="rId665" Type="http://schemas.openxmlformats.org/officeDocument/2006/relationships/hyperlink" Target="https://t.incopat.com/detail/init2?formerQuery=2So3jOF8U7Y%2F49FoNgqqtTlbGWMUeMb7dkC5wfiuCUw%3D&amp;local=zh" TargetMode="External"/><Relationship Id="rId664" Type="http://schemas.openxmlformats.org/officeDocument/2006/relationships/hyperlink" Target="https://t.incopat.com/detail/init2?formerQuery=zHXgKbW675ZHpV8PAPyDYzlbGWMUeMb7dkC5wfiuCUw%3D&amp;local=zh" TargetMode="External"/><Relationship Id="rId663" Type="http://schemas.openxmlformats.org/officeDocument/2006/relationships/hyperlink" Target="https://t.incopat.com/detail/init2?formerQuery=SgtSTmXQIwVKe9CoMIKFzjlbGWMUeMb7dkC5wfiuCUw%3D&amp;local=zh" TargetMode="External"/><Relationship Id="rId662" Type="http://schemas.openxmlformats.org/officeDocument/2006/relationships/hyperlink" Target="https://t.incopat.com/detail/init2?formerQuery=1zaV0%2FL2BP3KuxbddyAC5jlbGWMUeMb7dkC5wfiuCUw%3D&amp;local=zh" TargetMode="External"/><Relationship Id="rId661" Type="http://schemas.openxmlformats.org/officeDocument/2006/relationships/hyperlink" Target="https://t.incopat.com/detail/init2?formerQuery=ikuYByP8rh4rzm%2BUBjp4xTlbGWMUeMb7dkC5wfiuCUw%3D&amp;local=zh" TargetMode="External"/><Relationship Id="rId660" Type="http://schemas.openxmlformats.org/officeDocument/2006/relationships/hyperlink" Target="https://t.incopat.com/detail/init2?formerQuery=U58F0qCL4g0Lu3TaICVKXTlbGWMUeMb7dkC5wfiuCUw%3D&amp;local=zh" TargetMode="External"/><Relationship Id="rId66" Type="http://schemas.openxmlformats.org/officeDocument/2006/relationships/hyperlink" Target="https://t.incopat.com/detail/init2?formerQuery=5AbVRIIRdS2I2pYgPEpzeTlbGWMUeMb7dkC5wfiuCUw%3D&amp;local=zh" TargetMode="External"/><Relationship Id="rId659" Type="http://schemas.openxmlformats.org/officeDocument/2006/relationships/hyperlink" Target="https://t.incopat.com/detail/init2?formerQuery=fbN0j7UnoJVyITe%2FjnfC%2BTlbGWMUeMb7dkC5wfiuCUw%3D&amp;local=zh" TargetMode="External"/><Relationship Id="rId658" Type="http://schemas.openxmlformats.org/officeDocument/2006/relationships/hyperlink" Target="https://t.incopat.com/detail/init2?formerQuery=HXpQf4bdRZfWN8nXMUtLezlbGWMUeMb7dkC5wfiuCUw%3D&amp;local=zh" TargetMode="External"/><Relationship Id="rId657" Type="http://schemas.openxmlformats.org/officeDocument/2006/relationships/hyperlink" Target="https://t.incopat.com/detail/init2?formerQuery=Z5I4o6YTuq%2F7xByBPL89UjlbGWMUeMb7dkC5wfiuCUw%3D&amp;local=zh" TargetMode="External"/><Relationship Id="rId656" Type="http://schemas.openxmlformats.org/officeDocument/2006/relationships/hyperlink" Target="https://t.incopat.com/detail/init2?formerQuery=TIwyim4yoPWcWCeerFQvODlbGWMUeMb7dkC5wfiuCUw%3D&amp;local=zh" TargetMode="External"/><Relationship Id="rId655" Type="http://schemas.openxmlformats.org/officeDocument/2006/relationships/hyperlink" Target="https://t.incopat.com/detail/init2?formerQuery=B5OtPeOvy%2FjCG4EyS7dhJjlbGWMUeMb7dkC5wfiuCUw%3D&amp;local=zh" TargetMode="External"/><Relationship Id="rId654" Type="http://schemas.openxmlformats.org/officeDocument/2006/relationships/hyperlink" Target="https://t.incopat.com/detail/init2?formerQuery=S%2FrmYZoz%2FtHAmQMiYSUt2zlbGWMUeMb7dkC5wfiuCUw%3D&amp;local=zh" TargetMode="External"/><Relationship Id="rId653" Type="http://schemas.openxmlformats.org/officeDocument/2006/relationships/hyperlink" Target="https://t.incopat.com/detail/init2?formerQuery=LpwuuICAFHQQojYeyBY6fTlbGWMUeMb7dkC5wfiuCUw%3D&amp;local=zh" TargetMode="External"/><Relationship Id="rId652" Type="http://schemas.openxmlformats.org/officeDocument/2006/relationships/hyperlink" Target="https://t.incopat.com/detail/init2?formerQuery=2REJ5VcnhTV%2BQsX9LJFUSDlbGWMUeMb7dkC5wfiuCUw%3D&amp;local=zh" TargetMode="External"/><Relationship Id="rId651" Type="http://schemas.openxmlformats.org/officeDocument/2006/relationships/hyperlink" Target="https://t.incopat.com/detail/init2?formerQuery=p2qiIijyLErjycYfxRYynTlbGWMUeMb7dkC5wfiuCUw%3D&amp;local=zh" TargetMode="External"/><Relationship Id="rId650" Type="http://schemas.openxmlformats.org/officeDocument/2006/relationships/hyperlink" Target="https://t.incopat.com/detail/init2?formerQuery=AQVQP%2FD8bYYS7%2BvZtIIZ9zlbGWMUeMb7dkC5wfiuCUw%3D&amp;local=zh" TargetMode="External"/><Relationship Id="rId65" Type="http://schemas.openxmlformats.org/officeDocument/2006/relationships/hyperlink" Target="https://t.incopat.com/detail/init2?formerQuery=9Knfwqgnd62ii1xQVcc8dDlbGWMUeMb7dkC5wfiuCUw%3D&amp;local=zh" TargetMode="External"/><Relationship Id="rId649" Type="http://schemas.openxmlformats.org/officeDocument/2006/relationships/hyperlink" Target="https://t.incopat.com/detail/init2?formerQuery=jMUfHV5lDu1GzNcZSNj6vzlbGWMUeMb7dkC5wfiuCUw%3D&amp;local=zh" TargetMode="External"/><Relationship Id="rId648" Type="http://schemas.openxmlformats.org/officeDocument/2006/relationships/hyperlink" Target="https://t.incopat.com/detail/init2?formerQuery=wWigvT4eCjR8ibDgEjH5kgCKyEnnJCcxIpIsthhcFmg%3D&amp;local=zh" TargetMode="External"/><Relationship Id="rId647" Type="http://schemas.openxmlformats.org/officeDocument/2006/relationships/hyperlink" Target="https://t.incopat.com/detail/init2?formerQuery=q2ypjWnsGCwzhkIsQfXA%2BTlbGWMUeMb7dkC5wfiuCUw%3D&amp;local=zh" TargetMode="External"/><Relationship Id="rId646" Type="http://schemas.openxmlformats.org/officeDocument/2006/relationships/hyperlink" Target="https://t.incopat.com/detail/init2?formerQuery=j%2B%2FnbBB3FmmPQ8nxwHR6LjlbGWMUeMb7dkC5wfiuCUw%3D&amp;local=zh" TargetMode="External"/><Relationship Id="rId645" Type="http://schemas.openxmlformats.org/officeDocument/2006/relationships/hyperlink" Target="https://t.incopat.com/detail/init2?formerQuery=kzT%2BycZNF1JRt7spKem%2B7zlbGWMUeMb7dkC5wfiuCUw%3D&amp;local=zh" TargetMode="External"/><Relationship Id="rId644" Type="http://schemas.openxmlformats.org/officeDocument/2006/relationships/hyperlink" Target="https://t.incopat.com/detail/init2?formerQuery=ewPvSpJspup%2F1UFqh2YNUzlbGWMUeMb7dkC5wfiuCUw%3D&amp;local=zh" TargetMode="External"/><Relationship Id="rId643" Type="http://schemas.openxmlformats.org/officeDocument/2006/relationships/hyperlink" Target="https://t.incopat.com/detail/init2?formerQuery=YWuAwmm3D3B2%2FG3QzUJzMTlbGWMUeMb7dkC5wfiuCUw%3D&amp;local=zh" TargetMode="External"/><Relationship Id="rId642" Type="http://schemas.openxmlformats.org/officeDocument/2006/relationships/hyperlink" Target="https://t.incopat.com/detail/init2?formerQuery=lHSZ5mCPx0asOfTRvQTMCDlbGWMUeMb7dkC5wfiuCUw%3D&amp;local=zh" TargetMode="External"/><Relationship Id="rId641" Type="http://schemas.openxmlformats.org/officeDocument/2006/relationships/hyperlink" Target="https://t.incopat.com/detail/init2?formerQuery=1x7tYFFyJGI%2BaSGi9CcGwDlbGWMUeMb7dkC5wfiuCUw%3D&amp;local=zh" TargetMode="External"/><Relationship Id="rId640" Type="http://schemas.openxmlformats.org/officeDocument/2006/relationships/hyperlink" Target="https://t.incopat.com/detail/init2?formerQuery=0hiC7mWdsKDpeGr7kjxjHTlbGWMUeMb7dkC5wfiuCUw%3D&amp;local=zh" TargetMode="External"/><Relationship Id="rId64" Type="http://schemas.openxmlformats.org/officeDocument/2006/relationships/hyperlink" Target="https://t.incopat.com/detail/init2?formerQuery=64AAWUk4f4yt7EtNQL26Cuuyj9yRpr9lMTt76nVXoyc%3D&amp;local=zh" TargetMode="External"/><Relationship Id="rId639" Type="http://schemas.openxmlformats.org/officeDocument/2006/relationships/hyperlink" Target="https://t.incopat.com/detail/init2?formerQuery=DNq%2FfexWMo2uWPvZFtzO9jlbGWMUeMb7dkC5wfiuCUw%3D&amp;local=zh" TargetMode="External"/><Relationship Id="rId638" Type="http://schemas.openxmlformats.org/officeDocument/2006/relationships/hyperlink" Target="https://t.incopat.com/detail/init2?formerQuery=CE6HiFgvDb6UOzNHn8wVhjlbGWMUeMb7dkC5wfiuCUw%3D&amp;local=zh" TargetMode="External"/><Relationship Id="rId637" Type="http://schemas.openxmlformats.org/officeDocument/2006/relationships/hyperlink" Target="https://t.incopat.com/detail/init2?formerQuery=8VcBtWohf7uJFAihwwNOcTlbGWMUeMb7dkC5wfiuCUw%3D&amp;local=zh" TargetMode="External"/><Relationship Id="rId636" Type="http://schemas.openxmlformats.org/officeDocument/2006/relationships/hyperlink" Target="https://t.incopat.com/detail/init2?formerQuery=hmdMPASwFnk59WFgRS1NvDlbGWMUeMb7dkC5wfiuCUw%3D&amp;local=zh" TargetMode="External"/><Relationship Id="rId635" Type="http://schemas.openxmlformats.org/officeDocument/2006/relationships/hyperlink" Target="https://t.incopat.com/detail/init2?formerQuery=cdpi%2B%2Fm%2BgicU9TXZu4RkFzlbGWMUeMb7dkC5wfiuCUw%3D&amp;local=zh" TargetMode="External"/><Relationship Id="rId634" Type="http://schemas.openxmlformats.org/officeDocument/2006/relationships/hyperlink" Target="https://t.incopat.com/detail/init2?formerQuery=C%2F1mkGjHD%2B1Fv0%2F8UwBLcjlbGWMUeMb7dkC5wfiuCUw%3D&amp;local=zh" TargetMode="External"/><Relationship Id="rId633" Type="http://schemas.openxmlformats.org/officeDocument/2006/relationships/hyperlink" Target="https://t.incopat.com/detail/init2?formerQuery=vHdZEcutjbxDp85FSH1DYzlbGWMUeMb7dkC5wfiuCUw%3D&amp;local=zh" TargetMode="External"/><Relationship Id="rId632" Type="http://schemas.openxmlformats.org/officeDocument/2006/relationships/hyperlink" Target="https://t.incopat.com/detail/init2?formerQuery=iSV%2FDg%2Bc5cklpp4uIbszRTlbGWMUeMb7dkC5wfiuCUw%3D&amp;local=zh" TargetMode="External"/><Relationship Id="rId631" Type="http://schemas.openxmlformats.org/officeDocument/2006/relationships/hyperlink" Target="https://t.incopat.com/detail/init2?formerQuery=1XoCaoIDSp6wY8d3DKNUUDlbGWMUeMb7dkC5wfiuCUw%3D&amp;local=zh" TargetMode="External"/><Relationship Id="rId630" Type="http://schemas.openxmlformats.org/officeDocument/2006/relationships/hyperlink" Target="https://t.incopat.com/detail/init2?formerQuery=EWA2xML%2FkdDAeJqpsqV0wTlbGWMUeMb7dkC5wfiuCUw%3D&amp;local=zh" TargetMode="External"/><Relationship Id="rId63" Type="http://schemas.openxmlformats.org/officeDocument/2006/relationships/hyperlink" Target="https://t.incopat.com/detail/init2?formerQuery=UtblHulrMC4RDDm2OyvGTzlbGWMUeMb7dkC5wfiuCUw%3D&amp;local=zh" TargetMode="External"/><Relationship Id="rId629" Type="http://schemas.openxmlformats.org/officeDocument/2006/relationships/hyperlink" Target="https://t.incopat.com/detail/init2?formerQuery=7u8vXQbXeOwa34vpouSSGDlbGWMUeMb7dkC5wfiuCUw%3D&amp;local=zh" TargetMode="External"/><Relationship Id="rId628" Type="http://schemas.openxmlformats.org/officeDocument/2006/relationships/hyperlink" Target="https://t.incopat.com/detail/init2?formerQuery=9Gu%2Fc68xtQOb91%2Fx6gZ8CDlbGWMUeMb7dkC5wfiuCUw%3D&amp;local=zh" TargetMode="External"/><Relationship Id="rId627" Type="http://schemas.openxmlformats.org/officeDocument/2006/relationships/hyperlink" Target="https://t.incopat.com/detail/init2?formerQuery=0ly8yAM%2FpGURhk7f7c4EkzlbGWMUeMb7dkC5wfiuCUw%3D&amp;local=zh" TargetMode="External"/><Relationship Id="rId626" Type="http://schemas.openxmlformats.org/officeDocument/2006/relationships/hyperlink" Target="https://t.incopat.com/detail/init2?formerQuery=S1YjRfZH7xleibe69lbBMzlbGWMUeMb7dkC5wfiuCUw%3D&amp;local=zh" TargetMode="External"/><Relationship Id="rId625" Type="http://schemas.openxmlformats.org/officeDocument/2006/relationships/hyperlink" Target="https://t.incopat.com/detail/init2?formerQuery=ybCx5Hg%2FQJCsaYRTyRhHyTlbGWMUeMb7dkC5wfiuCUw%3D&amp;local=zh" TargetMode="External"/><Relationship Id="rId624" Type="http://schemas.openxmlformats.org/officeDocument/2006/relationships/hyperlink" Target="https://t.incopat.com/detail/init2?formerQuery=S7E1ms%2BPk7L6tQNH0DaMQzlbGWMUeMb7dkC5wfiuCUw%3D&amp;local=zh" TargetMode="External"/><Relationship Id="rId623" Type="http://schemas.openxmlformats.org/officeDocument/2006/relationships/hyperlink" Target="https://t.incopat.com/detail/init2?formerQuery=PEfg%2Fo%2FcPa5lUr9DdGwcNTlbGWMUeMb7dkC5wfiuCUw%3D&amp;local=zh" TargetMode="External"/><Relationship Id="rId622" Type="http://schemas.openxmlformats.org/officeDocument/2006/relationships/hyperlink" Target="https://t.incopat.com/detail/init2?formerQuery=fKgQ%2Bd2ncpW%2Bd7uvOXvBpjlbGWMUeMb7dkC5wfiuCUw%3D&amp;local=zh" TargetMode="External"/><Relationship Id="rId621" Type="http://schemas.openxmlformats.org/officeDocument/2006/relationships/hyperlink" Target="https://t.incopat.com/detail/init2?formerQuery=r7OYhUlhwe1umZMv0rEBQDlbGWMUeMb7dkC5wfiuCUw%3D&amp;local=zh" TargetMode="External"/><Relationship Id="rId620" Type="http://schemas.openxmlformats.org/officeDocument/2006/relationships/hyperlink" Target="https://t.incopat.com/detail/init2?formerQuery=pr2M6mLxCQ0IwMEyDaUjqTlbGWMUeMb7dkC5wfiuCUw%3D&amp;local=zh" TargetMode="External"/><Relationship Id="rId62" Type="http://schemas.openxmlformats.org/officeDocument/2006/relationships/hyperlink" Target="https://t.incopat.com/detail/init2?formerQuery=KhGKdUHz%2BmM1LsB1cs%2FKrjlbGWMUeMb7dkC5wfiuCUw%3D&amp;local=zh" TargetMode="External"/><Relationship Id="rId619" Type="http://schemas.openxmlformats.org/officeDocument/2006/relationships/hyperlink" Target="https://t.incopat.com/detail/init2?formerQuery=nHScPzmkdd%2BSHCVmlF0cRDlbGWMUeMb7dkC5wfiuCUw%3D&amp;local=zh" TargetMode="External"/><Relationship Id="rId618" Type="http://schemas.openxmlformats.org/officeDocument/2006/relationships/hyperlink" Target="https://t.incopat.com/detail/init2?formerQuery=4dpjJc7ynXCd%2BKDFrY73xDlbGWMUeMb7dkC5wfiuCUw%3D&amp;local=zh" TargetMode="External"/><Relationship Id="rId617" Type="http://schemas.openxmlformats.org/officeDocument/2006/relationships/hyperlink" Target="https://t.incopat.com/detail/init2?formerQuery=%2F3GhfYDq%2FagKMl%2BPvHtynzlbGWMUeMb7dkC5wfiuCUw%3D&amp;local=zh" TargetMode="External"/><Relationship Id="rId616" Type="http://schemas.openxmlformats.org/officeDocument/2006/relationships/hyperlink" Target="https://t.incopat.com/detail/init2?formerQuery=fiENq%2B2ffXCDFfyRlc10WTlbGWMUeMb7dkC5wfiuCUw%3D&amp;local=zh" TargetMode="External"/><Relationship Id="rId615" Type="http://schemas.openxmlformats.org/officeDocument/2006/relationships/hyperlink" Target="https://t.incopat.com/detail/init2?formerQuery=3x83%2FNZxg%2FA4riVy6uXPqDlbGWMUeMb7dkC5wfiuCUw%3D&amp;local=zh" TargetMode="External"/><Relationship Id="rId614" Type="http://schemas.openxmlformats.org/officeDocument/2006/relationships/hyperlink" Target="https://t.incopat.com/detail/init2?formerQuery=M9hh%2FkMOTm4M2aKm0OctJjlbGWMUeMb7dkC5wfiuCUw%3D&amp;local=zh" TargetMode="External"/><Relationship Id="rId613" Type="http://schemas.openxmlformats.org/officeDocument/2006/relationships/hyperlink" Target="https://t.incopat.com/detail/init2?formerQuery=7RPNy6FKfdMjbVqNs2g2hzlbGWMUeMb7dkC5wfiuCUw%3D&amp;local=zh" TargetMode="External"/><Relationship Id="rId612" Type="http://schemas.openxmlformats.org/officeDocument/2006/relationships/hyperlink" Target="https://t.incopat.com/detail/init2?formerQuery=VwwUeNzQwvyOoLfGTp7ZHIUHy5%2F5jvUQ8wQtR02QL%2F4%3D&amp;local=zh" TargetMode="External"/><Relationship Id="rId611" Type="http://schemas.openxmlformats.org/officeDocument/2006/relationships/hyperlink" Target="https://t.incopat.com/detail/init2?formerQuery=9tG0eOiGrJPr4InU3sKM%2BzlbGWMUeMb7dkC5wfiuCUw%3D&amp;local=zh" TargetMode="External"/><Relationship Id="rId610" Type="http://schemas.openxmlformats.org/officeDocument/2006/relationships/hyperlink" Target="https://t.incopat.com/detail/init2?formerQuery=ZFwAdME8yH0Ra8OOCX09qTlbGWMUeMb7dkC5wfiuCUw%3D&amp;local=zh" TargetMode="External"/><Relationship Id="rId61" Type="http://schemas.openxmlformats.org/officeDocument/2006/relationships/hyperlink" Target="https://t.incopat.com/detail/init2?formerQuery=uSMz5mRYYWe0y%2Ft%2BBoNWTDlbGWMUeMb7dkC5wfiuCUw%3D&amp;local=zh" TargetMode="External"/><Relationship Id="rId609" Type="http://schemas.openxmlformats.org/officeDocument/2006/relationships/hyperlink" Target="https://t.incopat.com/detail/init2?formerQuery=CGm61kCNGFZijGMUH1uwWzlbGWMUeMb7dkC5wfiuCUw%3D&amp;local=zh" TargetMode="External"/><Relationship Id="rId608" Type="http://schemas.openxmlformats.org/officeDocument/2006/relationships/hyperlink" Target="https://t.incopat.com/detail/init2?formerQuery=%2FvHhmNIHzc%2Bm4Hvx51v4cjlbGWMUeMb7dkC5wfiuCUw%3D&amp;local=zh" TargetMode="External"/><Relationship Id="rId607" Type="http://schemas.openxmlformats.org/officeDocument/2006/relationships/hyperlink" Target="https://t.incopat.com/detail/init2?formerQuery=Eva4u7KoTKjmjL7JiNIVbDlbGWMUeMb7dkC5wfiuCUw%3D&amp;local=zh" TargetMode="External"/><Relationship Id="rId606" Type="http://schemas.openxmlformats.org/officeDocument/2006/relationships/hyperlink" Target="https://t.incopat.com/detail/init2?formerQuery=QU3cf%2F1rSVfuC4QXIvsPcTlbGWMUeMb7dkC5wfiuCUw%3D&amp;local=zh" TargetMode="External"/><Relationship Id="rId605" Type="http://schemas.openxmlformats.org/officeDocument/2006/relationships/hyperlink" Target="https://t.incopat.com/detail/init2?formerQuery=tcwfHRiXUQdaiqMZCppgFDlbGWMUeMb7dkC5wfiuCUw%3D&amp;local=zh" TargetMode="External"/><Relationship Id="rId604" Type="http://schemas.openxmlformats.org/officeDocument/2006/relationships/hyperlink" Target="https://t.incopat.com/detail/init2?formerQuery=1LZxc%2BWijCJFWyupW0VPmTlbGWMUeMb7dkC5wfiuCUw%3D&amp;local=zh" TargetMode="External"/><Relationship Id="rId603" Type="http://schemas.openxmlformats.org/officeDocument/2006/relationships/hyperlink" Target="https://t.incopat.com/detail/init2?formerQuery=%2B7icxtySPQtLOTvb9oiL6DlbGWMUeMb7dkC5wfiuCUw%3D&amp;local=zh" TargetMode="External"/><Relationship Id="rId602" Type="http://schemas.openxmlformats.org/officeDocument/2006/relationships/hyperlink" Target="https://t.incopat.com/detail/init2?formerQuery=n8lMg2uR7gBhq1rBFNrwmjlbGWMUeMb7dkC5wfiuCUw%3D&amp;local=zh" TargetMode="External"/><Relationship Id="rId601" Type="http://schemas.openxmlformats.org/officeDocument/2006/relationships/hyperlink" Target="https://t.incopat.com/detail/init2?formerQuery=dV4RcxQ4KaTUDiMheMY9uzlbGWMUeMb7dkC5wfiuCUw%3D&amp;local=zh" TargetMode="External"/><Relationship Id="rId600" Type="http://schemas.openxmlformats.org/officeDocument/2006/relationships/hyperlink" Target="https://t.incopat.com/detail/init2?formerQuery=sPbGrM6yphT119YXLif2ejlbGWMUeMb7dkC5wfiuCUw%3D&amp;local=zh" TargetMode="External"/><Relationship Id="rId60" Type="http://schemas.openxmlformats.org/officeDocument/2006/relationships/hyperlink" Target="https://t.incopat.com/detail/init2?formerQuery=5OLro0Z6mQrk2GYoa9%2BetDlbGWMUeMb7dkC5wfiuCUw%3D&amp;local=zh" TargetMode="External"/><Relationship Id="rId6" Type="http://schemas.openxmlformats.org/officeDocument/2006/relationships/hyperlink" Target="https://t.incopat.com/detail/init2?formerQuery=TNCTYZTy%2Bjz8zjWOulU4GTlbGWMUeMb7dkC5wfiuCUw%3D&amp;local=zh" TargetMode="External"/><Relationship Id="rId599" Type="http://schemas.openxmlformats.org/officeDocument/2006/relationships/hyperlink" Target="https://t.incopat.com/detail/init2?formerQuery=qvp%2F%2BN2Cb5%2Bumxin81%2B%2BOzlbGWMUeMb7dkC5wfiuCUw%3D&amp;local=zh" TargetMode="External"/><Relationship Id="rId598" Type="http://schemas.openxmlformats.org/officeDocument/2006/relationships/hyperlink" Target="https://t.incopat.com/detail/init2?formerQuery=kso9F2ozqpe33XhLn711MDlbGWMUeMb7dkC5wfiuCUw%3D&amp;local=zh" TargetMode="External"/><Relationship Id="rId597" Type="http://schemas.openxmlformats.org/officeDocument/2006/relationships/hyperlink" Target="https://t.incopat.com/detail/init2?formerQuery=t3yBHIY6%2F1Eqs1CSIBXwDTlbGWMUeMb7dkC5wfiuCUw%3D&amp;local=zh" TargetMode="External"/><Relationship Id="rId596" Type="http://schemas.openxmlformats.org/officeDocument/2006/relationships/hyperlink" Target="https://t.incopat.com/detail/init2?formerQuery=vSrhaZN0PG9kQ8L89IAlmzlbGWMUeMb7dkC5wfiuCUw%3D&amp;local=zh" TargetMode="External"/><Relationship Id="rId595" Type="http://schemas.openxmlformats.org/officeDocument/2006/relationships/hyperlink" Target="https://t.incopat.com/detail/init2?formerQuery=iWg4g2eYozFzF1%2BNd9%2BxnDlbGWMUeMb7dkC5wfiuCUw%3D&amp;local=zh" TargetMode="External"/><Relationship Id="rId594" Type="http://schemas.openxmlformats.org/officeDocument/2006/relationships/hyperlink" Target="https://t.incopat.com/detail/init2?formerQuery=vAyHZRaoM5YfjXm%2F0Pp7PTlbGWMUeMb7dkC5wfiuCUw%3D&amp;local=zh" TargetMode="External"/><Relationship Id="rId593" Type="http://schemas.openxmlformats.org/officeDocument/2006/relationships/hyperlink" Target="https://t.incopat.com/detail/init2?formerQuery=Lnup8Z4AqypiyCH7WCoXkDlbGWMUeMb7dkC5wfiuCUw%3D&amp;local=zh" TargetMode="External"/><Relationship Id="rId592" Type="http://schemas.openxmlformats.org/officeDocument/2006/relationships/hyperlink" Target="https://t.incopat.com/detail/init2?formerQuery=yw%2FBkSt0yeryeHYRwRWBcTlbGWMUeMb7dkC5wfiuCUw%3D&amp;local=zh" TargetMode="External"/><Relationship Id="rId591" Type="http://schemas.openxmlformats.org/officeDocument/2006/relationships/hyperlink" Target="https://t.incopat.com/detail/init2?formerQuery=tKXp1NYuMzalJDj1zTS8gTlbGWMUeMb7dkC5wfiuCUw%3D&amp;local=zh" TargetMode="External"/><Relationship Id="rId590" Type="http://schemas.openxmlformats.org/officeDocument/2006/relationships/hyperlink" Target="https://t.incopat.com/detail/init2?formerQuery=yYkBYUxpvKaAdxW2DCRDRDlbGWMUeMb7dkC5wfiuCUw%3D&amp;local=zh" TargetMode="External"/><Relationship Id="rId59" Type="http://schemas.openxmlformats.org/officeDocument/2006/relationships/hyperlink" Target="https://t.incopat.com/detail/init2?formerQuery=qaXvZ%2Fb450Qtux7bFZg6KjlbGWMUeMb7dkC5wfiuCUw%3D&amp;local=zh" TargetMode="External"/><Relationship Id="rId589" Type="http://schemas.openxmlformats.org/officeDocument/2006/relationships/hyperlink" Target="https://t.incopat.com/detail/init2?formerQuery=RYRb93gkrTCc27%2Fgy5UfCTlbGWMUeMb7dkC5wfiuCUw%3D&amp;local=zh" TargetMode="External"/><Relationship Id="rId588" Type="http://schemas.openxmlformats.org/officeDocument/2006/relationships/hyperlink" Target="https://t.incopat.com/detail/init2?formerQuery=yfkdDqQWq9XP3nr%2BEMp3sDlbGWMUeMb7dkC5wfiuCUw%3D&amp;local=zh" TargetMode="External"/><Relationship Id="rId587" Type="http://schemas.openxmlformats.org/officeDocument/2006/relationships/hyperlink" Target="https://t.incopat.com/detail/init2?formerQuery=QtZjpL9JMcDTYhEGxOjYUjlbGWMUeMb7dkC5wfiuCUw%3D&amp;local=zh" TargetMode="External"/><Relationship Id="rId586" Type="http://schemas.openxmlformats.org/officeDocument/2006/relationships/hyperlink" Target="https://t.incopat.com/detail/init2?formerQuery=4t6d6%2F2Jm6R%2BwQ%2BwaBJeXzlbGWMUeMb7dkC5wfiuCUw%3D&amp;local=zh" TargetMode="External"/><Relationship Id="rId585" Type="http://schemas.openxmlformats.org/officeDocument/2006/relationships/hyperlink" Target="https://t.incopat.com/detail/init2?formerQuery=NlYh84Yzq2uOUl2KWtkAGTlbGWMUeMb7dkC5wfiuCUw%3D&amp;local=zh" TargetMode="External"/><Relationship Id="rId584" Type="http://schemas.openxmlformats.org/officeDocument/2006/relationships/hyperlink" Target="https://t.incopat.com/detail/init2?formerQuery=jych0X4lJFXUzYABAU%2BqwTlbGWMUeMb7dkC5wfiuCUw%3D&amp;local=zh" TargetMode="External"/><Relationship Id="rId583" Type="http://schemas.openxmlformats.org/officeDocument/2006/relationships/hyperlink" Target="https://t.incopat.com/detail/init2?formerQuery=%2FuVGXodKkNn%2BUv7N%2F%2Fq1DDlbGWMUeMb7dkC5wfiuCUw%3D&amp;local=zh" TargetMode="External"/><Relationship Id="rId582" Type="http://schemas.openxmlformats.org/officeDocument/2006/relationships/hyperlink" Target="https://t.incopat.com/detail/init2?formerQuery=zTiy2HPzXKutatueE5SRBDlbGWMUeMb7dkC5wfiuCUw%3D&amp;local=zh" TargetMode="External"/><Relationship Id="rId581" Type="http://schemas.openxmlformats.org/officeDocument/2006/relationships/hyperlink" Target="https://t.incopat.com/detail/init2?formerQuery=WNLvASeVR2MF8ABUMLXtrjlbGWMUeMb7dkC5wfiuCUw%3D&amp;local=zh" TargetMode="External"/><Relationship Id="rId580" Type="http://schemas.openxmlformats.org/officeDocument/2006/relationships/hyperlink" Target="https://t.incopat.com/detail/init2?formerQuery=BSslz94Pr98seAJGaz2eITlbGWMUeMb7dkC5wfiuCUw%3D&amp;local=zh" TargetMode="External"/><Relationship Id="rId58" Type="http://schemas.openxmlformats.org/officeDocument/2006/relationships/hyperlink" Target="https://t.incopat.com/detail/init2?formerQuery=PIUY2p3i0XUnsf70g%2F2FKzlbGWMUeMb7dkC5wfiuCUw%3D&amp;local=zh" TargetMode="External"/><Relationship Id="rId579" Type="http://schemas.openxmlformats.org/officeDocument/2006/relationships/hyperlink" Target="https://t.incopat.com/detail/init2?formerQuery=8OtcD2ZvqrYHsfd9hqt5bzlbGWMUeMb7dkC5wfiuCUw%3D&amp;local=zh" TargetMode="External"/><Relationship Id="rId578" Type="http://schemas.openxmlformats.org/officeDocument/2006/relationships/hyperlink" Target="https://t.incopat.com/detail/init2?formerQuery=Y7s9aJRZ9MBJfiPB9v8%2BEzlbGWMUeMb7dkC5wfiuCUw%3D&amp;local=zh" TargetMode="External"/><Relationship Id="rId577" Type="http://schemas.openxmlformats.org/officeDocument/2006/relationships/hyperlink" Target="https://t.incopat.com/detail/init2?formerQuery=BYEe7hq4PX%2BbYPhY2XyLvTlbGWMUeMb7dkC5wfiuCUw%3D&amp;local=zh" TargetMode="External"/><Relationship Id="rId576" Type="http://schemas.openxmlformats.org/officeDocument/2006/relationships/hyperlink" Target="https://t.incopat.com/detail/init2?formerQuery=o1Di%2FRJBfiR18%2BQVzPIrDjlbGWMUeMb7dkC5wfiuCUw%3D&amp;local=zh" TargetMode="External"/><Relationship Id="rId575" Type="http://schemas.openxmlformats.org/officeDocument/2006/relationships/hyperlink" Target="https://t.incopat.com/detail/init2?formerQuery=jEBKEhvgIeH8ZI9V6nPHvzlbGWMUeMb7dkC5wfiuCUw%3D&amp;local=zh" TargetMode="External"/><Relationship Id="rId574" Type="http://schemas.openxmlformats.org/officeDocument/2006/relationships/hyperlink" Target="https://t.incopat.com/detail/init2?formerQuery=6DQXnvkt7OP6ukjuiL4d4zlbGWMUeMb7dkC5wfiuCUw%3D&amp;local=zh" TargetMode="External"/><Relationship Id="rId573" Type="http://schemas.openxmlformats.org/officeDocument/2006/relationships/hyperlink" Target="https://t.incopat.com/detail/init2?formerQuery=muTady4Er7RZ8CCH09wZzTlbGWMUeMb7dkC5wfiuCUw%3D&amp;local=zh" TargetMode="External"/><Relationship Id="rId572" Type="http://schemas.openxmlformats.org/officeDocument/2006/relationships/hyperlink" Target="https://t.incopat.com/detail/init2?formerQuery=nEVXsxKQe3mYbcEOuRB3hTlbGWMUeMb7dkC5wfiuCUw%3D&amp;local=zh" TargetMode="External"/><Relationship Id="rId571" Type="http://schemas.openxmlformats.org/officeDocument/2006/relationships/hyperlink" Target="https://t.incopat.com/detail/init2?formerQuery=%2Ffk9ZPJ1tR4IbnJEZyJoXDlbGWMUeMb7dkC5wfiuCUw%3D&amp;local=zh" TargetMode="External"/><Relationship Id="rId570" Type="http://schemas.openxmlformats.org/officeDocument/2006/relationships/hyperlink" Target="https://t.incopat.com/detail/init2?formerQuery=vBJLNAfiEz8lq7HQBmYsgDlbGWMUeMb7dkC5wfiuCUw%3D&amp;local=zh" TargetMode="External"/><Relationship Id="rId57" Type="http://schemas.openxmlformats.org/officeDocument/2006/relationships/hyperlink" Target="https://t.incopat.com/detail/init2?formerQuery=Efe%2BSlK6JOt%2F%2F6%2F9bwaBZzlbGWMUeMb7dkC5wfiuCUw%3D&amp;local=zh" TargetMode="External"/><Relationship Id="rId569" Type="http://schemas.openxmlformats.org/officeDocument/2006/relationships/hyperlink" Target="https://t.incopat.com/detail/init2?formerQuery=KEKMcy5rOVyZYdfGcYEoijlbGWMUeMb7dkC5wfiuCUw%3D&amp;local=zh" TargetMode="External"/><Relationship Id="rId568" Type="http://schemas.openxmlformats.org/officeDocument/2006/relationships/hyperlink" Target="https://t.incopat.com/detail/init2?formerQuery=Z56G%2BzBqCXVpbbg0EL%2FE6zlbGWMUeMb7dkC5wfiuCUw%3D&amp;local=zh" TargetMode="External"/><Relationship Id="rId567" Type="http://schemas.openxmlformats.org/officeDocument/2006/relationships/hyperlink" Target="https://t.incopat.com/detail/init2?formerQuery=1NZOrilbmfRhBZVEbUGBVjlbGWMUeMb7dkC5wfiuCUw%3D&amp;local=zh" TargetMode="External"/><Relationship Id="rId566" Type="http://schemas.openxmlformats.org/officeDocument/2006/relationships/hyperlink" Target="https://t.incopat.com/detail/init2?formerQuery=mf1GeqBqxSnSuj18UiTskjlbGWMUeMb7dkC5wfiuCUw%3D&amp;local=zh" TargetMode="External"/><Relationship Id="rId565" Type="http://schemas.openxmlformats.org/officeDocument/2006/relationships/hyperlink" Target="https://t.incopat.com/detail/init2?formerQuery=G5VjSbzb8oDgWWYxUqJzuTlbGWMUeMb7dkC5wfiuCUw%3D&amp;local=zh" TargetMode="External"/><Relationship Id="rId564" Type="http://schemas.openxmlformats.org/officeDocument/2006/relationships/hyperlink" Target="https://t.incopat.com/detail/init2?formerQuery=iOoCPmYF8k6XEQbt%2BUdywDlbGWMUeMb7dkC5wfiuCUw%3D&amp;local=zh" TargetMode="External"/><Relationship Id="rId563" Type="http://schemas.openxmlformats.org/officeDocument/2006/relationships/hyperlink" Target="https://t.incopat.com/detail/init2?formerQuery=Zlj277C8tsPmAsnNX%2FNBhTlbGWMUeMb7dkC5wfiuCUw%3D&amp;local=zh" TargetMode="External"/><Relationship Id="rId562" Type="http://schemas.openxmlformats.org/officeDocument/2006/relationships/hyperlink" Target="https://t.incopat.com/detail/init2?formerQuery=4vQAXffk5C%2FcDxXHJUuyPDlbGWMUeMb7dkC5wfiuCUw%3D&amp;local=zh" TargetMode="External"/><Relationship Id="rId561" Type="http://schemas.openxmlformats.org/officeDocument/2006/relationships/hyperlink" Target="https://t.incopat.com/detail/init2?formerQuery=x0uPXwkyVjZBIy%2FTtlTq5DlbGWMUeMb7dkC5wfiuCUw%3D&amp;local=zh" TargetMode="External"/><Relationship Id="rId560" Type="http://schemas.openxmlformats.org/officeDocument/2006/relationships/hyperlink" Target="https://t.incopat.com/detail/init2?formerQuery=hiq%2FW1JIl3UfuOJKTyP%2BgDlbGWMUeMb7dkC5wfiuCUw%3D&amp;local=zh" TargetMode="External"/><Relationship Id="rId56" Type="http://schemas.openxmlformats.org/officeDocument/2006/relationships/hyperlink" Target="https://t.incopat.com/detail/init2?formerQuery=kpf0wzp9P%2BJDJvXE8utDejlbGWMUeMb7dkC5wfiuCUw%3D&amp;local=zh" TargetMode="External"/><Relationship Id="rId559" Type="http://schemas.openxmlformats.org/officeDocument/2006/relationships/hyperlink" Target="https://t.incopat.com/detail/init2?formerQuery=8OhlDj%2BnSlCXi6PH8RZzdDlbGWMUeMb7dkC5wfiuCUw%3D&amp;local=zh" TargetMode="External"/><Relationship Id="rId558" Type="http://schemas.openxmlformats.org/officeDocument/2006/relationships/hyperlink" Target="https://t.incopat.com/detail/init2?formerQuery=SnNNzz7dvuURQ3uvbV5PHDlbGWMUeMb7dkC5wfiuCUw%3D&amp;local=zh" TargetMode="External"/><Relationship Id="rId557" Type="http://schemas.openxmlformats.org/officeDocument/2006/relationships/hyperlink" Target="https://t.incopat.com/detail/init2?formerQuery=Bk6YqADEkFwC1Z5N5NS2QgUz9Miz7LlMbJmH7VCp%2FmQ%3D&amp;local=zh" TargetMode="External"/><Relationship Id="rId556" Type="http://schemas.openxmlformats.org/officeDocument/2006/relationships/hyperlink" Target="https://t.incopat.com/detail/init2?formerQuery=w9Jt93j0lg%2BVXgOkBc5WKTlbGWMUeMb7dkC5wfiuCUw%3D&amp;local=zh" TargetMode="External"/><Relationship Id="rId555" Type="http://schemas.openxmlformats.org/officeDocument/2006/relationships/hyperlink" Target="https://t.incopat.com/detail/init2?formerQuery=bgByPDN6hdUT7bCFXbp6UoUHy5%2F5jvUQ8wQtR02QL%2F4%3D&amp;local=zh" TargetMode="External"/><Relationship Id="rId554" Type="http://schemas.openxmlformats.org/officeDocument/2006/relationships/hyperlink" Target="https://t.incopat.com/detail/init2?formerQuery=B0eui48l7ec0Hc%2BvYK%2Fe6DlbGWMUeMb7dkC5wfiuCUw%3D&amp;local=zh" TargetMode="External"/><Relationship Id="rId553" Type="http://schemas.openxmlformats.org/officeDocument/2006/relationships/hyperlink" Target="https://t.incopat.com/detail/init2?formerQuery=nD6QMLKL74kFUMW5wHEYUTlbGWMUeMb7dkC5wfiuCUw%3D&amp;local=zh" TargetMode="External"/><Relationship Id="rId552" Type="http://schemas.openxmlformats.org/officeDocument/2006/relationships/hyperlink" Target="https://t.incopat.com/detail/init2?formerQuery=ASmJTLDtltvbaXsH9VilKDlbGWMUeMb7dkC5wfiuCUw%3D&amp;local=zh" TargetMode="External"/><Relationship Id="rId551" Type="http://schemas.openxmlformats.org/officeDocument/2006/relationships/hyperlink" Target="https://t.incopat.com/detail/init2?formerQuery=wy%2BH5L0rsgjTAbGJCxCxnzlbGWMUeMb7dkC5wfiuCUw%3D&amp;local=zh" TargetMode="External"/><Relationship Id="rId550" Type="http://schemas.openxmlformats.org/officeDocument/2006/relationships/hyperlink" Target="https://t.incopat.com/detail/init2?formerQuery=lh94sq%2FmSbn6g9viNNvYNDlbGWMUeMb7dkC5wfiuCUw%3D&amp;local=zh" TargetMode="External"/><Relationship Id="rId55" Type="http://schemas.openxmlformats.org/officeDocument/2006/relationships/hyperlink" Target="https://t.incopat.com/detail/init2?formerQuery=T76sN21sGvp2pY9vFGogCDlbGWMUeMb7dkC5wfiuCUw%3D&amp;local=zh" TargetMode="External"/><Relationship Id="rId549" Type="http://schemas.openxmlformats.org/officeDocument/2006/relationships/hyperlink" Target="https://t.incopat.com/detail/init2?formerQuery=JSQzfUljprCX4JQFUK9rtyxZULDVp2mff1%2BpNa90CEY%3D&amp;local=zh" TargetMode="External"/><Relationship Id="rId548" Type="http://schemas.openxmlformats.org/officeDocument/2006/relationships/hyperlink" Target="https://t.incopat.com/detail/init2?formerQuery=7EkYIRY6l6hpz2qqBhUWpzlbGWMUeMb7dkC5wfiuCUw%3D&amp;local=zh" TargetMode="External"/><Relationship Id="rId547" Type="http://schemas.openxmlformats.org/officeDocument/2006/relationships/hyperlink" Target="https://t.incopat.com/detail/init2?formerQuery=YhVNg%2FiB2RXLJAdtx%2FxBVzlbGWMUeMb7dkC5wfiuCUw%3D&amp;local=zh" TargetMode="External"/><Relationship Id="rId546" Type="http://schemas.openxmlformats.org/officeDocument/2006/relationships/hyperlink" Target="https://t.incopat.com/detail/init2?formerQuery=b2uXz1wA4qqav7vC21yIUjlbGWMUeMb7dkC5wfiuCUw%3D&amp;local=zh" TargetMode="External"/><Relationship Id="rId545" Type="http://schemas.openxmlformats.org/officeDocument/2006/relationships/hyperlink" Target="https://t.incopat.com/detail/init2?formerQuery=uIm9DipJhcED9XYYMb6AzTlbGWMUeMb7dkC5wfiuCUw%3D&amp;local=zh" TargetMode="External"/><Relationship Id="rId544" Type="http://schemas.openxmlformats.org/officeDocument/2006/relationships/hyperlink" Target="https://t.incopat.com/detail/init2?formerQuery=WzOQUSpc03Lf4wTLvr9ifDlbGWMUeMb7dkC5wfiuCUw%3D&amp;local=zh" TargetMode="External"/><Relationship Id="rId543" Type="http://schemas.openxmlformats.org/officeDocument/2006/relationships/hyperlink" Target="https://t.incopat.com/detail/init2?formerQuery=9hs0F%2BpbEHfJheqtGdxk7TlbGWMUeMb7dkC5wfiuCUw%3D&amp;local=zh" TargetMode="External"/><Relationship Id="rId542" Type="http://schemas.openxmlformats.org/officeDocument/2006/relationships/hyperlink" Target="https://t.incopat.com/detail/init2?formerQuery=jlutpeDAO0OifyuRGSABOjlbGWMUeMb7dkC5wfiuCUw%3D&amp;local=zh" TargetMode="External"/><Relationship Id="rId541" Type="http://schemas.openxmlformats.org/officeDocument/2006/relationships/hyperlink" Target="https://t.incopat.com/detail/init2?formerQuery=XXPhb2RvtTGdKWCDLljpYDlbGWMUeMb7dkC5wfiuCUw%3D&amp;local=zh" TargetMode="External"/><Relationship Id="rId540" Type="http://schemas.openxmlformats.org/officeDocument/2006/relationships/hyperlink" Target="https://t.incopat.com/detail/init2?formerQuery=4pG2T6tZpA7Hzdpx4QYadjlbGWMUeMb7dkC5wfiuCUw%3D&amp;local=zh" TargetMode="External"/><Relationship Id="rId54" Type="http://schemas.openxmlformats.org/officeDocument/2006/relationships/hyperlink" Target="https://t.incopat.com/detail/init2?formerQuery=Fdi93XOmNvumdOnx%2FepuLTlbGWMUeMb7dkC5wfiuCUw%3D&amp;local=zh" TargetMode="External"/><Relationship Id="rId539" Type="http://schemas.openxmlformats.org/officeDocument/2006/relationships/hyperlink" Target="https://t.incopat.com/detail/init2?formerQuery=BZpcPs%2F5wELGCokX3vG1MTlbGWMUeMb7dkC5wfiuCUw%3D&amp;local=zh" TargetMode="External"/><Relationship Id="rId538" Type="http://schemas.openxmlformats.org/officeDocument/2006/relationships/hyperlink" Target="https://t.incopat.com/detail/init2?formerQuery=tgQXe3eSXkVI28ruzi1oaDlbGWMUeMb7dkC5wfiuCUw%3D&amp;local=zh" TargetMode="External"/><Relationship Id="rId537" Type="http://schemas.openxmlformats.org/officeDocument/2006/relationships/hyperlink" Target="https://t.incopat.com/detail/init2?formerQuery=HTzPPdtW9b9M2BNy5T5%2FCTlbGWMUeMb7dkC5wfiuCUw%3D&amp;local=zh" TargetMode="External"/><Relationship Id="rId536" Type="http://schemas.openxmlformats.org/officeDocument/2006/relationships/hyperlink" Target="https://t.incopat.com/detail/init2?formerQuery=G%2BM0y3FXAV3ibF6fgdwi9zlbGWMUeMb7dkC5wfiuCUw%3D&amp;local=zh" TargetMode="External"/><Relationship Id="rId535" Type="http://schemas.openxmlformats.org/officeDocument/2006/relationships/hyperlink" Target="https://t.incopat.com/detail/init2?formerQuery=rShS3iEe%2B9JUc4M7Kz2TazlbGWMUeMb7dkC5wfiuCUw%3D&amp;local=zh" TargetMode="External"/><Relationship Id="rId534" Type="http://schemas.openxmlformats.org/officeDocument/2006/relationships/hyperlink" Target="https://t.incopat.com/detail/init2?formerQuery=uXbAt1VI1V5uXG8fqz5zJjlbGWMUeMb7dkC5wfiuCUw%3D&amp;local=zh" TargetMode="External"/><Relationship Id="rId533" Type="http://schemas.openxmlformats.org/officeDocument/2006/relationships/hyperlink" Target="https://t.incopat.com/detail/init2?formerQuery=4C9F9NUX0BS9qJb4TnX8JTlbGWMUeMb7dkC5wfiuCUw%3D&amp;local=zh" TargetMode="External"/><Relationship Id="rId532" Type="http://schemas.openxmlformats.org/officeDocument/2006/relationships/hyperlink" Target="https://t.incopat.com/detail/init2?formerQuery=LcSw6MM7f9hu9Klrat4DMzlbGWMUeMb7dkC5wfiuCUw%3D&amp;local=zh" TargetMode="External"/><Relationship Id="rId531" Type="http://schemas.openxmlformats.org/officeDocument/2006/relationships/hyperlink" Target="https://t.incopat.com/detail/init2?formerQuery=KAzMX9oCMVsK%2F218T2eG6DlbGWMUeMb7dkC5wfiuCUw%3D&amp;local=zh" TargetMode="External"/><Relationship Id="rId530" Type="http://schemas.openxmlformats.org/officeDocument/2006/relationships/hyperlink" Target="https://t.incopat.com/detail/init2?formerQuery=LTrxCeX4SnAvPXF73Vln%2FzlbGWMUeMb7dkC5wfiuCUw%3D&amp;local=zh" TargetMode="External"/><Relationship Id="rId53" Type="http://schemas.openxmlformats.org/officeDocument/2006/relationships/hyperlink" Target="https://t.incopat.com/detail/init2?formerQuery=ujhTEfA2hkRzbyu%2FhxIXTTlbGWMUeMb7dkC5wfiuCUw%3D&amp;local=zh" TargetMode="External"/><Relationship Id="rId529" Type="http://schemas.openxmlformats.org/officeDocument/2006/relationships/hyperlink" Target="https://t.incopat.com/detail/init2?formerQuery=uG9WrugILXr0J522GmX6ETlbGWMUeMb7dkC5wfiuCUw%3D&amp;local=zh" TargetMode="External"/><Relationship Id="rId528" Type="http://schemas.openxmlformats.org/officeDocument/2006/relationships/hyperlink" Target="https://t.incopat.com/detail/init2?formerQuery=bYeIpaUUGhTpoSRsv1Sg%2BjlbGWMUeMb7dkC5wfiuCUw%3D&amp;local=zh" TargetMode="External"/><Relationship Id="rId527" Type="http://schemas.openxmlformats.org/officeDocument/2006/relationships/hyperlink" Target="https://t.incopat.com/detail/init2?formerQuery=cVKKzxdQlT6eMceSPLDIezlbGWMUeMb7dkC5wfiuCUw%3D&amp;local=zh" TargetMode="External"/><Relationship Id="rId526" Type="http://schemas.openxmlformats.org/officeDocument/2006/relationships/hyperlink" Target="https://t.incopat.com/detail/init2?formerQuery=0y%2Ff6lqEkYv4hMkPneDZjDlbGWMUeMb7dkC5wfiuCUw%3D&amp;local=zh" TargetMode="External"/><Relationship Id="rId525" Type="http://schemas.openxmlformats.org/officeDocument/2006/relationships/hyperlink" Target="https://t.incopat.com/detail/init2?formerQuery=ju2hDbViL3A%2FtWNqncPGtzlbGWMUeMb7dkC5wfiuCUw%3D&amp;local=zh" TargetMode="External"/><Relationship Id="rId524" Type="http://schemas.openxmlformats.org/officeDocument/2006/relationships/hyperlink" Target="https://t.incopat.com/detail/init2?formerQuery=pzVMAIgHihopx4Fy0kQ%2B6jlbGWMUeMb7dkC5wfiuCUw%3D&amp;local=zh" TargetMode="External"/><Relationship Id="rId523" Type="http://schemas.openxmlformats.org/officeDocument/2006/relationships/hyperlink" Target="https://t.incopat.com/detail/init2?formerQuery=VKlPnrynFfTbVYYykD1Ilj4D7%2F9%2BLVn2UMkgzBXq3P4%3D&amp;local=zh" TargetMode="External"/><Relationship Id="rId522" Type="http://schemas.openxmlformats.org/officeDocument/2006/relationships/hyperlink" Target="https://t.incopat.com/detail/init2?formerQuery=8DGmzaBsWTWvX3bub40G7jlbGWMUeMb7dkC5wfiuCUw%3D&amp;local=zh" TargetMode="External"/><Relationship Id="rId521" Type="http://schemas.openxmlformats.org/officeDocument/2006/relationships/hyperlink" Target="https://t.incopat.com/detail/init2?formerQuery=0IIrjv%2FftiesCvLB%2Fx2WQDlbGWMUeMb7dkC5wfiuCUw%3D&amp;local=zh" TargetMode="External"/><Relationship Id="rId520" Type="http://schemas.openxmlformats.org/officeDocument/2006/relationships/hyperlink" Target="https://t.incopat.com/detail/init2?formerQuery=Ao0oqt2G3IOKIEQcSC2OHTlbGWMUeMb7dkC5wfiuCUw%3D&amp;local=zh" TargetMode="External"/><Relationship Id="rId52" Type="http://schemas.openxmlformats.org/officeDocument/2006/relationships/hyperlink" Target="https://t.incopat.com/detail/init2?formerQuery=8F2KU9wmYD%2FsINMLvgiJcTlbGWMUeMb7dkC5wfiuCUw%3D&amp;local=zh" TargetMode="External"/><Relationship Id="rId519" Type="http://schemas.openxmlformats.org/officeDocument/2006/relationships/hyperlink" Target="https://t.incopat.com/detail/init2?formerQuery=fHlU6MPp9H6EAsCdnBI3lDlbGWMUeMb7dkC5wfiuCUw%3D&amp;local=zh" TargetMode="External"/><Relationship Id="rId518" Type="http://schemas.openxmlformats.org/officeDocument/2006/relationships/hyperlink" Target="https://t.incopat.com/detail/init2?formerQuery=tWKVfDYTLejixm59NUoVxzlbGWMUeMb7dkC5wfiuCUw%3D&amp;local=zh" TargetMode="External"/><Relationship Id="rId517" Type="http://schemas.openxmlformats.org/officeDocument/2006/relationships/hyperlink" Target="https://t.incopat.com/detail/init2?formerQuery=N0EjyXRsaVi5Q0RUkEjbMjlbGWMUeMb7dkC5wfiuCUw%3D&amp;local=zh" TargetMode="External"/><Relationship Id="rId516" Type="http://schemas.openxmlformats.org/officeDocument/2006/relationships/hyperlink" Target="https://t.incopat.com/detail/init2?formerQuery=qlMTmfV6oRac4urnpEp%2BdTlbGWMUeMb7dkC5wfiuCUw%3D&amp;local=zh" TargetMode="External"/><Relationship Id="rId515" Type="http://schemas.openxmlformats.org/officeDocument/2006/relationships/hyperlink" Target="https://t.incopat.com/detail/init2?formerQuery=ejj6%2FhD205HtQWylt7BohzlbGWMUeMb7dkC5wfiuCUw%3D&amp;local=zh" TargetMode="External"/><Relationship Id="rId514" Type="http://schemas.openxmlformats.org/officeDocument/2006/relationships/hyperlink" Target="https://t.incopat.com/detail/init2?formerQuery=SaAUqc9MVGNklv6zOnt5ETlbGWMUeMb7dkC5wfiuCUw%3D&amp;local=zh" TargetMode="External"/><Relationship Id="rId513" Type="http://schemas.openxmlformats.org/officeDocument/2006/relationships/hyperlink" Target="https://t.incopat.com/detail/init2?formerQuery=r%2FCoo5p1GQhIxoJabot8ljlbGWMUeMb7dkC5wfiuCUw%3D&amp;local=zh" TargetMode="External"/><Relationship Id="rId512" Type="http://schemas.openxmlformats.org/officeDocument/2006/relationships/hyperlink" Target="https://t.incopat.com/detail/init2?formerQuery=cW7XceMKPD%2Bj74Q9%2BeipwjlbGWMUeMb7dkC5wfiuCUw%3D&amp;local=zh" TargetMode="External"/><Relationship Id="rId511" Type="http://schemas.openxmlformats.org/officeDocument/2006/relationships/hyperlink" Target="https://t.incopat.com/detail/init2?formerQuery=LkHsYBtmBWpQh%2FlX17VXGzlbGWMUeMb7dkC5wfiuCUw%3D&amp;local=zh" TargetMode="External"/><Relationship Id="rId510" Type="http://schemas.openxmlformats.org/officeDocument/2006/relationships/hyperlink" Target="https://t.incopat.com/detail/init2?formerQuery=m5FbkWpbAR4O5Eyi%2FXW%2BQjlbGWMUeMb7dkC5wfiuCUw%3D&amp;local=zh" TargetMode="External"/><Relationship Id="rId51" Type="http://schemas.openxmlformats.org/officeDocument/2006/relationships/hyperlink" Target="https://t.incopat.com/detail/init2?formerQuery=yj1Wa7nT4WC7u68vr8aaCTlbGWMUeMb7dkC5wfiuCUw%3D&amp;local=zh" TargetMode="External"/><Relationship Id="rId509" Type="http://schemas.openxmlformats.org/officeDocument/2006/relationships/hyperlink" Target="https://t.incopat.com/detail/init2?formerQuery=83orqZpjXU1QQuRCBfqqFTlbGWMUeMb7dkC5wfiuCUw%3D&amp;local=zh" TargetMode="External"/><Relationship Id="rId508" Type="http://schemas.openxmlformats.org/officeDocument/2006/relationships/hyperlink" Target="https://t.incopat.com/detail/init2?formerQuery=EXiLBf4j%2B%2BEDdLx%2Bi3W0dTlbGWMUeMb7dkC5wfiuCUw%3D&amp;local=zh" TargetMode="External"/><Relationship Id="rId507" Type="http://schemas.openxmlformats.org/officeDocument/2006/relationships/hyperlink" Target="https://t.incopat.com/detail/init2?formerQuery=AuVIWFE3HMYhYuBk5%2FzdFTlbGWMUeMb7dkC5wfiuCUw%3D&amp;local=zh" TargetMode="External"/><Relationship Id="rId506" Type="http://schemas.openxmlformats.org/officeDocument/2006/relationships/hyperlink" Target="https://t.incopat.com/detail/init2?formerQuery=%2BnLhA9t2Z4py%2BxQUDx9ByjlbGWMUeMb7dkC5wfiuCUw%3D&amp;local=zh" TargetMode="External"/><Relationship Id="rId505" Type="http://schemas.openxmlformats.org/officeDocument/2006/relationships/hyperlink" Target="https://t.incopat.com/detail/init2?formerQuery=7IXEReEFJ%2F4OoYaXz2HHbjlbGWMUeMb7dkC5wfiuCUw%3D&amp;local=zh" TargetMode="External"/><Relationship Id="rId504" Type="http://schemas.openxmlformats.org/officeDocument/2006/relationships/hyperlink" Target="https://t.incopat.com/detail/init2?formerQuery=0vBLPuiSSD%2BpxIwn2cSryzlbGWMUeMb7dkC5wfiuCUw%3D&amp;local=zh" TargetMode="External"/><Relationship Id="rId503" Type="http://schemas.openxmlformats.org/officeDocument/2006/relationships/hyperlink" Target="https://t.incopat.com/detail/init2?formerQuery=Swg1FhK0WlTO2d0txIdqIzlbGWMUeMb7dkC5wfiuCUw%3D&amp;local=zh" TargetMode="External"/><Relationship Id="rId502" Type="http://schemas.openxmlformats.org/officeDocument/2006/relationships/hyperlink" Target="https://t.incopat.com/detail/init2?formerQuery=ReUsssIbMvSKhClMNkxajDlbGWMUeMb7dkC5wfiuCUw%3D&amp;local=zh" TargetMode="External"/><Relationship Id="rId501" Type="http://schemas.openxmlformats.org/officeDocument/2006/relationships/hyperlink" Target="https://t.incopat.com/detail/init2?formerQuery=2kSS%2B%2Fifxxp4BjorLj7dhDlbGWMUeMb7dkC5wfiuCUw%3D&amp;local=zh" TargetMode="External"/><Relationship Id="rId500" Type="http://schemas.openxmlformats.org/officeDocument/2006/relationships/hyperlink" Target="https://t.incopat.com/detail/init2?formerQuery=mzfpMIOpXbNnD9vZh60WtDlbGWMUeMb7dkC5wfiuCUw%3D&amp;local=zh" TargetMode="External"/><Relationship Id="rId50" Type="http://schemas.openxmlformats.org/officeDocument/2006/relationships/hyperlink" Target="https://t.incopat.com/detail/init2?formerQuery=Z%2B2v1vnLxUxe4dnApe%2FwgDlbGWMUeMb7dkC5wfiuCUw%3D&amp;local=zh" TargetMode="External"/><Relationship Id="rId5" Type="http://schemas.openxmlformats.org/officeDocument/2006/relationships/hyperlink" Target="https://t.incopat.com/detail/init2?formerQuery=AtVj0JloJNBl56bzZn8Y9jlbGWMUeMb7dkC5wfiuCUw%3D&amp;local=zh" TargetMode="External"/><Relationship Id="rId499" Type="http://schemas.openxmlformats.org/officeDocument/2006/relationships/hyperlink" Target="https://t.incopat.com/detail/init2?formerQuery=MjuMq%2BHTMxjqxlhVKGx0cTlbGWMUeMb7dkC5wfiuCUw%3D&amp;local=zh" TargetMode="External"/><Relationship Id="rId498" Type="http://schemas.openxmlformats.org/officeDocument/2006/relationships/hyperlink" Target="https://t.incopat.com/detail/init2?formerQuery=T%2BpgiIAe2HmAvTc3iWcPmzlbGWMUeMb7dkC5wfiuCUw%3D&amp;local=zh" TargetMode="External"/><Relationship Id="rId497" Type="http://schemas.openxmlformats.org/officeDocument/2006/relationships/hyperlink" Target="https://t.incopat.com/detail/init2?formerQuery=Sl6IMGQASTq6zHn%2F4dZzDTlbGWMUeMb7dkC5wfiuCUw%3D&amp;local=zh" TargetMode="External"/><Relationship Id="rId496" Type="http://schemas.openxmlformats.org/officeDocument/2006/relationships/hyperlink" Target="https://t.incopat.com/detail/init2?formerQuery=jjpATaP9R5QNxnf03uDlfDlbGWMUeMb7dkC5wfiuCUw%3D&amp;local=zh" TargetMode="External"/><Relationship Id="rId495" Type="http://schemas.openxmlformats.org/officeDocument/2006/relationships/hyperlink" Target="https://t.incopat.com/detail/init2?formerQuery=CHAH3bW2KpsyKDYNPqsXDzlbGWMUeMb7dkC5wfiuCUw%3D&amp;local=zh" TargetMode="External"/><Relationship Id="rId494" Type="http://schemas.openxmlformats.org/officeDocument/2006/relationships/hyperlink" Target="https://t.incopat.com/detail/init2?formerQuery=SvQDtIdZZFCyI659X%2F1lDDlbGWMUeMb7dkC5wfiuCUw%3D&amp;local=zh" TargetMode="External"/><Relationship Id="rId493" Type="http://schemas.openxmlformats.org/officeDocument/2006/relationships/hyperlink" Target="https://t.incopat.com/detail/init2?formerQuery=23gAgzDhItLY7wF5fwipCjlbGWMUeMb7dkC5wfiuCUw%3D&amp;local=zh" TargetMode="External"/><Relationship Id="rId492" Type="http://schemas.openxmlformats.org/officeDocument/2006/relationships/hyperlink" Target="https://t.incopat.com/detail/init2?formerQuery=m%2BVGjaH3y51ijfbeZRUhRDlbGWMUeMb7dkC5wfiuCUw%3D&amp;local=zh" TargetMode="External"/><Relationship Id="rId491" Type="http://schemas.openxmlformats.org/officeDocument/2006/relationships/hyperlink" Target="https://t.incopat.com/detail/init2?formerQuery=ASxVp4330LVYPGyxgVQALTlbGWMUeMb7dkC5wfiuCUw%3D&amp;local=zh" TargetMode="External"/><Relationship Id="rId490" Type="http://schemas.openxmlformats.org/officeDocument/2006/relationships/hyperlink" Target="https://t.incopat.com/detail/init2?formerQuery=BJy9nZY%2BlDzJaOSZknShmzlbGWMUeMb7dkC5wfiuCUw%3D&amp;local=zh" TargetMode="External"/><Relationship Id="rId49" Type="http://schemas.openxmlformats.org/officeDocument/2006/relationships/hyperlink" Target="https://t.incopat.com/detail/init2?formerQuery=u%2BVx66ddUJKIlQKApmKmxjlbGWMUeMb7dkC5wfiuCUw%3D&amp;local=zh" TargetMode="External"/><Relationship Id="rId489" Type="http://schemas.openxmlformats.org/officeDocument/2006/relationships/hyperlink" Target="https://t.incopat.com/detail/init2?formerQuery=E37L5MwxQQ5Uk0zRuehtbTlbGWMUeMb7dkC5wfiuCUw%3D&amp;local=zh" TargetMode="External"/><Relationship Id="rId488" Type="http://schemas.openxmlformats.org/officeDocument/2006/relationships/hyperlink" Target="https://t.incopat.com/detail/init2?formerQuery=5N%2FqpicdTznpO%2BgAnu4%2BejlbGWMUeMb7dkC5wfiuCUw%3D&amp;local=zh" TargetMode="External"/><Relationship Id="rId487" Type="http://schemas.openxmlformats.org/officeDocument/2006/relationships/hyperlink" Target="https://t.incopat.com/detail/init2?formerQuery=1%2BXh%2F3arHgMr%2BngGmemWiTlbGWMUeMb7dkC5wfiuCUw%3D&amp;local=zh" TargetMode="External"/><Relationship Id="rId486" Type="http://schemas.openxmlformats.org/officeDocument/2006/relationships/hyperlink" Target="https://t.incopat.com/detail/init2?formerQuery=zIoBngjKNGy1OF0%2FrDfUIDlbGWMUeMb7dkC5wfiuCUw%3D&amp;local=zh" TargetMode="External"/><Relationship Id="rId485" Type="http://schemas.openxmlformats.org/officeDocument/2006/relationships/hyperlink" Target="https://t.incopat.com/detail/init2?formerQuery=fXIuyG%2BEZRdwNfbaexACSDlbGWMUeMb7dkC5wfiuCUw%3D&amp;local=zh" TargetMode="External"/><Relationship Id="rId484" Type="http://schemas.openxmlformats.org/officeDocument/2006/relationships/hyperlink" Target="https://t.incopat.com/detail/init2?formerQuery=jOf9MjCz4Y3v6DnWb2IiMDlbGWMUeMb7dkC5wfiuCUw%3D&amp;local=zh" TargetMode="External"/><Relationship Id="rId483" Type="http://schemas.openxmlformats.org/officeDocument/2006/relationships/hyperlink" Target="https://t.incopat.com/detail/init2?formerQuery=sUgO9cUO2jhRXK6hnbgnSDlbGWMUeMb7dkC5wfiuCUw%3D&amp;local=zh" TargetMode="External"/><Relationship Id="rId482" Type="http://schemas.openxmlformats.org/officeDocument/2006/relationships/hyperlink" Target="https://t.incopat.com/detail/init2?formerQuery=bAOn7O%2BEgvEriz5MQle20zlbGWMUeMb7dkC5wfiuCUw%3D&amp;local=zh" TargetMode="External"/><Relationship Id="rId481" Type="http://schemas.openxmlformats.org/officeDocument/2006/relationships/hyperlink" Target="https://t.incopat.com/detail/init2?formerQuery=G1mziDcMsuv9zWO1dHLQ%2BjlbGWMUeMb7dkC5wfiuCUw%3D&amp;local=zh" TargetMode="External"/><Relationship Id="rId480" Type="http://schemas.openxmlformats.org/officeDocument/2006/relationships/hyperlink" Target="https://t.incopat.com/detail/init2?formerQuery=La7eG54ZRNVvF7oVxhpYaDlbGWMUeMb7dkC5wfiuCUw%3D&amp;local=zh" TargetMode="External"/><Relationship Id="rId48" Type="http://schemas.openxmlformats.org/officeDocument/2006/relationships/hyperlink" Target="https://t.incopat.com/detail/init2?formerQuery=PP7jhUcOrOGZs5JH9wOJEzlbGWMUeMb7dkC5wfiuCUw%3D&amp;local=zh" TargetMode="External"/><Relationship Id="rId479" Type="http://schemas.openxmlformats.org/officeDocument/2006/relationships/hyperlink" Target="https://t.incopat.com/detail/init2?formerQuery=ogfVrmnmlF%2FrN8Z6NZGcrDlbGWMUeMb7dkC5wfiuCUw%3D&amp;local=zh" TargetMode="External"/><Relationship Id="rId478" Type="http://schemas.openxmlformats.org/officeDocument/2006/relationships/hyperlink" Target="https://t.incopat.com/detail/init2?formerQuery=ZUc%2FTn9aGaxX1b4ruwd6rzlbGWMUeMb7dkC5wfiuCUw%3D&amp;local=zh" TargetMode="External"/><Relationship Id="rId477" Type="http://schemas.openxmlformats.org/officeDocument/2006/relationships/hyperlink" Target="https://t.incopat.com/detail/init2?formerQuery=VlDHJ00ec0GJwcMtz1eD1DlbGWMUeMb7dkC5wfiuCUw%3D&amp;local=zh" TargetMode="External"/><Relationship Id="rId476" Type="http://schemas.openxmlformats.org/officeDocument/2006/relationships/hyperlink" Target="https://t.incopat.com/detail/init2?formerQuery=oyrKH9fIT1yYxJPRt8w3AzlbGWMUeMb7dkC5wfiuCUw%3D&amp;local=zh" TargetMode="External"/><Relationship Id="rId475" Type="http://schemas.openxmlformats.org/officeDocument/2006/relationships/hyperlink" Target="https://t.incopat.com/detail/init2?formerQuery=fqaYZBJzL7oTfLqEAtOxmDlbGWMUeMb7dkC5wfiuCUw%3D&amp;local=zh" TargetMode="External"/><Relationship Id="rId474" Type="http://schemas.openxmlformats.org/officeDocument/2006/relationships/hyperlink" Target="https://t.incopat.com/detail/init2?formerQuery=mk8ny9m38JIAYVj%2FBTxMSjlbGWMUeMb7dkC5wfiuCUw%3D&amp;local=zh" TargetMode="External"/><Relationship Id="rId473" Type="http://schemas.openxmlformats.org/officeDocument/2006/relationships/hyperlink" Target="https://t.incopat.com/detail/init2?formerQuery=bfpI1nGjpOvCR7bcxFyFLDlbGWMUeMb7dkC5wfiuCUw%3D&amp;local=zh" TargetMode="External"/><Relationship Id="rId472" Type="http://schemas.openxmlformats.org/officeDocument/2006/relationships/hyperlink" Target="https://t.incopat.com/detail/init2?formerQuery=Ejj0O4ogkqceJWWGrXMyqzlbGWMUeMb7dkC5wfiuCUw%3D&amp;local=zh" TargetMode="External"/><Relationship Id="rId471" Type="http://schemas.openxmlformats.org/officeDocument/2006/relationships/hyperlink" Target="https://t.incopat.com/detail/init2?formerQuery=GtusWEjETUZyKL7SzijTlTlbGWMUeMb7dkC5wfiuCUw%3D&amp;local=zh" TargetMode="External"/><Relationship Id="rId470" Type="http://schemas.openxmlformats.org/officeDocument/2006/relationships/hyperlink" Target="https://t.incopat.com/detail/init2?formerQuery=EQgtyPrJmCfImIeVop%2B4XTlbGWMUeMb7dkC5wfiuCUw%3D&amp;local=zh" TargetMode="External"/><Relationship Id="rId47" Type="http://schemas.openxmlformats.org/officeDocument/2006/relationships/hyperlink" Target="https://t.incopat.com/detail/init2?formerQuery=O6TiknnJWuzNc7UX2vrcuDlbGWMUeMb7dkC5wfiuCUw%3D&amp;local=zh" TargetMode="External"/><Relationship Id="rId469" Type="http://schemas.openxmlformats.org/officeDocument/2006/relationships/hyperlink" Target="https://t.incopat.com/detail/init2?formerQuery=eiwtivpPeruY7PhmdmvO7TlbGWMUeMb7dkC5wfiuCUw%3D&amp;local=zh" TargetMode="External"/><Relationship Id="rId468" Type="http://schemas.openxmlformats.org/officeDocument/2006/relationships/hyperlink" Target="https://t.incopat.com/detail/init2?formerQuery=RFDc2Ka9LqHHUOcVt7YTPzlbGWMUeMb7dkC5wfiuCUw%3D&amp;local=zh" TargetMode="External"/><Relationship Id="rId467" Type="http://schemas.openxmlformats.org/officeDocument/2006/relationships/hyperlink" Target="https://t.incopat.com/detail/init2?formerQuery=OzZxtzb9OSJslGJTeDO8iDlbGWMUeMb7dkC5wfiuCUw%3D&amp;local=zh" TargetMode="External"/><Relationship Id="rId466" Type="http://schemas.openxmlformats.org/officeDocument/2006/relationships/hyperlink" Target="https://t.incopat.com/detail/init2?formerQuery=4gPz8NhOy%2FMkW%2FqFrj77DzlbGWMUeMb7dkC5wfiuCUw%3D&amp;local=zh" TargetMode="External"/><Relationship Id="rId465" Type="http://schemas.openxmlformats.org/officeDocument/2006/relationships/hyperlink" Target="https://t.incopat.com/detail/init2?formerQuery=JhgRHmEiFMO4F2yGgxYOxjlbGWMUeMb7dkC5wfiuCUw%3D&amp;local=zh" TargetMode="External"/><Relationship Id="rId464" Type="http://schemas.openxmlformats.org/officeDocument/2006/relationships/hyperlink" Target="https://t.incopat.com/detail/init2?formerQuery=olIjbiIz9vQyfxoCeOZ88%2FjLbgYbuj08oHx3e%2FFS7wQ%3D&amp;local=zh" TargetMode="External"/><Relationship Id="rId463" Type="http://schemas.openxmlformats.org/officeDocument/2006/relationships/hyperlink" Target="https://t.incopat.com/detail/init2?formerQuery=y2Atoqrbqo0kYLaKlfQflTlbGWMUeMb7dkC5wfiuCUw%3D&amp;local=zh" TargetMode="External"/><Relationship Id="rId462" Type="http://schemas.openxmlformats.org/officeDocument/2006/relationships/hyperlink" Target="https://t.incopat.com/detail/init2?formerQuery=TGCALRirbwvYW66l%2FgJcCzlbGWMUeMb7dkC5wfiuCUw%3D&amp;local=zh" TargetMode="External"/><Relationship Id="rId461" Type="http://schemas.openxmlformats.org/officeDocument/2006/relationships/hyperlink" Target="https://t.incopat.com/detail/init2?formerQuery=wqSKXTVvo2enIHlofZMT9zlbGWMUeMb7dkC5wfiuCUw%3D&amp;local=zh" TargetMode="External"/><Relationship Id="rId460" Type="http://schemas.openxmlformats.org/officeDocument/2006/relationships/hyperlink" Target="https://t.incopat.com/detail/init2?formerQuery=wP2C3HoyMLVfWOQYoP2erjlbGWMUeMb7dkC5wfiuCUw%3D&amp;local=zh" TargetMode="External"/><Relationship Id="rId46" Type="http://schemas.openxmlformats.org/officeDocument/2006/relationships/hyperlink" Target="https://t.incopat.com/detail/init2?formerQuery=23oGnRwE47YKCBSL8AglnjlbGWMUeMb7dkC5wfiuCUw%3D&amp;local=zh" TargetMode="External"/><Relationship Id="rId459" Type="http://schemas.openxmlformats.org/officeDocument/2006/relationships/hyperlink" Target="https://t.incopat.com/detail/init2?formerQuery=iB1HEMoiDbIoyjoqEskgHDlbGWMUeMb7dkC5wfiuCUw%3D&amp;local=zh" TargetMode="External"/><Relationship Id="rId458" Type="http://schemas.openxmlformats.org/officeDocument/2006/relationships/hyperlink" Target="https://t.incopat.com/detail/init2?formerQuery=ONhsW4L0%2BFD2A6rJUJ3%2BHzlbGWMUeMb7dkC5wfiuCUw%3D&amp;local=zh" TargetMode="External"/><Relationship Id="rId457" Type="http://schemas.openxmlformats.org/officeDocument/2006/relationships/hyperlink" Target="https://t.incopat.com/detail/init2?formerQuery=%2BaBrys%2B1hNCxk30DKGtu3zlbGWMUeMb7dkC5wfiuCUw%3D&amp;local=zh" TargetMode="External"/><Relationship Id="rId456" Type="http://schemas.openxmlformats.org/officeDocument/2006/relationships/hyperlink" Target="https://t.incopat.com/detail/init2?formerQuery=J25%2B5EYKOK0OkEVT9dIxKDlbGWMUeMb7dkC5wfiuCUw%3D&amp;local=zh" TargetMode="External"/><Relationship Id="rId455" Type="http://schemas.openxmlformats.org/officeDocument/2006/relationships/hyperlink" Target="https://t.incopat.com/detail/init2?formerQuery=4yajBPoEpOi8r5Sw5oEKtRtF9W7Rd8nvf0DerUvShsY%3D&amp;local=zh" TargetMode="External"/><Relationship Id="rId454" Type="http://schemas.openxmlformats.org/officeDocument/2006/relationships/hyperlink" Target="https://t.incopat.com/detail/init2?formerQuery=sxGGG%2BPwpaZVG%2FqKXZMhSGgWi%2FyNF9VV7ulK7CxpbOU%3D&amp;local=zh" TargetMode="External"/><Relationship Id="rId453" Type="http://schemas.openxmlformats.org/officeDocument/2006/relationships/hyperlink" Target="https://t.incopat.com/detail/init2?formerQuery=Ibc05BuRAdRrlXbeAfY9dYlFfNvjjB0nNEpOsl95W5A%3D&amp;local=zh" TargetMode="External"/><Relationship Id="rId452" Type="http://schemas.openxmlformats.org/officeDocument/2006/relationships/hyperlink" Target="https://t.incopat.com/detail/init2?formerQuery=Ibc05BuRAdRrlXbeAfY9dZTLVXCst%2Bzq%2FNq%2BM0xyGsM%3D&amp;local=zh" TargetMode="External"/><Relationship Id="rId451" Type="http://schemas.openxmlformats.org/officeDocument/2006/relationships/hyperlink" Target="https://t.incopat.com/detail/init2?formerQuery=UvDsIClAEc2NjUQFHicMADlbGWMUeMb7dkC5wfiuCUw%3D&amp;local=zh" TargetMode="External"/><Relationship Id="rId450" Type="http://schemas.openxmlformats.org/officeDocument/2006/relationships/hyperlink" Target="https://t.incopat.com/detail/init2?formerQuery=X17PWPf9rzF0MMljpBlpAzlbGWMUeMb7dkC5wfiuCUw%3D&amp;local=zh" TargetMode="External"/><Relationship Id="rId45" Type="http://schemas.openxmlformats.org/officeDocument/2006/relationships/hyperlink" Target="https://t.incopat.com/detail/init2?formerQuery=9Yei2Q2UhRe0U%2BFqx%2BfiWTlbGWMUeMb7dkC5wfiuCUw%3D&amp;local=zh" TargetMode="External"/><Relationship Id="rId449" Type="http://schemas.openxmlformats.org/officeDocument/2006/relationships/hyperlink" Target="https://t.incopat.com/detail/init2?formerQuery=68Kom%2BIbCgh3FipTyFlF1TlbGWMUeMb7dkC5wfiuCUw%3D&amp;local=zh" TargetMode="External"/><Relationship Id="rId448" Type="http://schemas.openxmlformats.org/officeDocument/2006/relationships/hyperlink" Target="https://t.incopat.com/detail/init2?formerQuery=F9O%2BQXxxKQ9MPzZLJmqq%2BTlbGWMUeMb7dkC5wfiuCUw%3D&amp;local=zh" TargetMode="External"/><Relationship Id="rId447" Type="http://schemas.openxmlformats.org/officeDocument/2006/relationships/hyperlink" Target="https://t.incopat.com/detail/init2?formerQuery=dfnAliRc3%2F9dpPiOzdjUeTlbGWMUeMb7dkC5wfiuCUw%3D&amp;local=zh" TargetMode="External"/><Relationship Id="rId446" Type="http://schemas.openxmlformats.org/officeDocument/2006/relationships/hyperlink" Target="https://t.incopat.com/detail/init2?formerQuery=ax10EMQGSgfezMGv0WsfIjlbGWMUeMb7dkC5wfiuCUw%3D&amp;local=zh" TargetMode="External"/><Relationship Id="rId445" Type="http://schemas.openxmlformats.org/officeDocument/2006/relationships/hyperlink" Target="https://t.incopat.com/detail/init2?formerQuery=XKcj6%2BdnorG5OLr2zct4nTlbGWMUeMb7dkC5wfiuCUw%3D&amp;local=zh" TargetMode="External"/><Relationship Id="rId444" Type="http://schemas.openxmlformats.org/officeDocument/2006/relationships/hyperlink" Target="https://t.incopat.com/detail/init2?formerQuery=J3%2FRejN3pg8zZw3cs%2F9FpTlbGWMUeMb7dkC5wfiuCUw%3D&amp;local=zh" TargetMode="External"/><Relationship Id="rId443" Type="http://schemas.openxmlformats.org/officeDocument/2006/relationships/hyperlink" Target="https://t.incopat.com/detail/init2?formerQuery=JHoBYYSl9P49GCSQLpjFUjlbGWMUeMb7dkC5wfiuCUw%3D&amp;local=zh" TargetMode="External"/><Relationship Id="rId442" Type="http://schemas.openxmlformats.org/officeDocument/2006/relationships/hyperlink" Target="https://t.incopat.com/detail/init2?formerQuery=3OR0SogDGwyqZ7tH7Zjh9jlbGWMUeMb7dkC5wfiuCUw%3D&amp;local=zh" TargetMode="External"/><Relationship Id="rId441" Type="http://schemas.openxmlformats.org/officeDocument/2006/relationships/hyperlink" Target="https://t.incopat.com/detail/init2?formerQuery=lTqaNBIGh7rAxbdQrY%2Fy7jlbGWMUeMb7dkC5wfiuCUw%3D&amp;local=zh" TargetMode="External"/><Relationship Id="rId440" Type="http://schemas.openxmlformats.org/officeDocument/2006/relationships/hyperlink" Target="https://t.incopat.com/detail/init2?formerQuery=E%2BePebSr1ilO1nROC1AzsjlbGWMUeMb7dkC5wfiuCUw%3D&amp;local=zh" TargetMode="External"/><Relationship Id="rId44" Type="http://schemas.openxmlformats.org/officeDocument/2006/relationships/hyperlink" Target="https://t.incopat.com/detail/init2?formerQuery=A1g%2FoF9DHPerpy6m46hD9DlbGWMUeMb7dkC5wfiuCUw%3D&amp;local=zh" TargetMode="External"/><Relationship Id="rId439" Type="http://schemas.openxmlformats.org/officeDocument/2006/relationships/hyperlink" Target="https://t.incopat.com/detail/init2?formerQuery=95ibgn4VDmvKxIVZ%2Fp4%2FVzlbGWMUeMb7dkC5wfiuCUw%3D&amp;local=zh" TargetMode="External"/><Relationship Id="rId438" Type="http://schemas.openxmlformats.org/officeDocument/2006/relationships/hyperlink" Target="https://t.incopat.com/detail/init2?formerQuery=xJpgkfgPsMKAtkNTwM6%2FKzlbGWMUeMb7dkC5wfiuCUw%3D&amp;local=zh" TargetMode="External"/><Relationship Id="rId437" Type="http://schemas.openxmlformats.org/officeDocument/2006/relationships/hyperlink" Target="https://t.incopat.com/detail/init2?formerQuery=aGWs4cJmUYws8SgS1N4%2F3TlbGWMUeMb7dkC5wfiuCUw%3D&amp;local=zh" TargetMode="External"/><Relationship Id="rId436" Type="http://schemas.openxmlformats.org/officeDocument/2006/relationships/hyperlink" Target="https://t.incopat.com/detail/init2?formerQuery=uaASmfd5fhHfLDodSkxa9DlbGWMUeMb7dkC5wfiuCUw%3D&amp;local=zh" TargetMode="External"/><Relationship Id="rId435" Type="http://schemas.openxmlformats.org/officeDocument/2006/relationships/hyperlink" Target="https://t.incopat.com/detail/init2?formerQuery=HapBenKyqfru73aFhOe96jlbGWMUeMb7dkC5wfiuCUw%3D&amp;local=zh" TargetMode="External"/><Relationship Id="rId434" Type="http://schemas.openxmlformats.org/officeDocument/2006/relationships/hyperlink" Target="https://t.incopat.com/detail/init2?formerQuery=5UkB4C9Ru1NeT5LzYgVdlTlbGWMUeMb7dkC5wfiuCUw%3D&amp;local=zh" TargetMode="External"/><Relationship Id="rId433" Type="http://schemas.openxmlformats.org/officeDocument/2006/relationships/hyperlink" Target="https://t.incopat.com/detail/init2?formerQuery=fL6dazLQer1lYRbvRPxvyzlbGWMUeMb7dkC5wfiuCUw%3D&amp;local=zh" TargetMode="External"/><Relationship Id="rId432" Type="http://schemas.openxmlformats.org/officeDocument/2006/relationships/hyperlink" Target="https://t.incopat.com/detail/init2?formerQuery=wqaeELlj7y2%2FOwhFuOwrQzlbGWMUeMb7dkC5wfiuCUw%3D&amp;local=zh" TargetMode="External"/><Relationship Id="rId431" Type="http://schemas.openxmlformats.org/officeDocument/2006/relationships/hyperlink" Target="https://t.incopat.com/detail/init2?formerQuery=MRVDZL1DbT%2BjwLgO6QppnDlbGWMUeMb7dkC5wfiuCUw%3D&amp;local=zh" TargetMode="External"/><Relationship Id="rId430" Type="http://schemas.openxmlformats.org/officeDocument/2006/relationships/hyperlink" Target="https://t.incopat.com/detail/init2?formerQuery=gJFCos4DkxeQMm6Vd3v0ejlbGWMUeMb7dkC5wfiuCUw%3D&amp;local=zh" TargetMode="External"/><Relationship Id="rId43" Type="http://schemas.openxmlformats.org/officeDocument/2006/relationships/hyperlink" Target="https://t.incopat.com/detail/init2?formerQuery=vgQK4yEm9pIX6J1INJ2DlzlbGWMUeMb7dkC5wfiuCUw%3D&amp;local=zh" TargetMode="External"/><Relationship Id="rId429" Type="http://schemas.openxmlformats.org/officeDocument/2006/relationships/hyperlink" Target="https://t.incopat.com/detail/init2?formerQuery=TQG2ABgsx8TzLu%2BLqmvS%2FjlbGWMUeMb7dkC5wfiuCUw%3D&amp;local=zh" TargetMode="External"/><Relationship Id="rId428" Type="http://schemas.openxmlformats.org/officeDocument/2006/relationships/hyperlink" Target="https://t.incopat.com/detail/init2?formerQuery=V6rnTebrN7ppcIN%2Bo9Bj9jlbGWMUeMb7dkC5wfiuCUw%3D&amp;local=zh" TargetMode="External"/><Relationship Id="rId427" Type="http://schemas.openxmlformats.org/officeDocument/2006/relationships/hyperlink" Target="https://t.incopat.com/detail/init2?formerQuery=mMBsl3LOOE%2Fkfw5tyRhsSTlbGWMUeMb7dkC5wfiuCUw%3D&amp;local=zh" TargetMode="External"/><Relationship Id="rId426" Type="http://schemas.openxmlformats.org/officeDocument/2006/relationships/hyperlink" Target="https://t.incopat.com/detail/init2?formerQuery=T6GdBDqpu0MypVqKtDAnVDlbGWMUeMb7dkC5wfiuCUw%3D&amp;local=zh" TargetMode="External"/><Relationship Id="rId425" Type="http://schemas.openxmlformats.org/officeDocument/2006/relationships/hyperlink" Target="https://t.incopat.com/detail/init2?formerQuery=ifaBmbJmuP%2BUcVVsUFXRjDlbGWMUeMb7dkC5wfiuCUw%3D&amp;local=zh" TargetMode="External"/><Relationship Id="rId424" Type="http://schemas.openxmlformats.org/officeDocument/2006/relationships/hyperlink" Target="https://t.incopat.com/detail/init2?formerQuery=YwkXIJI1biUWtgDU68XONTlbGWMUeMb7dkC5wfiuCUw%3D&amp;local=zh" TargetMode="External"/><Relationship Id="rId423" Type="http://schemas.openxmlformats.org/officeDocument/2006/relationships/hyperlink" Target="https://t.incopat.com/detail/init2?formerQuery=Amo7Tn29zOXT9ae0G5lknTlbGWMUeMb7dkC5wfiuCUw%3D&amp;local=zh" TargetMode="External"/><Relationship Id="rId422" Type="http://schemas.openxmlformats.org/officeDocument/2006/relationships/hyperlink" Target="https://t.incopat.com/detail/init2?formerQuery=4PWUaVPbrLjPWye1vLkEITlbGWMUeMb7dkC5wfiuCUw%3D&amp;local=zh" TargetMode="External"/><Relationship Id="rId421" Type="http://schemas.openxmlformats.org/officeDocument/2006/relationships/hyperlink" Target="https://t.incopat.com/detail/init2?formerQuery=K7S0EGu1OGagiN0wkV4S9Z9Syjd4%2Bp2KP089OraL240%3D&amp;local=zh" TargetMode="External"/><Relationship Id="rId420" Type="http://schemas.openxmlformats.org/officeDocument/2006/relationships/hyperlink" Target="https://t.incopat.com/detail/init2?formerQuery=1XvMoWPyJutwqB1b4fPExDlbGWMUeMb7dkC5wfiuCUw%3D&amp;local=zh" TargetMode="External"/><Relationship Id="rId42" Type="http://schemas.openxmlformats.org/officeDocument/2006/relationships/hyperlink" Target="https://t.incopat.com/detail/init2?formerQuery=AyGOxJVVdyFjxtkxnyNNoTlbGWMUeMb7dkC5wfiuCUw%3D&amp;local=zh" TargetMode="External"/><Relationship Id="rId419" Type="http://schemas.openxmlformats.org/officeDocument/2006/relationships/hyperlink" Target="https://t.incopat.com/detail/init2?formerQuery=wKXYJz0ARGOaLEsGWOFD2jlbGWMUeMb7dkC5wfiuCUw%3D&amp;local=zh" TargetMode="External"/><Relationship Id="rId418" Type="http://schemas.openxmlformats.org/officeDocument/2006/relationships/hyperlink" Target="https://t.incopat.com/detail/init2?formerQuery=iAmMNJoJmjDRddtixLVnDzlbGWMUeMb7dkC5wfiuCUw%3D&amp;local=zh" TargetMode="External"/><Relationship Id="rId417" Type="http://schemas.openxmlformats.org/officeDocument/2006/relationships/hyperlink" Target="https://t.incopat.com/detail/init2?formerQuery=bNBADc%2BSHcfbQP2vkiuHTjlbGWMUeMb7dkC5wfiuCUw%3D&amp;local=zh" TargetMode="External"/><Relationship Id="rId416" Type="http://schemas.openxmlformats.org/officeDocument/2006/relationships/hyperlink" Target="https://t.incopat.com/detail/init2?formerQuery=Wjw%2BvyOY7p8ImJTXQis%2FJDlbGWMUeMb7dkC5wfiuCUw%3D&amp;local=zh" TargetMode="External"/><Relationship Id="rId415" Type="http://schemas.openxmlformats.org/officeDocument/2006/relationships/hyperlink" Target="https://t.incopat.com/detail/init2?formerQuery=HkFEr62hRADk9Zwtcj8YpDlbGWMUeMb7dkC5wfiuCUw%3D&amp;local=zh" TargetMode="External"/><Relationship Id="rId414" Type="http://schemas.openxmlformats.org/officeDocument/2006/relationships/hyperlink" Target="https://t.incopat.com/detail/init2?formerQuery=SiMOz3xszYlPTOUbLk%2B9tjlbGWMUeMb7dkC5wfiuCUw%3D&amp;local=zh" TargetMode="External"/><Relationship Id="rId413" Type="http://schemas.openxmlformats.org/officeDocument/2006/relationships/hyperlink" Target="https://t.incopat.com/detail/init2?formerQuery=TtwNvXlnS688%2F1z9BVeloTlbGWMUeMb7dkC5wfiuCUw%3D&amp;local=zh" TargetMode="External"/><Relationship Id="rId412" Type="http://schemas.openxmlformats.org/officeDocument/2006/relationships/hyperlink" Target="https://t.incopat.com/detail/init2?formerQuery=X2FFiLhKm%2F7E%2FzF7dgEbpDlbGWMUeMb7dkC5wfiuCUw%3D&amp;local=zh" TargetMode="External"/><Relationship Id="rId411" Type="http://schemas.openxmlformats.org/officeDocument/2006/relationships/hyperlink" Target="https://t.incopat.com/detail/init2?formerQuery=hFk182hQYBr0qNohnqQK9DlbGWMUeMb7dkC5wfiuCUw%3D&amp;local=zh" TargetMode="External"/><Relationship Id="rId410" Type="http://schemas.openxmlformats.org/officeDocument/2006/relationships/hyperlink" Target="https://t.incopat.com/detail/init2?formerQuery=gYwkiM8tUDffGtXb0ejZUzlbGWMUeMb7dkC5wfiuCUw%3D&amp;local=zh" TargetMode="External"/><Relationship Id="rId41" Type="http://schemas.openxmlformats.org/officeDocument/2006/relationships/hyperlink" Target="https://t.incopat.com/detail/init2?formerQuery=1TE%2BdyxqCm%2FrChU9NDmQBjlbGWMUeMb7dkC5wfiuCUw%3D&amp;local=zh" TargetMode="External"/><Relationship Id="rId409" Type="http://schemas.openxmlformats.org/officeDocument/2006/relationships/hyperlink" Target="https://t.incopat.com/detail/init2?formerQuery=poJ7TU%2BeowJzu59jg3wKljlbGWMUeMb7dkC5wfiuCUw%3D&amp;local=zh" TargetMode="External"/><Relationship Id="rId408" Type="http://schemas.openxmlformats.org/officeDocument/2006/relationships/hyperlink" Target="https://t.incopat.com/detail/init2?formerQuery=2I29TxAM7AhphZ%2FQohSQgTlbGWMUeMb7dkC5wfiuCUw%3D&amp;local=zh" TargetMode="External"/><Relationship Id="rId407" Type="http://schemas.openxmlformats.org/officeDocument/2006/relationships/hyperlink" Target="https://t.incopat.com/detail/init2?formerQuery=5WB1R6lRANPDUXAYlgaxwDlbGWMUeMb7dkC5wfiuCUw%3D&amp;local=zh" TargetMode="External"/><Relationship Id="rId406" Type="http://schemas.openxmlformats.org/officeDocument/2006/relationships/hyperlink" Target="https://t.incopat.com/detail/init2?formerQuery=n2aGwmp6JLxci6XLnrftPTlbGWMUeMb7dkC5wfiuCUw%3D&amp;local=zh" TargetMode="External"/><Relationship Id="rId405" Type="http://schemas.openxmlformats.org/officeDocument/2006/relationships/hyperlink" Target="https://t.incopat.com/detail/init2?formerQuery=7QC2yZCv15v0e2Sxs%2FedtTlbGWMUeMb7dkC5wfiuCUw%3D&amp;local=zh" TargetMode="External"/><Relationship Id="rId404" Type="http://schemas.openxmlformats.org/officeDocument/2006/relationships/hyperlink" Target="https://t.incopat.com/detail/init2?formerQuery=GwdFZl%2BfAqlhOM%2FcfzpLUzlbGWMUeMb7dkC5wfiuCUw%3D&amp;local=zh" TargetMode="External"/><Relationship Id="rId403" Type="http://schemas.openxmlformats.org/officeDocument/2006/relationships/hyperlink" Target="https://t.incopat.com/detail/init2?formerQuery=Q29Jc%2Fecy1J%2FkB6EPsNMezlbGWMUeMb7dkC5wfiuCUw%3D&amp;local=zh" TargetMode="External"/><Relationship Id="rId402" Type="http://schemas.openxmlformats.org/officeDocument/2006/relationships/hyperlink" Target="https://t.incopat.com/detail/init2?formerQuery=r1En4OjsnVLwRXy4thq9ljlbGWMUeMb7dkC5wfiuCUw%3D&amp;local=zh" TargetMode="External"/><Relationship Id="rId401" Type="http://schemas.openxmlformats.org/officeDocument/2006/relationships/hyperlink" Target="https://t.incopat.com/detail/init2?formerQuery=8YuN0W4qjhdIaW0dYN4smzlbGWMUeMb7dkC5wfiuCUw%3D&amp;local=zh" TargetMode="External"/><Relationship Id="rId400" Type="http://schemas.openxmlformats.org/officeDocument/2006/relationships/hyperlink" Target="https://t.incopat.com/detail/init2?formerQuery=mSp8PrrNF6GnIRAM%2BbZdojlbGWMUeMb7dkC5wfiuCUw%3D&amp;local=zh" TargetMode="External"/><Relationship Id="rId40" Type="http://schemas.openxmlformats.org/officeDocument/2006/relationships/hyperlink" Target="https://t.incopat.com/detail/init2?formerQuery=d8CybeqQqdCmUqliraHRiDlbGWMUeMb7dkC5wfiuCUw%3D&amp;local=zh" TargetMode="External"/><Relationship Id="rId4" Type="http://schemas.openxmlformats.org/officeDocument/2006/relationships/hyperlink" Target="https://t.incopat.com/detail/init2?formerQuery=Mr7IhR7bw7xKTfUROFNWwzlbGWMUeMb7dkC5wfiuCUw%3D&amp;local=zh" TargetMode="External"/><Relationship Id="rId399" Type="http://schemas.openxmlformats.org/officeDocument/2006/relationships/hyperlink" Target="https://t.incopat.com/detail/init2?formerQuery=FcBxGg2VsUNqgcXD0%2FSYdDlbGWMUeMb7dkC5wfiuCUw%3D&amp;local=zh" TargetMode="External"/><Relationship Id="rId398" Type="http://schemas.openxmlformats.org/officeDocument/2006/relationships/hyperlink" Target="https://t.incopat.com/detail/init2?formerQuery=qLGaBSQ%2FZz0B2elCe08%2BizlbGWMUeMb7dkC5wfiuCUw%3D&amp;local=zh" TargetMode="External"/><Relationship Id="rId397" Type="http://schemas.openxmlformats.org/officeDocument/2006/relationships/hyperlink" Target="https://t.incopat.com/detail/init2?formerQuery=HUq3hC%2FLTp%2BoQ6l8rdjYdzlbGWMUeMb7dkC5wfiuCUw%3D&amp;local=zh" TargetMode="External"/><Relationship Id="rId396" Type="http://schemas.openxmlformats.org/officeDocument/2006/relationships/hyperlink" Target="https://t.incopat.com/detail/init2?formerQuery=c4ejISmCBfAKatjc%2BriraDlbGWMUeMb7dkC5wfiuCUw%3D&amp;local=zh" TargetMode="External"/><Relationship Id="rId395" Type="http://schemas.openxmlformats.org/officeDocument/2006/relationships/hyperlink" Target="https://t.incopat.com/detail/init2?formerQuery=LplOf%2Fn88RSrsRTtURu68TlbGWMUeMb7dkC5wfiuCUw%3D&amp;local=zh" TargetMode="External"/><Relationship Id="rId394" Type="http://schemas.openxmlformats.org/officeDocument/2006/relationships/hyperlink" Target="https://t.incopat.com/detail/init2?formerQuery=66FEJoaHGWD3ToTEaXrnXWZ4k0YyiKw7b7amuuQlLm8%3D&amp;local=zh" TargetMode="External"/><Relationship Id="rId393" Type="http://schemas.openxmlformats.org/officeDocument/2006/relationships/hyperlink" Target="https://t.incopat.com/detail/init2?formerQuery=gBbg6c39aDTfc9eE0A6aSDlbGWMUeMb7dkC5wfiuCUw%3D&amp;local=zh" TargetMode="External"/><Relationship Id="rId392" Type="http://schemas.openxmlformats.org/officeDocument/2006/relationships/hyperlink" Target="https://t.incopat.com/detail/init2?formerQuery=wrllml38HOGqBDzkSF2OxDlbGWMUeMb7dkC5wfiuCUw%3D&amp;local=zh" TargetMode="External"/><Relationship Id="rId391" Type="http://schemas.openxmlformats.org/officeDocument/2006/relationships/hyperlink" Target="https://t.incopat.com/detail/init2?formerQuery=DQDUfIixB62aogT7WAcpVsnfdYQJeY1ij05Apalxo70%3D&amp;local=zh" TargetMode="External"/><Relationship Id="rId390" Type="http://schemas.openxmlformats.org/officeDocument/2006/relationships/hyperlink" Target="https://t.incopat.com/detail/init2?formerQuery=iz449tWdBJ0%2BYWevhaU3dDlbGWMUeMb7dkC5wfiuCUw%3D&amp;local=zh" TargetMode="External"/><Relationship Id="rId39" Type="http://schemas.openxmlformats.org/officeDocument/2006/relationships/hyperlink" Target="https://t.incopat.com/detail/init2?formerQuery=q9FY4VTPjRs4iFRLNDJ70jlbGWMUeMb7dkC5wfiuCUw%3D&amp;local=zh" TargetMode="External"/><Relationship Id="rId389" Type="http://schemas.openxmlformats.org/officeDocument/2006/relationships/hyperlink" Target="https://t.incopat.com/detail/init2?formerQuery=UPLhzHF%2FDl7SaK3eWaXZ1jlbGWMUeMb7dkC5wfiuCUw%3D&amp;local=zh" TargetMode="External"/><Relationship Id="rId388" Type="http://schemas.openxmlformats.org/officeDocument/2006/relationships/hyperlink" Target="https://t.incopat.com/detail/init2?formerQuery=QswwVdilU2kbwn8rdYPSmTlbGWMUeMb7dkC5wfiuCUw%3D&amp;local=zh" TargetMode="External"/><Relationship Id="rId387" Type="http://schemas.openxmlformats.org/officeDocument/2006/relationships/hyperlink" Target="https://t.incopat.com/detail/init2?formerQuery=p2zTeEoM5Ikw84%2FcdjiL0DlbGWMUeMb7dkC5wfiuCUw%3D&amp;local=zh" TargetMode="External"/><Relationship Id="rId386" Type="http://schemas.openxmlformats.org/officeDocument/2006/relationships/hyperlink" Target="https://t.incopat.com/detail/init2?formerQuery=O2jDdp%2B8Om8f7w6uhMXimTlbGWMUeMb7dkC5wfiuCUw%3D&amp;local=zh" TargetMode="External"/><Relationship Id="rId385" Type="http://schemas.openxmlformats.org/officeDocument/2006/relationships/hyperlink" Target="https://t.incopat.com/detail/init2?formerQuery=GiJ1icD4XlvtEBDv00C2hDlbGWMUeMb7dkC5wfiuCUw%3D&amp;local=zh" TargetMode="External"/><Relationship Id="rId384" Type="http://schemas.openxmlformats.org/officeDocument/2006/relationships/hyperlink" Target="https://t.incopat.com/detail/init2?formerQuery=mPO8yGFzHYiPyavDJU%2FX9DlbGWMUeMb7dkC5wfiuCUw%3D&amp;local=zh" TargetMode="External"/><Relationship Id="rId383" Type="http://schemas.openxmlformats.org/officeDocument/2006/relationships/hyperlink" Target="https://t.incopat.com/detail/init2?formerQuery=%2BjoLLgOggxJAyIV0hc8irDlbGWMUeMb7dkC5wfiuCUw%3D&amp;local=zh" TargetMode="External"/><Relationship Id="rId382" Type="http://schemas.openxmlformats.org/officeDocument/2006/relationships/hyperlink" Target="https://t.incopat.com/detail/init2?formerQuery=0SVz1lRZV427elAFtMTBszlbGWMUeMb7dkC5wfiuCUw%3D&amp;local=zh" TargetMode="External"/><Relationship Id="rId381" Type="http://schemas.openxmlformats.org/officeDocument/2006/relationships/hyperlink" Target="https://t.incopat.com/detail/init2?formerQuery=XWVS8S%2B5eb5KyWhQArGQGzlbGWMUeMb7dkC5wfiuCUw%3D&amp;local=zh" TargetMode="External"/><Relationship Id="rId380" Type="http://schemas.openxmlformats.org/officeDocument/2006/relationships/hyperlink" Target="https://t.incopat.com/detail/init2?formerQuery=c4rKFYVoYMrJP076YQfzsDlbGWMUeMb7dkC5wfiuCUw%3D&amp;local=zh" TargetMode="External"/><Relationship Id="rId38" Type="http://schemas.openxmlformats.org/officeDocument/2006/relationships/hyperlink" Target="https://t.incopat.com/detail/init2?formerQuery=LpT4ng8gEqXWZe0dprPyuTlbGWMUeMb7dkC5wfiuCUw%3D&amp;local=zh" TargetMode="External"/><Relationship Id="rId379" Type="http://schemas.openxmlformats.org/officeDocument/2006/relationships/hyperlink" Target="https://t.incopat.com/detail/init2?formerQuery=Y%2Fh2MJWeqaAikUM4Br8EeDlbGWMUeMb7dkC5wfiuCUw%3D&amp;local=zh" TargetMode="External"/><Relationship Id="rId378" Type="http://schemas.openxmlformats.org/officeDocument/2006/relationships/hyperlink" Target="https://t.incopat.com/detail/init2?formerQuery=r0A92rE1IMwPVjpJw%2FhfHDlbGWMUeMb7dkC5wfiuCUw%3D&amp;local=zh" TargetMode="External"/><Relationship Id="rId377" Type="http://schemas.openxmlformats.org/officeDocument/2006/relationships/hyperlink" Target="https://t.incopat.com/detail/init2?formerQuery=bjhglLVgclJIV4FfWndULjlbGWMUeMb7dkC5wfiuCUw%3D&amp;local=zh" TargetMode="External"/><Relationship Id="rId376" Type="http://schemas.openxmlformats.org/officeDocument/2006/relationships/hyperlink" Target="https://t.incopat.com/detail/init2?formerQuery=OSNK%2FmkrcyavMAAcub8Q4zlbGWMUeMb7dkC5wfiuCUw%3D&amp;local=zh" TargetMode="External"/><Relationship Id="rId375" Type="http://schemas.openxmlformats.org/officeDocument/2006/relationships/hyperlink" Target="https://t.incopat.com/detail/init2?formerQuery=92X0mT%2BSnNRz4dxfWWz1zTlbGWMUeMb7dkC5wfiuCUw%3D&amp;local=zh" TargetMode="External"/><Relationship Id="rId374" Type="http://schemas.openxmlformats.org/officeDocument/2006/relationships/hyperlink" Target="https://t.incopat.com/detail/init2?formerQuery=pV2dEE9hAPAM0eoSFXuQfzlbGWMUeMb7dkC5wfiuCUw%3D&amp;local=zh" TargetMode="External"/><Relationship Id="rId373" Type="http://schemas.openxmlformats.org/officeDocument/2006/relationships/hyperlink" Target="https://t.incopat.com/detail/init2?formerQuery=pmtx7AVAB0%2BFJHRNTQCF%2BzlbGWMUeMb7dkC5wfiuCUw%3D&amp;local=zh" TargetMode="External"/><Relationship Id="rId372" Type="http://schemas.openxmlformats.org/officeDocument/2006/relationships/hyperlink" Target="https://t.incopat.com/detail/init2?formerQuery=qxDd%2F7twW8RHdomSDCE3ijlbGWMUeMb7dkC5wfiuCUw%3D&amp;local=zh" TargetMode="External"/><Relationship Id="rId371" Type="http://schemas.openxmlformats.org/officeDocument/2006/relationships/hyperlink" Target="https://t.incopat.com/detail/init2?formerQuery=oIoKAkhVc1dBGJdb7kawajlbGWMUeMb7dkC5wfiuCUw%3D&amp;local=zh" TargetMode="External"/><Relationship Id="rId370" Type="http://schemas.openxmlformats.org/officeDocument/2006/relationships/hyperlink" Target="https://t.incopat.com/detail/init2?formerQuery=JyA6tReZ58bkLw1iz%2BXftTlbGWMUeMb7dkC5wfiuCUw%3D&amp;local=zh" TargetMode="External"/><Relationship Id="rId37" Type="http://schemas.openxmlformats.org/officeDocument/2006/relationships/hyperlink" Target="https://t.incopat.com/detail/init2?formerQuery=PJ0mCi5idSziwRumtXO0EzlbGWMUeMb7dkC5wfiuCUw%3D&amp;local=zh" TargetMode="External"/><Relationship Id="rId369" Type="http://schemas.openxmlformats.org/officeDocument/2006/relationships/hyperlink" Target="https://t.incopat.com/detail/init2?formerQuery=g%2BYDQZBAqGTMeBCvaWaJGjlbGWMUeMb7dkC5wfiuCUw%3D&amp;local=zh" TargetMode="External"/><Relationship Id="rId368" Type="http://schemas.openxmlformats.org/officeDocument/2006/relationships/hyperlink" Target="https://t.incopat.com/detail/init2?formerQuery=mml5%2B%2FSSg73L3ck4MfDbqDlbGWMUeMb7dkC5wfiuCUw%3D&amp;local=zh" TargetMode="External"/><Relationship Id="rId367" Type="http://schemas.openxmlformats.org/officeDocument/2006/relationships/hyperlink" Target="https://t.incopat.com/detail/init2?formerQuery=rbm3L%2FsOWGb1QdRw0zKruTlbGWMUeMb7dkC5wfiuCUw%3D&amp;local=zh" TargetMode="External"/><Relationship Id="rId366" Type="http://schemas.openxmlformats.org/officeDocument/2006/relationships/hyperlink" Target="https://t.incopat.com/detail/init2?formerQuery=zp%2FgnxO5x5equBSabaaE0TlbGWMUeMb7dkC5wfiuCUw%3D&amp;local=zh" TargetMode="External"/><Relationship Id="rId365" Type="http://schemas.openxmlformats.org/officeDocument/2006/relationships/hyperlink" Target="https://t.incopat.com/detail/init2?formerQuery=yfwLNFNQQGxa8yurEP526TlbGWMUeMb7dkC5wfiuCUw%3D&amp;local=zh" TargetMode="External"/><Relationship Id="rId364" Type="http://schemas.openxmlformats.org/officeDocument/2006/relationships/hyperlink" Target="https://t.incopat.com/detail/init2?formerQuery=AdmuJ%2FJLx1%2B9QM65xJacww%3D%3D&amp;local=zh" TargetMode="External"/><Relationship Id="rId363" Type="http://schemas.openxmlformats.org/officeDocument/2006/relationships/hyperlink" Target="https://t.incopat.com/detail/init2?formerQuery=i67wLXThWg1cXRebjTfxAYKTglUrWd6UQBqat%2Bnnv10%3D&amp;local=zh" TargetMode="External"/><Relationship Id="rId362" Type="http://schemas.openxmlformats.org/officeDocument/2006/relationships/hyperlink" Target="https://t.incopat.com/detail/init2?formerQuery=MBJdgTlUWbPjP6ePwWke%2FzlbGWMUeMb7dkC5wfiuCUw%3D&amp;local=zh" TargetMode="External"/><Relationship Id="rId361" Type="http://schemas.openxmlformats.org/officeDocument/2006/relationships/hyperlink" Target="https://t.incopat.com/detail/init2?formerQuery=z15H6ANOPglRi2UGd48QAzlbGWMUeMb7dkC5wfiuCUw%3D&amp;local=zh" TargetMode="External"/><Relationship Id="rId360" Type="http://schemas.openxmlformats.org/officeDocument/2006/relationships/hyperlink" Target="https://t.incopat.com/detail/init2?formerQuery=d2fq91OJhIHxG6%2Bv3JWYQTlbGWMUeMb7dkC5wfiuCUw%3D&amp;local=zh" TargetMode="External"/><Relationship Id="rId36" Type="http://schemas.openxmlformats.org/officeDocument/2006/relationships/hyperlink" Target="https://t.incopat.com/detail/init2?formerQuery=OUb%2BhPZ5ZprRrRwSdhU%2F5DlbGWMUeMb7dkC5wfiuCUw%3D&amp;local=zh" TargetMode="External"/><Relationship Id="rId359" Type="http://schemas.openxmlformats.org/officeDocument/2006/relationships/hyperlink" Target="https://t.incopat.com/detail/init2?formerQuery=k7zc3eA9Z4iFcJeexJyuxjlbGWMUeMb7dkC5wfiuCUw%3D&amp;local=zh" TargetMode="External"/><Relationship Id="rId358" Type="http://schemas.openxmlformats.org/officeDocument/2006/relationships/hyperlink" Target="https://t.incopat.com/detail/init2?formerQuery=DuecDYV53JwfmvlPwWaiKzlbGWMUeMb7dkC5wfiuCUw%3D&amp;local=zh" TargetMode="External"/><Relationship Id="rId357" Type="http://schemas.openxmlformats.org/officeDocument/2006/relationships/hyperlink" Target="https://t.incopat.com/detail/init2?formerQuery=60zf0C7D6wnoWay%2FU0xJ1jlbGWMUeMb7dkC5wfiuCUw%3D&amp;local=zh" TargetMode="External"/><Relationship Id="rId356" Type="http://schemas.openxmlformats.org/officeDocument/2006/relationships/hyperlink" Target="https://t.incopat.com/detail/init2?formerQuery=nS896h7NoJdQKwN9Hdo%2B%2BTlbGWMUeMb7dkC5wfiuCUw%3D&amp;local=zh" TargetMode="External"/><Relationship Id="rId355" Type="http://schemas.openxmlformats.org/officeDocument/2006/relationships/hyperlink" Target="https://t.incopat.com/detail/init2?formerQuery=EjZKStaxDGgBgbUuKeeMzjlbGWMUeMb7dkC5wfiuCUw%3D&amp;local=zh" TargetMode="External"/><Relationship Id="rId354" Type="http://schemas.openxmlformats.org/officeDocument/2006/relationships/hyperlink" Target="https://t.incopat.com/detail/init2?formerQuery=c7gCo52UbGRMmIu41KTBr4UHy5%2F5jvUQ8wQtR02QL%2F4%3D&amp;local=zh" TargetMode="External"/><Relationship Id="rId353" Type="http://schemas.openxmlformats.org/officeDocument/2006/relationships/hyperlink" Target="https://t.incopat.com/detail/init2?formerQuery=dtPzxg3QhMvdxveSYM6IuDlbGWMUeMb7dkC5wfiuCUw%3D&amp;local=zh" TargetMode="External"/><Relationship Id="rId352" Type="http://schemas.openxmlformats.org/officeDocument/2006/relationships/hyperlink" Target="https://t.incopat.com/detail/init2?formerQuery=tN4z9r%2FjicBAVXVJMGPy%2FzlbGWMUeMb7dkC5wfiuCUw%3D&amp;local=zh" TargetMode="External"/><Relationship Id="rId351" Type="http://schemas.openxmlformats.org/officeDocument/2006/relationships/hyperlink" Target="https://t.incopat.com/detail/init2?formerQuery=6dDD3q5O7wIauOrkbjIcHjlbGWMUeMb7dkC5wfiuCUw%3D&amp;local=zh" TargetMode="External"/><Relationship Id="rId350" Type="http://schemas.openxmlformats.org/officeDocument/2006/relationships/hyperlink" Target="https://t.incopat.com/detail/init2?formerQuery=bqkClmFhk2IGIEJ40oK3UzlbGWMUeMb7dkC5wfiuCUw%3D&amp;local=zh" TargetMode="External"/><Relationship Id="rId35" Type="http://schemas.openxmlformats.org/officeDocument/2006/relationships/hyperlink" Target="https://t.incopat.com/detail/init2?formerQuery=Al29J7w%2FOK1S4a3d9%2BOoRzlbGWMUeMb7dkC5wfiuCUw%3D&amp;local=zh" TargetMode="External"/><Relationship Id="rId349" Type="http://schemas.openxmlformats.org/officeDocument/2006/relationships/hyperlink" Target="https://t.incopat.com/detail/init2?formerQuery=IIuoPsfTJ4SJlYeUGgJgJTlbGWMUeMb7dkC5wfiuCUw%3D&amp;local=zh" TargetMode="External"/><Relationship Id="rId348" Type="http://schemas.openxmlformats.org/officeDocument/2006/relationships/hyperlink" Target="https://t.incopat.com/detail/init2?formerQuery=xNPnVnFyH7LWjz8MKsRtJjlbGWMUeMb7dkC5wfiuCUw%3D&amp;local=zh" TargetMode="External"/><Relationship Id="rId347" Type="http://schemas.openxmlformats.org/officeDocument/2006/relationships/hyperlink" Target="https://t.incopat.com/detail/init2?formerQuery=BZfgKSpVyLypDcxz0%2FoRRTlbGWMUeMb7dkC5wfiuCUw%3D&amp;local=zh" TargetMode="External"/><Relationship Id="rId346" Type="http://schemas.openxmlformats.org/officeDocument/2006/relationships/hyperlink" Target="https://t.incopat.com/detail/init2?formerQuery=Qmgm2ME35IOMl71%2BKI6yhTlbGWMUeMb7dkC5wfiuCUw%3D&amp;local=zh" TargetMode="External"/><Relationship Id="rId345" Type="http://schemas.openxmlformats.org/officeDocument/2006/relationships/hyperlink" Target="https://t.incopat.com/detail/init2?formerQuery=O7sLdou%2FMawcfwxPWYex1zlbGWMUeMb7dkC5wfiuCUw%3D&amp;local=zh" TargetMode="External"/><Relationship Id="rId344" Type="http://schemas.openxmlformats.org/officeDocument/2006/relationships/hyperlink" Target="https://t.incopat.com/detail/init2?formerQuery=vNVOuo6yeu4x0kn6Nid%2B6jlbGWMUeMb7dkC5wfiuCUw%3D&amp;local=zh" TargetMode="External"/><Relationship Id="rId343" Type="http://schemas.openxmlformats.org/officeDocument/2006/relationships/hyperlink" Target="https://t.incopat.com/detail/init2?formerQuery=6OP6RuSKJnXdG8jk4aubCDlbGWMUeMb7dkC5wfiuCUw%3D&amp;local=zh" TargetMode="External"/><Relationship Id="rId342" Type="http://schemas.openxmlformats.org/officeDocument/2006/relationships/hyperlink" Target="https://t.incopat.com/detail/init2?formerQuery=0QwATF1pPUsLqdICM6PRQjlbGWMUeMb7dkC5wfiuCUw%3D&amp;local=zh" TargetMode="External"/><Relationship Id="rId341" Type="http://schemas.openxmlformats.org/officeDocument/2006/relationships/hyperlink" Target="https://t.incopat.com/detail/init2?formerQuery=9QdRHE%2Bh9PY%2BToH6ayHTVjlbGWMUeMb7dkC5wfiuCUw%3D&amp;local=zh" TargetMode="External"/><Relationship Id="rId340" Type="http://schemas.openxmlformats.org/officeDocument/2006/relationships/hyperlink" Target="https://t.incopat.com/detail/init2?formerQuery=NS6WuNYurgrj%2BrfmPqnaQjlbGWMUeMb7dkC5wfiuCUw%3D&amp;local=zh" TargetMode="External"/><Relationship Id="rId34" Type="http://schemas.openxmlformats.org/officeDocument/2006/relationships/hyperlink" Target="https://t.incopat.com/detail/init2?formerQuery=rZdRG7PAaznVlIdTl%2BuevzlbGWMUeMb7dkC5wfiuCUw%3D&amp;local=zh" TargetMode="External"/><Relationship Id="rId339" Type="http://schemas.openxmlformats.org/officeDocument/2006/relationships/hyperlink" Target="https://t.incopat.com/detail/init2?formerQuery=ANwhq1Kiy0nSf12o3NWZKDlbGWMUeMb7dkC5wfiuCUw%3D&amp;local=zh" TargetMode="External"/><Relationship Id="rId338" Type="http://schemas.openxmlformats.org/officeDocument/2006/relationships/hyperlink" Target="https://t.incopat.com/detail/init2?formerQuery=aOFQWFoKlRehQYRnsHJwFZwJhz3SQ%2FZy2SwYQDV%2FGW0%3D&amp;local=zh" TargetMode="External"/><Relationship Id="rId337" Type="http://schemas.openxmlformats.org/officeDocument/2006/relationships/hyperlink" Target="https://t.incopat.com/detail/init2?formerQuery=3RVMm9XGaxff%2BK%2BazMhmmDlbGWMUeMb7dkC5wfiuCUw%3D&amp;local=zh" TargetMode="External"/><Relationship Id="rId336" Type="http://schemas.openxmlformats.org/officeDocument/2006/relationships/hyperlink" Target="https://t.incopat.com/detail/init2?formerQuery=hib8f%2Fy7UOAImBH8oA%2BD%2BDlbGWMUeMb7dkC5wfiuCUw%3D&amp;local=zh" TargetMode="External"/><Relationship Id="rId335" Type="http://schemas.openxmlformats.org/officeDocument/2006/relationships/hyperlink" Target="https://t.incopat.com/detail/init2?formerQuery=dZ8raaGCl%2BM2b6AYFIIbzTlbGWMUeMb7dkC5wfiuCUw%3D&amp;local=zh" TargetMode="External"/><Relationship Id="rId334" Type="http://schemas.openxmlformats.org/officeDocument/2006/relationships/hyperlink" Target="https://t.incopat.com/detail/init2?formerQuery=gN1J1BBMF8RFEuNKL946lTlbGWMUeMb7dkC5wfiuCUw%3D&amp;local=zh" TargetMode="External"/><Relationship Id="rId333" Type="http://schemas.openxmlformats.org/officeDocument/2006/relationships/hyperlink" Target="https://t.incopat.com/detail/init2?formerQuery=gVDcnsFrKSidLrxYPhakuzlbGWMUeMb7dkC5wfiuCUw%3D&amp;local=zh" TargetMode="External"/><Relationship Id="rId332" Type="http://schemas.openxmlformats.org/officeDocument/2006/relationships/hyperlink" Target="https://t.incopat.com/detail/init2?formerQuery=zOPKEbu9hHBvSiBaNZ14cTlbGWMUeMb7dkC5wfiuCUw%3D&amp;local=zh" TargetMode="External"/><Relationship Id="rId331" Type="http://schemas.openxmlformats.org/officeDocument/2006/relationships/hyperlink" Target="https://t.incopat.com/detail/init2?formerQuery=njo9hfvgO3jhIj%2BtToKLXzlbGWMUeMb7dkC5wfiuCUw%3D&amp;local=zh" TargetMode="External"/><Relationship Id="rId330" Type="http://schemas.openxmlformats.org/officeDocument/2006/relationships/hyperlink" Target="https://t.incopat.com/detail/init2?formerQuery=1FyGLRnTax65shABFdx%2B2zlbGWMUeMb7dkC5wfiuCUw%3D&amp;local=zh" TargetMode="External"/><Relationship Id="rId33" Type="http://schemas.openxmlformats.org/officeDocument/2006/relationships/hyperlink" Target="https://t.incopat.com/detail/init2?formerQuery=QdCpS5HFwhYqYMHeRkqWaTlbGWMUeMb7dkC5wfiuCUw%3D&amp;local=zh" TargetMode="External"/><Relationship Id="rId329" Type="http://schemas.openxmlformats.org/officeDocument/2006/relationships/hyperlink" Target="https://t.incopat.com/detail/init2?formerQuery=yIbbn9%2BtIG4D6OF4xPBJ2zlbGWMUeMb7dkC5wfiuCUw%3D&amp;local=zh" TargetMode="External"/><Relationship Id="rId328" Type="http://schemas.openxmlformats.org/officeDocument/2006/relationships/hyperlink" Target="https://t.incopat.com/detail/init2?formerQuery=4eiB6ijeYBEZ78qOjjc4GTlbGWMUeMb7dkC5wfiuCUw%3D&amp;local=zh" TargetMode="External"/><Relationship Id="rId327" Type="http://schemas.openxmlformats.org/officeDocument/2006/relationships/hyperlink" Target="https://t.incopat.com/detail/init2?formerQuery=AZ%2BSMCGIE20DMMuf9UXVczlbGWMUeMb7dkC5wfiuCUw%3D&amp;local=zh" TargetMode="External"/><Relationship Id="rId326" Type="http://schemas.openxmlformats.org/officeDocument/2006/relationships/hyperlink" Target="https://t.incopat.com/detail/init2?formerQuery=ikFeea%2F%2FXD%2FJVnuixtF6ijlbGWMUeMb7dkC5wfiuCUw%3D&amp;local=zh" TargetMode="External"/><Relationship Id="rId325" Type="http://schemas.openxmlformats.org/officeDocument/2006/relationships/hyperlink" Target="https://t.incopat.com/detail/init2?formerQuery=iCHJHAiA4GtzdXizZgB6xzlbGWMUeMb7dkC5wfiuCUw%3D&amp;local=zh" TargetMode="External"/><Relationship Id="rId324" Type="http://schemas.openxmlformats.org/officeDocument/2006/relationships/hyperlink" Target="https://t.incopat.com/detail/init2?formerQuery=FBpsbGE1zoDVZBo5o0iQSTlbGWMUeMb7dkC5wfiuCUw%3D&amp;local=zh" TargetMode="External"/><Relationship Id="rId323" Type="http://schemas.openxmlformats.org/officeDocument/2006/relationships/hyperlink" Target="https://t.incopat.com/detail/init2?formerQuery=as3lDIr0edtdAu%2B95e57JTlbGWMUeMb7dkC5wfiuCUw%3D&amp;local=zh" TargetMode="External"/><Relationship Id="rId322" Type="http://schemas.openxmlformats.org/officeDocument/2006/relationships/hyperlink" Target="https://t.incopat.com/detail/init2?formerQuery=rRrWf39N5GRpDAGbESYYBzlbGWMUeMb7dkC5wfiuCUw%3D&amp;local=zh" TargetMode="External"/><Relationship Id="rId321" Type="http://schemas.openxmlformats.org/officeDocument/2006/relationships/hyperlink" Target="https://t.incopat.com/detail/init2?formerQuery=8DbTMBnsUJF815C7%2BY1l4jlbGWMUeMb7dkC5wfiuCUw%3D&amp;local=zh" TargetMode="External"/><Relationship Id="rId320" Type="http://schemas.openxmlformats.org/officeDocument/2006/relationships/hyperlink" Target="https://t.incopat.com/detail/init2?formerQuery=GQ26fSbdhMM5DMyVci6pnTlbGWMUeMb7dkC5wfiuCUw%3D&amp;local=zh" TargetMode="External"/><Relationship Id="rId32" Type="http://schemas.openxmlformats.org/officeDocument/2006/relationships/hyperlink" Target="https://t.incopat.com/detail/init2?formerQuery=UXxE7xpplU%2F8UERPJmSJxjlbGWMUeMb7dkC5wfiuCUw%3D&amp;local=zh" TargetMode="External"/><Relationship Id="rId319" Type="http://schemas.openxmlformats.org/officeDocument/2006/relationships/hyperlink" Target="https://t.incopat.com/detail/init2?formerQuery=5pD3jDOTmQcXuCTbUrl%2FKjlbGWMUeMb7dkC5wfiuCUw%3D&amp;local=zh" TargetMode="External"/><Relationship Id="rId318" Type="http://schemas.openxmlformats.org/officeDocument/2006/relationships/hyperlink" Target="https://t.incopat.com/detail/init2?formerQuery=6oUWaNj7bCm%2FE2rAyVhQxDlbGWMUeMb7dkC5wfiuCUw%3D&amp;local=zh" TargetMode="External"/><Relationship Id="rId317" Type="http://schemas.openxmlformats.org/officeDocument/2006/relationships/hyperlink" Target="https://t.incopat.com/detail/init2?formerQuery=N3uRsqXe0fHbnhye6dwMJTlbGWMUeMb7dkC5wfiuCUw%3D&amp;local=zh" TargetMode="External"/><Relationship Id="rId316" Type="http://schemas.openxmlformats.org/officeDocument/2006/relationships/hyperlink" Target="https://t.incopat.com/detail/init2?formerQuery=gixDJbMfaQyi5ZY8WRtbkTlbGWMUeMb7dkC5wfiuCUw%3D&amp;local=zh" TargetMode="External"/><Relationship Id="rId315" Type="http://schemas.openxmlformats.org/officeDocument/2006/relationships/hyperlink" Target="https://t.incopat.com/detail/init2?formerQuery=2CRuFHOzuA%2FY%2FnfWnRqtazlbGWMUeMb7dkC5wfiuCUw%3D&amp;local=zh" TargetMode="External"/><Relationship Id="rId314" Type="http://schemas.openxmlformats.org/officeDocument/2006/relationships/hyperlink" Target="https://t.incopat.com/detail/init2?formerQuery=wIeBvEr7G3JQp%2Fg%2FlyqiHTlbGWMUeMb7dkC5wfiuCUw%3D&amp;local=zh" TargetMode="External"/><Relationship Id="rId313" Type="http://schemas.openxmlformats.org/officeDocument/2006/relationships/hyperlink" Target="https://t.incopat.com/detail/init2?formerQuery=6iZzQn5Y%2FRsS%2BTqQwIBg8DlbGWMUeMb7dkC5wfiuCUw%3D&amp;local=zh" TargetMode="External"/><Relationship Id="rId312" Type="http://schemas.openxmlformats.org/officeDocument/2006/relationships/hyperlink" Target="https://t.incopat.com/detail/init2?formerQuery=hI%2FWwp09fdY1T8XbyUaljTlbGWMUeMb7dkC5wfiuCUw%3D&amp;local=zh" TargetMode="External"/><Relationship Id="rId311" Type="http://schemas.openxmlformats.org/officeDocument/2006/relationships/hyperlink" Target="https://t.incopat.com/detail/init2?formerQuery=scJ3GKJdwKpjmFz%2BsUzMeTlbGWMUeMb7dkC5wfiuCUw%3D&amp;local=zh" TargetMode="External"/><Relationship Id="rId310" Type="http://schemas.openxmlformats.org/officeDocument/2006/relationships/hyperlink" Target="https://t.incopat.com/detail/init2?formerQuery=XVzlxa%2FgNeDfOKbQdU6INjlbGWMUeMb7dkC5wfiuCUw%3D&amp;local=zh" TargetMode="External"/><Relationship Id="rId31" Type="http://schemas.openxmlformats.org/officeDocument/2006/relationships/hyperlink" Target="https://t.incopat.com/detail/init2?formerQuery=aXHzqOWI%2BtEpKPEWa59mLTlbGWMUeMb7dkC5wfiuCUw%3D&amp;local=zh" TargetMode="External"/><Relationship Id="rId309" Type="http://schemas.openxmlformats.org/officeDocument/2006/relationships/hyperlink" Target="https://t.incopat.com/detail/init2?formerQuery=MAIeV3TcxgQXzKzY8NsrEzlbGWMUeMb7dkC5wfiuCUw%3D&amp;local=zh" TargetMode="External"/><Relationship Id="rId308" Type="http://schemas.openxmlformats.org/officeDocument/2006/relationships/hyperlink" Target="https://t.incopat.com/detail/init2?formerQuery=UYE3RAv6pM%2FV%2B1FS2A3HpjlbGWMUeMb7dkC5wfiuCUw%3D&amp;local=zh" TargetMode="External"/><Relationship Id="rId307" Type="http://schemas.openxmlformats.org/officeDocument/2006/relationships/hyperlink" Target="https://t.incopat.com/detail/init2?formerQuery=q6YW%2BJ6MklOUbKigCE7leDlbGWMUeMb7dkC5wfiuCUw%3D&amp;local=zh" TargetMode="External"/><Relationship Id="rId306" Type="http://schemas.openxmlformats.org/officeDocument/2006/relationships/hyperlink" Target="https://t.incopat.com/detail/init2?formerQuery=m6QH15Rs1f3EbUNVFDW1RDlbGWMUeMb7dkC5wfiuCUw%3D&amp;local=zh" TargetMode="External"/><Relationship Id="rId305" Type="http://schemas.openxmlformats.org/officeDocument/2006/relationships/hyperlink" Target="https://t.incopat.com/detail/init2?formerQuery=z68lEPQa2E%2Bq6UZgDtA8ADlbGWMUeMb7dkC5wfiuCUw%3D&amp;local=zh" TargetMode="External"/><Relationship Id="rId304" Type="http://schemas.openxmlformats.org/officeDocument/2006/relationships/hyperlink" Target="https://t.incopat.com/detail/init2?formerQuery=5dkRUvnPBOiPNrhKeEZ1TjlbGWMUeMb7dkC5wfiuCUw%3D&amp;local=zh" TargetMode="External"/><Relationship Id="rId303" Type="http://schemas.openxmlformats.org/officeDocument/2006/relationships/hyperlink" Target="https://t.incopat.com/detail/init2?formerQuery=NOxyAQlo6SqGO7yBoq9QozlbGWMUeMb7dkC5wfiuCUw%3D&amp;local=zh" TargetMode="External"/><Relationship Id="rId302" Type="http://schemas.openxmlformats.org/officeDocument/2006/relationships/hyperlink" Target="https://t.incopat.com/detail/init2?formerQuery=m2psZkpmDGRcFM0b51ZoUjlbGWMUeMb7dkC5wfiuCUw%3D&amp;local=zh" TargetMode="External"/><Relationship Id="rId301" Type="http://schemas.openxmlformats.org/officeDocument/2006/relationships/hyperlink" Target="https://t.incopat.com/detail/init2?formerQuery=x35EUs57m5HoMFPps3vNdTlbGWMUeMb7dkC5wfiuCUw%3D&amp;local=zh" TargetMode="External"/><Relationship Id="rId300" Type="http://schemas.openxmlformats.org/officeDocument/2006/relationships/hyperlink" Target="https://t.incopat.com/detail/init2?formerQuery=41ez6FOgklOoZfUdaFXqujlbGWMUeMb7dkC5wfiuCUw%3D&amp;local=zh" TargetMode="External"/><Relationship Id="rId30" Type="http://schemas.openxmlformats.org/officeDocument/2006/relationships/hyperlink" Target="https://t.incopat.com/detail/init2?formerQuery=c%2Fk52aqx4N%2FSlv7eKITAyzlbGWMUeMb7dkC5wfiuCUw%3D&amp;local=zh" TargetMode="External"/><Relationship Id="rId3" Type="http://schemas.openxmlformats.org/officeDocument/2006/relationships/hyperlink" Target="https://t.incopat.com/detail/init2?formerQuery=WNioIbb1q9rmnuc%2F7zG6ITlbGWMUeMb7dkC5wfiuCUw%3D&amp;local=zh" TargetMode="External"/><Relationship Id="rId299" Type="http://schemas.openxmlformats.org/officeDocument/2006/relationships/hyperlink" Target="https://t.incopat.com/detail/init2?formerQuery=a2z8Ztzs1LZ8FTmKH2P2nzlbGWMUeMb7dkC5wfiuCUw%3D&amp;local=zh" TargetMode="External"/><Relationship Id="rId298" Type="http://schemas.openxmlformats.org/officeDocument/2006/relationships/hyperlink" Target="https://t.incopat.com/detail/init2?formerQuery=aixNGLP4LWluavKOo4eyuTlbGWMUeMb7dkC5wfiuCUw%3D&amp;local=zh" TargetMode="External"/><Relationship Id="rId297" Type="http://schemas.openxmlformats.org/officeDocument/2006/relationships/hyperlink" Target="https://t.incopat.com/detail/init2?formerQuery=1XSPlSQ3F4SgFsah6rXqkzlbGWMUeMb7dkC5wfiuCUw%3D&amp;local=zh" TargetMode="External"/><Relationship Id="rId296" Type="http://schemas.openxmlformats.org/officeDocument/2006/relationships/hyperlink" Target="https://t.incopat.com/detail/init2?formerQuery=7SXybCQsM8Bk6PCr4U8zZDlbGWMUeMb7dkC5wfiuCUw%3D&amp;local=zh" TargetMode="External"/><Relationship Id="rId295" Type="http://schemas.openxmlformats.org/officeDocument/2006/relationships/hyperlink" Target="https://t.incopat.com/detail/init2?formerQuery=KNnexR%2BCThoF%2Fr2kuzB6PjlbGWMUeMb7dkC5wfiuCUw%3D&amp;local=zh" TargetMode="External"/><Relationship Id="rId294" Type="http://schemas.openxmlformats.org/officeDocument/2006/relationships/hyperlink" Target="https://t.incopat.com/detail/init2?formerQuery=tovCJW5PMFMRXYulzxrLGjlbGWMUeMb7dkC5wfiuCUw%3D&amp;local=zh" TargetMode="External"/><Relationship Id="rId293" Type="http://schemas.openxmlformats.org/officeDocument/2006/relationships/hyperlink" Target="https://t.incopat.com/detail/init2?formerQuery=TPRCxHu5KQ3%2FBx%2Bq3u18uDlbGWMUeMb7dkC5wfiuCUw%3D&amp;local=zh" TargetMode="External"/><Relationship Id="rId292" Type="http://schemas.openxmlformats.org/officeDocument/2006/relationships/hyperlink" Target="https://t.incopat.com/detail/init2?formerQuery=9YHVTIxFK%2FTTHj%2F2ai9EGDlbGWMUeMb7dkC5wfiuCUw%3D&amp;local=zh" TargetMode="External"/><Relationship Id="rId291" Type="http://schemas.openxmlformats.org/officeDocument/2006/relationships/hyperlink" Target="https://t.incopat.com/detail/init2?formerQuery=D1wrbQm1U2fOiEEQJPG2fzlbGWMUeMb7dkC5wfiuCUw%3D&amp;local=zh" TargetMode="External"/><Relationship Id="rId290" Type="http://schemas.openxmlformats.org/officeDocument/2006/relationships/hyperlink" Target="https://t.incopat.com/detail/init2?formerQuery=jehETQPOxtNCbCYcU49fZDlbGWMUeMb7dkC5wfiuCUw%3D&amp;local=zh" TargetMode="External"/><Relationship Id="rId29" Type="http://schemas.openxmlformats.org/officeDocument/2006/relationships/hyperlink" Target="https://t.incopat.com/detail/init2?formerQuery=ANK%2FurG33uVXqSmGnT8yqDlbGWMUeMb7dkC5wfiuCUw%3D&amp;local=zh" TargetMode="External"/><Relationship Id="rId289" Type="http://schemas.openxmlformats.org/officeDocument/2006/relationships/hyperlink" Target="https://t.incopat.com/detail/init2?formerQuery=Lc4JzteeQvDg2lsQbtWhXDlbGWMUeMb7dkC5wfiuCUw%3D&amp;local=zh" TargetMode="External"/><Relationship Id="rId288" Type="http://schemas.openxmlformats.org/officeDocument/2006/relationships/hyperlink" Target="https://t.incopat.com/detail/init2?formerQuery=I63D2seUWS2Cz2niB3ecgLPrVyASrXlRVZoa7WZmCB0%3D&amp;local=zh" TargetMode="External"/><Relationship Id="rId287" Type="http://schemas.openxmlformats.org/officeDocument/2006/relationships/hyperlink" Target="https://t.incopat.com/detail/init2?formerQuery=%2FrYz54%2F8idw646NUMj5ZczlbGWMUeMb7dkC5wfiuCUw%3D&amp;local=zh" TargetMode="External"/><Relationship Id="rId286" Type="http://schemas.openxmlformats.org/officeDocument/2006/relationships/hyperlink" Target="https://t.incopat.com/detail/init2?formerQuery=742LrU8yGRX1okqOQ3TDQzlbGWMUeMb7dkC5wfiuCUw%3D&amp;local=zh" TargetMode="External"/><Relationship Id="rId285" Type="http://schemas.openxmlformats.org/officeDocument/2006/relationships/hyperlink" Target="https://t.incopat.com/detail/init2?formerQuery=4Ss1OlstkHZzzs5gQMm7cDlbGWMUeMb7dkC5wfiuCUw%3D&amp;local=zh" TargetMode="External"/><Relationship Id="rId284" Type="http://schemas.openxmlformats.org/officeDocument/2006/relationships/hyperlink" Target="https://t.incopat.com/detail/init2?formerQuery=2fWSvC8%2Fm4nEHXZLNVU6FjlbGWMUeMb7dkC5wfiuCUw%3D&amp;local=zh" TargetMode="External"/><Relationship Id="rId283" Type="http://schemas.openxmlformats.org/officeDocument/2006/relationships/hyperlink" Target="https://t.incopat.com/detail/init2?formerQuery=YN8UtLjn6Yf4YiWBUAFQxDlbGWMUeMb7dkC5wfiuCUw%3D&amp;local=zh" TargetMode="External"/><Relationship Id="rId282" Type="http://schemas.openxmlformats.org/officeDocument/2006/relationships/hyperlink" Target="https://t.incopat.com/detail/init2?formerQuery=byBhn4jf1IxPBBoSzmlgijlbGWMUeMb7dkC5wfiuCUw%3D&amp;local=zh" TargetMode="External"/><Relationship Id="rId281" Type="http://schemas.openxmlformats.org/officeDocument/2006/relationships/hyperlink" Target="https://t.incopat.com/detail/init2?formerQuery=Ui%2FcUjerXncOaACNmnOajjlbGWMUeMb7dkC5wfiuCUw%3D&amp;local=zh" TargetMode="External"/><Relationship Id="rId280" Type="http://schemas.openxmlformats.org/officeDocument/2006/relationships/hyperlink" Target="https://t.incopat.com/detail/init2?formerQuery=CB4e3bEIwex4SK%2F4n7E%2BxDlbGWMUeMb7dkC5wfiuCUw%3D&amp;local=zh" TargetMode="External"/><Relationship Id="rId28" Type="http://schemas.openxmlformats.org/officeDocument/2006/relationships/hyperlink" Target="https://t.incopat.com/detail/init2?formerQuery=KqEJp6HCRsKyhb5%2Fe6vNsjlbGWMUeMb7dkC5wfiuCUw%3D&amp;local=zh" TargetMode="External"/><Relationship Id="rId279" Type="http://schemas.openxmlformats.org/officeDocument/2006/relationships/hyperlink" Target="https://t.incopat.com/detail/init2?formerQuery=eVTOFjiN%2FRxC022jW1XasTlbGWMUeMb7dkC5wfiuCUw%3D&amp;local=zh" TargetMode="External"/><Relationship Id="rId278" Type="http://schemas.openxmlformats.org/officeDocument/2006/relationships/hyperlink" Target="https://t.incopat.com/detail/init2?formerQuery=XT3UHZErE8hOY%2FaCdxxdzzlbGWMUeMb7dkC5wfiuCUw%3D&amp;local=zh" TargetMode="External"/><Relationship Id="rId277" Type="http://schemas.openxmlformats.org/officeDocument/2006/relationships/hyperlink" Target="https://t.incopat.com/detail/init2?formerQuery=K0uVJPLIDSWkPqhOENegoTlbGWMUeMb7dkC5wfiuCUw%3D&amp;local=zh" TargetMode="External"/><Relationship Id="rId276" Type="http://schemas.openxmlformats.org/officeDocument/2006/relationships/hyperlink" Target="https://t.incopat.com/detail/init2?formerQuery=XxS8nnDOxEKvWhWqjGmoQjlbGWMUeMb7dkC5wfiuCUw%3D&amp;local=zh" TargetMode="External"/><Relationship Id="rId275" Type="http://schemas.openxmlformats.org/officeDocument/2006/relationships/hyperlink" Target="https://t.incopat.com/detail/init2?formerQuery=gF1zCgGSg6vy4%2BUbYSpbYzlbGWMUeMb7dkC5wfiuCUw%3D&amp;local=zh" TargetMode="External"/><Relationship Id="rId274" Type="http://schemas.openxmlformats.org/officeDocument/2006/relationships/hyperlink" Target="https://t.incopat.com/detail/init2?formerQuery=Wm9YqKl%2FdgxfWr5gbpx0zTlbGWMUeMb7dkC5wfiuCUw%3D&amp;local=zh" TargetMode="External"/><Relationship Id="rId273" Type="http://schemas.openxmlformats.org/officeDocument/2006/relationships/hyperlink" Target="https://t.incopat.com/detail/init2?formerQuery=8WqIfWpaM2xDBw6PIvw3kjlbGWMUeMb7dkC5wfiuCUw%3D&amp;local=zh" TargetMode="External"/><Relationship Id="rId272" Type="http://schemas.openxmlformats.org/officeDocument/2006/relationships/hyperlink" Target="https://t.incopat.com/detail/init2?formerQuery=8sUL8pD%2FmXujtoW71WNVaTlbGWMUeMb7dkC5wfiuCUw%3D&amp;local=zh" TargetMode="External"/><Relationship Id="rId271" Type="http://schemas.openxmlformats.org/officeDocument/2006/relationships/hyperlink" Target="https://t.incopat.com/detail/init2?formerQuery=zle%2BGLT0mr9pTdCwirYRgDlbGWMUeMb7dkC5wfiuCUw%3D&amp;local=zh" TargetMode="External"/><Relationship Id="rId270" Type="http://schemas.openxmlformats.org/officeDocument/2006/relationships/hyperlink" Target="https://t.incopat.com/detail/init2?formerQuery=zjbGE7dAhgwN2XohIkASyzlbGWMUeMb7dkC5wfiuCUw%3D&amp;local=zh" TargetMode="External"/><Relationship Id="rId27" Type="http://schemas.openxmlformats.org/officeDocument/2006/relationships/hyperlink" Target="https://t.incopat.com/detail/init2?formerQuery=G0isoKLD8xKWN7GojOIUUDlbGWMUeMb7dkC5wfiuCUw%3D&amp;local=zh" TargetMode="External"/><Relationship Id="rId269" Type="http://schemas.openxmlformats.org/officeDocument/2006/relationships/hyperlink" Target="https://t.incopat.com/detail/init2?formerQuery=BJ3trJlHjhhLXu59JNKuwTlbGWMUeMb7dkC5wfiuCUw%3D&amp;local=zh" TargetMode="External"/><Relationship Id="rId268" Type="http://schemas.openxmlformats.org/officeDocument/2006/relationships/hyperlink" Target="https://t.incopat.com/detail/init2?formerQuery=fnehz9WHQTR7%2BFE422qXozlbGWMUeMb7dkC5wfiuCUw%3D&amp;local=zh" TargetMode="External"/><Relationship Id="rId267" Type="http://schemas.openxmlformats.org/officeDocument/2006/relationships/hyperlink" Target="https://t.incopat.com/detail/init2?formerQuery=EemG2fFW1Psx%2FP0OJRuuYDlbGWMUeMb7dkC5wfiuCUw%3D&amp;local=zh" TargetMode="External"/><Relationship Id="rId266" Type="http://schemas.openxmlformats.org/officeDocument/2006/relationships/hyperlink" Target="https://t.incopat.com/detail/init2?formerQuery=SQFBo%2B6lzLne2oZqvBTj0TlbGWMUeMb7dkC5wfiuCUw%3D&amp;local=zh" TargetMode="External"/><Relationship Id="rId265" Type="http://schemas.openxmlformats.org/officeDocument/2006/relationships/hyperlink" Target="https://t.incopat.com/detail/init2?formerQuery=QG%2BFju6wWsfEBbtQuzJNhzlbGWMUeMb7dkC5wfiuCUw%3D&amp;local=zh" TargetMode="External"/><Relationship Id="rId264" Type="http://schemas.openxmlformats.org/officeDocument/2006/relationships/hyperlink" Target="https://t.incopat.com/detail/init2?formerQuery=hcIl3AENVQW5h6FHh%2FpRRA%3D%3D&amp;local=zh" TargetMode="External"/><Relationship Id="rId263" Type="http://schemas.openxmlformats.org/officeDocument/2006/relationships/hyperlink" Target="https://t.incopat.com/detail/init2?formerQuery=ePTiDPzm3PfVZ4WA2nqQcjlbGWMUeMb7dkC5wfiuCUw%3D&amp;local=zh" TargetMode="External"/><Relationship Id="rId262" Type="http://schemas.openxmlformats.org/officeDocument/2006/relationships/hyperlink" Target="https://t.incopat.com/detail/init2?formerQuery=MjXYAt%2BBf1y2ocVQ731TXjlbGWMUeMb7dkC5wfiuCUw%3D&amp;local=zh" TargetMode="External"/><Relationship Id="rId261" Type="http://schemas.openxmlformats.org/officeDocument/2006/relationships/hyperlink" Target="https://t.incopat.com/detail/init2?formerQuery=jnZtCS32sAOm5QXXz3wu2DlbGWMUeMb7dkC5wfiuCUw%3D&amp;local=zh" TargetMode="External"/><Relationship Id="rId260" Type="http://schemas.openxmlformats.org/officeDocument/2006/relationships/hyperlink" Target="https://t.incopat.com/detail/init2?formerQuery=cf7uq00mrzQEx4zGZYs8dzlbGWMUeMb7dkC5wfiuCUw%3D&amp;local=zh" TargetMode="External"/><Relationship Id="rId26" Type="http://schemas.openxmlformats.org/officeDocument/2006/relationships/hyperlink" Target="https://t.incopat.com/detail/init2?formerQuery=Xemhcd9ErkbkERsavWE4%2FTlbGWMUeMb7dkC5wfiuCUw%3D&amp;local=zh" TargetMode="External"/><Relationship Id="rId259" Type="http://schemas.openxmlformats.org/officeDocument/2006/relationships/hyperlink" Target="https://t.incopat.com/detail/init2?formerQuery=bCMZZJYbTR9gF0Kgj7SB7zlbGWMUeMb7dkC5wfiuCUw%3D&amp;local=zh" TargetMode="External"/><Relationship Id="rId258" Type="http://schemas.openxmlformats.org/officeDocument/2006/relationships/hyperlink" Target="https://t.incopat.com/detail/init2?formerQuery=CGvkQTCy7wL0g0VGGBFNbDlbGWMUeMb7dkC5wfiuCUw%3D&amp;local=zh" TargetMode="External"/><Relationship Id="rId257" Type="http://schemas.openxmlformats.org/officeDocument/2006/relationships/hyperlink" Target="https://t.incopat.com/detail/init2?formerQuery=SeOhtrh91PiTCVaJR%2Bn3xDlbGWMUeMb7dkC5wfiuCUw%3D&amp;local=zh" TargetMode="External"/><Relationship Id="rId256" Type="http://schemas.openxmlformats.org/officeDocument/2006/relationships/hyperlink" Target="https://t.incopat.com/detail/init2?formerQuery=J4IOSvWWv4p%2B9Rda7RbS7DlbGWMUeMb7dkC5wfiuCUw%3D&amp;local=zh" TargetMode="External"/><Relationship Id="rId255" Type="http://schemas.openxmlformats.org/officeDocument/2006/relationships/hyperlink" Target="https://t.incopat.com/detail/init2?formerQuery=mIoc9MlG0nHGBREQPGFvVTlbGWMUeMb7dkC5wfiuCUw%3D&amp;local=zh" TargetMode="External"/><Relationship Id="rId254" Type="http://schemas.openxmlformats.org/officeDocument/2006/relationships/hyperlink" Target="https://t.incopat.com/detail/init2?formerQuery=gsDfqL%2BatEeLroAYqwf3bjlbGWMUeMb7dkC5wfiuCUw%3D&amp;local=zh" TargetMode="External"/><Relationship Id="rId253" Type="http://schemas.openxmlformats.org/officeDocument/2006/relationships/hyperlink" Target="https://t.incopat.com/detail/init2?formerQuery=DFXzp582aMlCR%2B3oiVc%2BRzlbGWMUeMb7dkC5wfiuCUw%3D&amp;local=zh" TargetMode="External"/><Relationship Id="rId252" Type="http://schemas.openxmlformats.org/officeDocument/2006/relationships/hyperlink" Target="https://t.incopat.com/detail/init2?formerQuery=HQ69HpBOm5RfQoKfedGqPjlbGWMUeMb7dkC5wfiuCUw%3D&amp;local=zh" TargetMode="External"/><Relationship Id="rId251" Type="http://schemas.openxmlformats.org/officeDocument/2006/relationships/hyperlink" Target="https://t.incopat.com/detail/init2?formerQuery=RXwGbnOWOvjdjZ%2BmOGniDTlbGWMUeMb7dkC5wfiuCUw%3D&amp;local=zh" TargetMode="External"/><Relationship Id="rId250" Type="http://schemas.openxmlformats.org/officeDocument/2006/relationships/hyperlink" Target="https://t.incopat.com/detail/init2?formerQuery=OTjpM9p9XZVujvAH06ufQTlbGWMUeMb7dkC5wfiuCUw%3D&amp;local=zh" TargetMode="External"/><Relationship Id="rId25" Type="http://schemas.openxmlformats.org/officeDocument/2006/relationships/hyperlink" Target="https://t.incopat.com/detail/init2?formerQuery=TE9VWi7C%2Fyi%2FlP7Jskv6yjlbGWMUeMb7dkC5wfiuCUw%3D&amp;local=zh" TargetMode="External"/><Relationship Id="rId249" Type="http://schemas.openxmlformats.org/officeDocument/2006/relationships/hyperlink" Target="https://t.incopat.com/detail/init2?formerQuery=HpQ8E8%2FU1scCSC%2Bnuxwj7DlbGWMUeMb7dkC5wfiuCUw%3D&amp;local=zh" TargetMode="External"/><Relationship Id="rId248" Type="http://schemas.openxmlformats.org/officeDocument/2006/relationships/hyperlink" Target="https://t.incopat.com/detail/init2?formerQuery=%2FSItzo3L2%2FcEgubDPpPtSjlbGWMUeMb7dkC5wfiuCUw%3D&amp;local=zh" TargetMode="External"/><Relationship Id="rId247" Type="http://schemas.openxmlformats.org/officeDocument/2006/relationships/hyperlink" Target="https://t.incopat.com/detail/init2?formerQuery=NXCkMjJvIhNZx1SNUkTE5jlbGWMUeMb7dkC5wfiuCUw%3D&amp;local=zh" TargetMode="External"/><Relationship Id="rId246" Type="http://schemas.openxmlformats.org/officeDocument/2006/relationships/hyperlink" Target="https://t.incopat.com/detail/init2?formerQuery=CaukRVD0Zryia7fnhQh9UTlbGWMUeMb7dkC5wfiuCUw%3D&amp;local=zh" TargetMode="External"/><Relationship Id="rId245" Type="http://schemas.openxmlformats.org/officeDocument/2006/relationships/hyperlink" Target="https://t.incopat.com/detail/init2?formerQuery=lU9PqNoip9MkJK2nfHIZnTlbGWMUeMb7dkC5wfiuCUw%3D&amp;local=zh" TargetMode="External"/><Relationship Id="rId244" Type="http://schemas.openxmlformats.org/officeDocument/2006/relationships/hyperlink" Target="https://t.incopat.com/detail/init2?formerQuery=yXgozudaOCrKxx8MM5yEOjlbGWMUeMb7dkC5wfiuCUw%3D&amp;local=zh" TargetMode="External"/><Relationship Id="rId243" Type="http://schemas.openxmlformats.org/officeDocument/2006/relationships/hyperlink" Target="https://t.incopat.com/detail/init2?formerQuery=P87frJY9obelQAQS0rslSTlbGWMUeMb7dkC5wfiuCUw%3D&amp;local=zh" TargetMode="External"/><Relationship Id="rId242" Type="http://schemas.openxmlformats.org/officeDocument/2006/relationships/hyperlink" Target="https://t.incopat.com/detail/init2?formerQuery=mLXjW4ijX2DlAwyeH9iuwTlbGWMUeMb7dkC5wfiuCUw%3D&amp;local=zh" TargetMode="External"/><Relationship Id="rId241" Type="http://schemas.openxmlformats.org/officeDocument/2006/relationships/hyperlink" Target="https://t.incopat.com/detail/init2?formerQuery=eFH1g5RvMQ9oFNBHv0bn6jlbGWMUeMb7dkC5wfiuCUw%3D&amp;local=zh" TargetMode="External"/><Relationship Id="rId240" Type="http://schemas.openxmlformats.org/officeDocument/2006/relationships/hyperlink" Target="https://t.incopat.com/detail/init2?formerQuery=IOHYHwjn0oRRF9hxxjsDOjlbGWMUeMb7dkC5wfiuCUw%3D&amp;local=zh" TargetMode="External"/><Relationship Id="rId24" Type="http://schemas.openxmlformats.org/officeDocument/2006/relationships/hyperlink" Target="https://t.incopat.com/detail/init2?formerQuery=Z%2FznLz%2B53BZb4mXVSY%2BcVTlbGWMUeMb7dkC5wfiuCUw%3D&amp;local=zh" TargetMode="External"/><Relationship Id="rId239" Type="http://schemas.openxmlformats.org/officeDocument/2006/relationships/hyperlink" Target="https://t.incopat.com/detail/init2?formerQuery=hu55pA8K5jIUQ44smO2%2BBzlbGWMUeMb7dkC5wfiuCUw%3D&amp;local=zh" TargetMode="External"/><Relationship Id="rId238" Type="http://schemas.openxmlformats.org/officeDocument/2006/relationships/hyperlink" Target="https://t.incopat.com/detail/init2?formerQuery=K4hgxjGZIucM9bYs89YIKTlbGWMUeMb7dkC5wfiuCUw%3D&amp;local=zh" TargetMode="External"/><Relationship Id="rId237" Type="http://schemas.openxmlformats.org/officeDocument/2006/relationships/hyperlink" Target="https://t.incopat.com/detail/init2?formerQuery=I%2FZ323lIQk%2BjpZjiPpHT6DlbGWMUeMb7dkC5wfiuCUw%3D&amp;local=zh" TargetMode="External"/><Relationship Id="rId236" Type="http://schemas.openxmlformats.org/officeDocument/2006/relationships/hyperlink" Target="https://t.incopat.com/detail/init2?formerQuery=92xz6a5fFoYqB8rdKu8H4zlbGWMUeMb7dkC5wfiuCUw%3D&amp;local=zh" TargetMode="External"/><Relationship Id="rId235" Type="http://schemas.openxmlformats.org/officeDocument/2006/relationships/hyperlink" Target="https://t.incopat.com/detail/init2?formerQuery=LCSsT7F1%2FPZjueZpxUcPJzlbGWMUeMb7dkC5wfiuCUw%3D&amp;local=zh" TargetMode="External"/><Relationship Id="rId234" Type="http://schemas.openxmlformats.org/officeDocument/2006/relationships/hyperlink" Target="https://t.incopat.com/detail/init2?formerQuery=G0HN%2FpOFwMFpsN%2B1nUGOYjlbGWMUeMb7dkC5wfiuCUw%3D&amp;local=zh" TargetMode="External"/><Relationship Id="rId233" Type="http://schemas.openxmlformats.org/officeDocument/2006/relationships/hyperlink" Target="https://t.incopat.com/detail/init2?formerQuery=g6c9NnmtLXiYVZM%2BGY5dgTlbGWMUeMb7dkC5wfiuCUw%3D&amp;local=zh" TargetMode="External"/><Relationship Id="rId232" Type="http://schemas.openxmlformats.org/officeDocument/2006/relationships/hyperlink" Target="https://t.incopat.com/detail/init2?formerQuery=yHWMCM0K%2B%2F5f1jLNa23aWTlbGWMUeMb7dkC5wfiuCUw%3D&amp;local=zh" TargetMode="External"/><Relationship Id="rId231" Type="http://schemas.openxmlformats.org/officeDocument/2006/relationships/hyperlink" Target="https://t.incopat.com/detail/init2?formerQuery=fiUKJ9UH97Q4AxIIM0GhVjlbGWMUeMb7dkC5wfiuCUw%3D&amp;local=zh" TargetMode="External"/><Relationship Id="rId230" Type="http://schemas.openxmlformats.org/officeDocument/2006/relationships/hyperlink" Target="https://t.incopat.com/detail/init2?formerQuery=aF%2BR214iZ89jbYmLec7lbzlbGWMUeMb7dkC5wfiuCUw%3D&amp;local=zh" TargetMode="External"/><Relationship Id="rId23" Type="http://schemas.openxmlformats.org/officeDocument/2006/relationships/hyperlink" Target="https://t.incopat.com/detail/init2?formerQuery=rPg7Wu2jo9XLzyX02oMX6TlbGWMUeMb7dkC5wfiuCUw%3D&amp;local=zh" TargetMode="External"/><Relationship Id="rId229" Type="http://schemas.openxmlformats.org/officeDocument/2006/relationships/hyperlink" Target="https://t.incopat.com/detail/init2?formerQuery=Zg%2FYtnhExbex%2F9j4gms8fjlbGWMUeMb7dkC5wfiuCUw%3D&amp;local=zh" TargetMode="External"/><Relationship Id="rId228" Type="http://schemas.openxmlformats.org/officeDocument/2006/relationships/hyperlink" Target="https://t.incopat.com/detail/init2?formerQuery=30%2FNVne9TL4cuKXurfNvGTlbGWMUeMb7dkC5wfiuCUw%3D&amp;local=zh" TargetMode="External"/><Relationship Id="rId227" Type="http://schemas.openxmlformats.org/officeDocument/2006/relationships/hyperlink" Target="https://t.incopat.com/detail/init2?formerQuery=2q5iA7dYQbvqJ27MaegjIjlbGWMUeMb7dkC5wfiuCUw%3D&amp;local=zh" TargetMode="External"/><Relationship Id="rId226" Type="http://schemas.openxmlformats.org/officeDocument/2006/relationships/hyperlink" Target="https://t.incopat.com/detail/init2?formerQuery=IHEsBGsbOceQgwyLVepj3zlbGWMUeMb7dkC5wfiuCUw%3D&amp;local=zh" TargetMode="External"/><Relationship Id="rId225" Type="http://schemas.openxmlformats.org/officeDocument/2006/relationships/hyperlink" Target="https://t.incopat.com/detail/init2?formerQuery=UJXgueoo6F98WqZX1157nTlbGWMUeMb7dkC5wfiuCUw%3D&amp;local=zh" TargetMode="External"/><Relationship Id="rId224" Type="http://schemas.openxmlformats.org/officeDocument/2006/relationships/hyperlink" Target="https://t.incopat.com/detail/init2?formerQuery=A17CG6qXZJcvuwA4hWp%2BOzlbGWMUeMb7dkC5wfiuCUw%3D&amp;local=zh" TargetMode="External"/><Relationship Id="rId223" Type="http://schemas.openxmlformats.org/officeDocument/2006/relationships/hyperlink" Target="https://t.incopat.com/detail/init2?formerQuery=IRzzTEBBFRaEQBQgXDr6Sfjsk%2Fa9VAAGRRHO%2FEah5BM%3D&amp;local=zh" TargetMode="External"/><Relationship Id="rId222" Type="http://schemas.openxmlformats.org/officeDocument/2006/relationships/hyperlink" Target="https://t.incopat.com/detail/init2?formerQuery=q7G5%2Bg%2B%2FTNrwCl3g4NlNnTlbGWMUeMb7dkC5wfiuCUw%3D&amp;local=zh" TargetMode="External"/><Relationship Id="rId221" Type="http://schemas.openxmlformats.org/officeDocument/2006/relationships/hyperlink" Target="https://t.incopat.com/detail/init2?formerQuery=Nh03w7SzkNa2%2BIWnwjRaiTlbGWMUeMb7dkC5wfiuCUw%3D&amp;local=zh" TargetMode="External"/><Relationship Id="rId220" Type="http://schemas.openxmlformats.org/officeDocument/2006/relationships/hyperlink" Target="https://t.incopat.com/detail/init2?formerQuery=tH6G7JT1cQkGC9WsLUdA1DlbGWMUeMb7dkC5wfiuCUw%3D&amp;local=zh" TargetMode="External"/><Relationship Id="rId22" Type="http://schemas.openxmlformats.org/officeDocument/2006/relationships/hyperlink" Target="https://t.incopat.com/detail/init2?formerQuery=KF7nP2AAzb8pTZBWlza3dzlbGWMUeMb7dkC5wfiuCUw%3D&amp;local=zh" TargetMode="External"/><Relationship Id="rId219" Type="http://schemas.openxmlformats.org/officeDocument/2006/relationships/hyperlink" Target="https://t.incopat.com/detail/init2?formerQuery=%2FdEi4EOOpGvWJSuWNYSqXzlbGWMUeMb7dkC5wfiuCUw%3D&amp;local=zh" TargetMode="External"/><Relationship Id="rId218" Type="http://schemas.openxmlformats.org/officeDocument/2006/relationships/hyperlink" Target="https://t.incopat.com/detail/init2?formerQuery=wsL8BZvyabt%2BKSnIj202bjlbGWMUeMb7dkC5wfiuCUw%3D&amp;local=zh" TargetMode="External"/><Relationship Id="rId217" Type="http://schemas.openxmlformats.org/officeDocument/2006/relationships/hyperlink" Target="https://t.incopat.com/detail/init2?formerQuery=AD1aKhFDjD4DwR7EcFEYrg%3D%3D&amp;local=zh" TargetMode="External"/><Relationship Id="rId216" Type="http://schemas.openxmlformats.org/officeDocument/2006/relationships/hyperlink" Target="https://t.incopat.com/detail/init2?formerQuery=lNBat8OyJG5w6yXh%2BuY3vzlbGWMUeMb7dkC5wfiuCUw%3D&amp;local=zh" TargetMode="External"/><Relationship Id="rId215" Type="http://schemas.openxmlformats.org/officeDocument/2006/relationships/hyperlink" Target="https://t.incopat.com/detail/init2?formerQuery=sJOzKpBLrO510YvU10DjUTlbGWMUeMb7dkC5wfiuCUw%3D&amp;local=zh" TargetMode="External"/><Relationship Id="rId214" Type="http://schemas.openxmlformats.org/officeDocument/2006/relationships/hyperlink" Target="https://t.incopat.com/detail/init2?formerQuery=SwRdijnoN%2FjoUdq%2FhBEKIDlbGWMUeMb7dkC5wfiuCUw%3D&amp;local=zh" TargetMode="External"/><Relationship Id="rId213" Type="http://schemas.openxmlformats.org/officeDocument/2006/relationships/hyperlink" Target="https://t.incopat.com/detail/init2?formerQuery=plSZ0%2Ba92%2Bh4OtiFRLKirzlbGWMUeMb7dkC5wfiuCUw%3D&amp;local=zh" TargetMode="External"/><Relationship Id="rId212" Type="http://schemas.openxmlformats.org/officeDocument/2006/relationships/hyperlink" Target="https://t.incopat.com/detail/init2?formerQuery=b7tD8wFeQon%2BdZT9jsfNzzlbGWMUeMb7dkC5wfiuCUw%3D&amp;local=zh" TargetMode="External"/><Relationship Id="rId211" Type="http://schemas.openxmlformats.org/officeDocument/2006/relationships/hyperlink" Target="https://t.incopat.com/detail/init2?formerQuery=bjBAHd3jn9jKggvP0lgEBTlbGWMUeMb7dkC5wfiuCUw%3D&amp;local=zh" TargetMode="External"/><Relationship Id="rId210" Type="http://schemas.openxmlformats.org/officeDocument/2006/relationships/hyperlink" Target="https://t.incopat.com/detail/init2?formerQuery=mK04xv5RzUEYOpPUET3LbjlbGWMUeMb7dkC5wfiuCUw%3D&amp;local=zh" TargetMode="External"/><Relationship Id="rId21" Type="http://schemas.openxmlformats.org/officeDocument/2006/relationships/hyperlink" Target="https://t.incopat.com/detail/init2?formerQuery=wugsrmD3UZyqkNjeeF5nnjlbGWMUeMb7dkC5wfiuCUw%3D&amp;local=zh" TargetMode="External"/><Relationship Id="rId209" Type="http://schemas.openxmlformats.org/officeDocument/2006/relationships/hyperlink" Target="https://t.incopat.com/detail/init2?formerQuery=UBuGxs1%2B1cMgjfL%2FxAHwjYs7EfpDIpqgPoBiI4aImvc%3D&amp;local=zh" TargetMode="External"/><Relationship Id="rId208" Type="http://schemas.openxmlformats.org/officeDocument/2006/relationships/hyperlink" Target="https://t.incopat.com/detail/init2?formerQuery=MfwCtWGCkiH62Aggv80R1jlbGWMUeMb7dkC5wfiuCUw%3D&amp;local=zh" TargetMode="External"/><Relationship Id="rId207" Type="http://schemas.openxmlformats.org/officeDocument/2006/relationships/hyperlink" Target="https://t.incopat.com/detail/init2?formerQuery=MnmnfDYqmntTLJwqjgdQbDlbGWMUeMb7dkC5wfiuCUw%3D&amp;local=zh" TargetMode="External"/><Relationship Id="rId206" Type="http://schemas.openxmlformats.org/officeDocument/2006/relationships/hyperlink" Target="https://t.incopat.com/detail/init2?formerQuery=LhQaRLBv7IvbpLeqVH9%2BnjlbGWMUeMb7dkC5wfiuCUw%3D&amp;local=zh" TargetMode="External"/><Relationship Id="rId205" Type="http://schemas.openxmlformats.org/officeDocument/2006/relationships/hyperlink" Target="https://t.incopat.com/detail/init2?formerQuery=TWOOf%2FVhA3ASpu9uxTKpWjlbGWMUeMb7dkC5wfiuCUw%3D&amp;local=zh" TargetMode="External"/><Relationship Id="rId204" Type="http://schemas.openxmlformats.org/officeDocument/2006/relationships/hyperlink" Target="https://t.incopat.com/detail/init2?formerQuery=LueqeB6YwfdcQgXFSGSdfDlbGWMUeMb7dkC5wfiuCUw%3D&amp;local=zh" TargetMode="External"/><Relationship Id="rId203" Type="http://schemas.openxmlformats.org/officeDocument/2006/relationships/hyperlink" Target="https://t.incopat.com/detail/init2?formerQuery=T5tk5WBVGefID%2FrrY9az2DlbGWMUeMb7dkC5wfiuCUw%3D&amp;local=zh" TargetMode="External"/><Relationship Id="rId202" Type="http://schemas.openxmlformats.org/officeDocument/2006/relationships/hyperlink" Target="https://t.incopat.com/detail/init2?formerQuery=neAAs%2BQi0APQbX%2BlwhTUQTlbGWMUeMb7dkC5wfiuCUw%3D&amp;local=zh" TargetMode="External"/><Relationship Id="rId201" Type="http://schemas.openxmlformats.org/officeDocument/2006/relationships/hyperlink" Target="https://t.incopat.com/detail/init2?formerQuery=MuWGA7iUGY2ZAYNXFGxjLTlbGWMUeMb7dkC5wfiuCUw%3D&amp;local=zh" TargetMode="External"/><Relationship Id="rId200" Type="http://schemas.openxmlformats.org/officeDocument/2006/relationships/hyperlink" Target="https://t.incopat.com/detail/init2?formerQuery=jzyJS5UpkcnkP7k%2Fna4O1DlbGWMUeMb7dkC5wfiuCUw%3D&amp;local=zh" TargetMode="External"/><Relationship Id="rId20" Type="http://schemas.openxmlformats.org/officeDocument/2006/relationships/hyperlink" Target="https://t.incopat.com/detail/init2?formerQuery=%2FK%2BOINLd3yXI7t5NQq%2FKhTlbGWMUeMb7dkC5wfiuCUw%3D&amp;local=zh" TargetMode="External"/><Relationship Id="rId2" Type="http://schemas.openxmlformats.org/officeDocument/2006/relationships/hyperlink" Target="https://t.incopat.com/detail/init2?formerQuery=PPYotSm28uiSKN6JHJ1LMTlbGWMUeMb7dkC5wfiuCUw%3D&amp;local=zh" TargetMode="External"/><Relationship Id="rId199" Type="http://schemas.openxmlformats.org/officeDocument/2006/relationships/hyperlink" Target="https://t.incopat.com/detail/init2?formerQuery=PymFOEe9N6OwFfT1C8rsLTlbGWMUeMb7dkC5wfiuCUw%3D&amp;local=zh" TargetMode="External"/><Relationship Id="rId198" Type="http://schemas.openxmlformats.org/officeDocument/2006/relationships/hyperlink" Target="https://t.incopat.com/detail/init2?formerQuery=mT11jrYxdDQ2srNTXcfaQTlbGWMUeMb7dkC5wfiuCUw%3D&amp;local=zh" TargetMode="External"/><Relationship Id="rId197" Type="http://schemas.openxmlformats.org/officeDocument/2006/relationships/hyperlink" Target="https://t.incopat.com/detail/init2?formerQuery=EurLS7WxwUDbQOh0GN08pDlbGWMUeMb7dkC5wfiuCUw%3D&amp;local=zh" TargetMode="External"/><Relationship Id="rId196" Type="http://schemas.openxmlformats.org/officeDocument/2006/relationships/hyperlink" Target="https://t.incopat.com/detail/init2?formerQuery=FQtZtkD%2Bvu57lYSGvpKOmTlbGWMUeMb7dkC5wfiuCUw%3D&amp;local=zh" TargetMode="External"/><Relationship Id="rId195" Type="http://schemas.openxmlformats.org/officeDocument/2006/relationships/hyperlink" Target="https://t.incopat.com/detail/init2?formerQuery=Oq8s2HAcofbFrWf1DRgn%2BDlbGWMUeMb7dkC5wfiuCUw%3D&amp;local=zh" TargetMode="External"/><Relationship Id="rId194" Type="http://schemas.openxmlformats.org/officeDocument/2006/relationships/hyperlink" Target="https://t.incopat.com/detail/init2?formerQuery=i8qYmMaTCmg4uvugEQytMjlbGWMUeMb7dkC5wfiuCUw%3D&amp;local=zh" TargetMode="External"/><Relationship Id="rId193" Type="http://schemas.openxmlformats.org/officeDocument/2006/relationships/hyperlink" Target="https://t.incopat.com/detail/init2?formerQuery=xIbNX6DZ9y4DZt%2BqnQu1QTlbGWMUeMb7dkC5wfiuCUw%3D&amp;local=zh" TargetMode="External"/><Relationship Id="rId192" Type="http://schemas.openxmlformats.org/officeDocument/2006/relationships/hyperlink" Target="https://t.incopat.com/detail/init2?formerQuery=QKBLEpIeQyVGjuKtSCNxSzlbGWMUeMb7dkC5wfiuCUw%3D&amp;local=zh" TargetMode="External"/><Relationship Id="rId191" Type="http://schemas.openxmlformats.org/officeDocument/2006/relationships/hyperlink" Target="https://t.incopat.com/detail/init2?formerQuery=z8eYzaN4zW63%2Bx3YD%2BJoZjlbGWMUeMb7dkC5wfiuCUw%3D&amp;local=zh" TargetMode="External"/><Relationship Id="rId190" Type="http://schemas.openxmlformats.org/officeDocument/2006/relationships/hyperlink" Target="https://t.incopat.com/detail/init2?formerQuery=08cx44wcgMdcRQW7wvECcDlbGWMUeMb7dkC5wfiuCUw%3D&amp;local=zh" TargetMode="External"/><Relationship Id="rId19" Type="http://schemas.openxmlformats.org/officeDocument/2006/relationships/hyperlink" Target="https://t.incopat.com/detail/init2?formerQuery=7sIY5EJzLKJtndndNUQq%2BzlbGWMUeMb7dkC5wfiuCUw%3D&amp;local=zh" TargetMode="External"/><Relationship Id="rId189" Type="http://schemas.openxmlformats.org/officeDocument/2006/relationships/hyperlink" Target="https://t.incopat.com/detail/init2?formerQuery=3PB6OgJH4mZgqQR89hR9nTlbGWMUeMb7dkC5wfiuCUw%3D&amp;local=zh" TargetMode="External"/><Relationship Id="rId188" Type="http://schemas.openxmlformats.org/officeDocument/2006/relationships/hyperlink" Target="https://t.incopat.com/detail/init2?formerQuery=OrbrGiRjagUbKFlkTUizSzlbGWMUeMb7dkC5wfiuCUw%3D&amp;local=zh" TargetMode="External"/><Relationship Id="rId187" Type="http://schemas.openxmlformats.org/officeDocument/2006/relationships/hyperlink" Target="https://t.incopat.com/detail/init2?formerQuery=DGhcgP7l7I3RC6LCz4ukOjlbGWMUeMb7dkC5wfiuCUw%3D&amp;local=zh" TargetMode="External"/><Relationship Id="rId186" Type="http://schemas.openxmlformats.org/officeDocument/2006/relationships/hyperlink" Target="https://t.incopat.com/detail/init2?formerQuery=Y4VZxQqwd4X2b5UD%2Bb6zBzlbGWMUeMb7dkC5wfiuCUw%3D&amp;local=zh" TargetMode="External"/><Relationship Id="rId185" Type="http://schemas.openxmlformats.org/officeDocument/2006/relationships/hyperlink" Target="https://t.incopat.com/detail/init2?formerQuery=sKCUYmJZ2WGn78TEVYaplzlbGWMUeMb7dkC5wfiuCUw%3D&amp;local=zh" TargetMode="External"/><Relationship Id="rId184" Type="http://schemas.openxmlformats.org/officeDocument/2006/relationships/hyperlink" Target="https://t.incopat.com/detail/init2?formerQuery=vR2p39hsxXLBivOA%2BSOb2DlbGWMUeMb7dkC5wfiuCUw%3D&amp;local=zh" TargetMode="External"/><Relationship Id="rId183" Type="http://schemas.openxmlformats.org/officeDocument/2006/relationships/hyperlink" Target="https://t.incopat.com/detail/init2?formerQuery=zd2UJAXF1vJwW8mT9JtPCIUHy5%2F5jvUQ8wQtR02QL%2F4%3D&amp;local=zh" TargetMode="External"/><Relationship Id="rId182" Type="http://schemas.openxmlformats.org/officeDocument/2006/relationships/hyperlink" Target="https://t.incopat.com/detail/init2?formerQuery=GIQrPRcGmlFKN9RC4t8%2FLanwxzwVSXTrvCB%2Fgoloozk%3D&amp;local=zh" TargetMode="External"/><Relationship Id="rId181" Type="http://schemas.openxmlformats.org/officeDocument/2006/relationships/hyperlink" Target="https://t.incopat.com/detail/init2?formerQuery=g7sI7EGpYVp0E4OYn%2FvIdjlbGWMUeMb7dkC5wfiuCUw%3D&amp;local=zh" TargetMode="External"/><Relationship Id="rId180" Type="http://schemas.openxmlformats.org/officeDocument/2006/relationships/hyperlink" Target="https://t.incopat.com/detail/init2?formerQuery=23AbV5hmDm%2FtrBghPO66fzlbGWMUeMb7dkC5wfiuCUw%3D&amp;local=zh" TargetMode="External"/><Relationship Id="rId18" Type="http://schemas.openxmlformats.org/officeDocument/2006/relationships/hyperlink" Target="https://t.incopat.com/detail/init2?formerQuery=9yeLpQK6k%2BQMZrEQp3HxKTlbGWMUeMb7dkC5wfiuCUw%3D&amp;local=zh" TargetMode="External"/><Relationship Id="rId179" Type="http://schemas.openxmlformats.org/officeDocument/2006/relationships/hyperlink" Target="https://t.incopat.com/detail/init2?formerQuery=eGyyURVt0P3mTOSqoz7sYjlbGWMUeMb7dkC5wfiuCUw%3D&amp;local=zh" TargetMode="External"/><Relationship Id="rId178" Type="http://schemas.openxmlformats.org/officeDocument/2006/relationships/hyperlink" Target="https://t.incopat.com/detail/init2?formerQuery=HweWdwAp%2FzQJVOhr%2FkBcSDlbGWMUeMb7dkC5wfiuCUw%3D&amp;local=zh" TargetMode="External"/><Relationship Id="rId177" Type="http://schemas.openxmlformats.org/officeDocument/2006/relationships/hyperlink" Target="https://t.incopat.com/detail/init2?formerQuery=vbEVcgI%2BTlaid%2FvsyxxOTDlbGWMUeMb7dkC5wfiuCUw%3D&amp;local=zh" TargetMode="External"/><Relationship Id="rId176" Type="http://schemas.openxmlformats.org/officeDocument/2006/relationships/hyperlink" Target="https://t.incopat.com/detail/init2?formerQuery=OCC1DoiqZsgniwIGuY6y1TlbGWMUeMb7dkC5wfiuCUw%3D&amp;local=zh" TargetMode="External"/><Relationship Id="rId175" Type="http://schemas.openxmlformats.org/officeDocument/2006/relationships/hyperlink" Target="https://t.incopat.com/detail/init2?formerQuery=unWiPd3h3BF%2BnyRGz%2BOHLTlbGWMUeMb7dkC5wfiuCUw%3D&amp;local=zh" TargetMode="External"/><Relationship Id="rId174" Type="http://schemas.openxmlformats.org/officeDocument/2006/relationships/hyperlink" Target="https://t.incopat.com/detail/init2?formerQuery=XkEufoTTdCy4sBfo8UBcPTlbGWMUeMb7dkC5wfiuCUw%3D&amp;local=zh" TargetMode="External"/><Relationship Id="rId173" Type="http://schemas.openxmlformats.org/officeDocument/2006/relationships/hyperlink" Target="https://t.incopat.com/detail/init2?formerQuery=vkyu0gKmscofcrRsCbPLNDlbGWMUeMb7dkC5wfiuCUw%3D&amp;local=zh" TargetMode="External"/><Relationship Id="rId172" Type="http://schemas.openxmlformats.org/officeDocument/2006/relationships/hyperlink" Target="https://t.incopat.com/detail/init2?formerQuery=jqe8%2BXc%2BP9ae5ahP8%2BkBNTlbGWMUeMb7dkC5wfiuCUw%3D&amp;local=zh" TargetMode="External"/><Relationship Id="rId171" Type="http://schemas.openxmlformats.org/officeDocument/2006/relationships/hyperlink" Target="https://t.incopat.com/detail/init2?formerQuery=HFYey9kyanm9xt0kNgK06TlbGWMUeMb7dkC5wfiuCUw%3D&amp;local=zh" TargetMode="External"/><Relationship Id="rId170" Type="http://schemas.openxmlformats.org/officeDocument/2006/relationships/hyperlink" Target="https://t.incopat.com/detail/init2?formerQuery=Gh4O8c2MoeYtpFs0Y8NtWDlbGWMUeMb7dkC5wfiuCUw%3D&amp;local=zh" TargetMode="External"/><Relationship Id="rId17" Type="http://schemas.openxmlformats.org/officeDocument/2006/relationships/hyperlink" Target="https://t.incopat.com/detail/init2?formerQuery=vl%2BC0BP0MNe69hDLxQ5Y5DlbGWMUeMb7dkC5wfiuCUw%3D&amp;local=zh" TargetMode="External"/><Relationship Id="rId169" Type="http://schemas.openxmlformats.org/officeDocument/2006/relationships/hyperlink" Target="https://t.incopat.com/detail/init2?formerQuery=iZAfpX1JbDjzX5IRmqsBCTlbGWMUeMb7dkC5wfiuCUw%3D&amp;local=zh" TargetMode="External"/><Relationship Id="rId168" Type="http://schemas.openxmlformats.org/officeDocument/2006/relationships/hyperlink" Target="https://t.incopat.com/detail/init2?formerQuery=HhjYMXdYAVMyl6oMEpRFLMu6noViFB0AFjLgGK2Q9Wc%3D&amp;local=zh" TargetMode="External"/><Relationship Id="rId167" Type="http://schemas.openxmlformats.org/officeDocument/2006/relationships/hyperlink" Target="https://t.incopat.com/detail/init2?formerQuery=HhjYMXdYAVMyl6oMEpRFLBXEfJiLIvmjaC%2B%2FzwiM2js%3D&amp;local=zh" TargetMode="External"/><Relationship Id="rId166" Type="http://schemas.openxmlformats.org/officeDocument/2006/relationships/hyperlink" Target="https://t.incopat.com/detail/init2?formerQuery=Ps5z%2B4BC1yNJ0qKdAHaUM3Gy%2BtR9Zm1x0oJUTW5BhwY%3D&amp;local=zh" TargetMode="External"/><Relationship Id="rId165" Type="http://schemas.openxmlformats.org/officeDocument/2006/relationships/hyperlink" Target="https://t.incopat.com/detail/init2?formerQuery=Ul5ZQtfNPBtwqvx8auEtAjlbGWMUeMb7dkC5wfiuCUw%3D&amp;local=zh" TargetMode="External"/><Relationship Id="rId164" Type="http://schemas.openxmlformats.org/officeDocument/2006/relationships/hyperlink" Target="https://t.incopat.com/detail/init2?formerQuery=Z14%2BPIxEJjArzbqwtXYV0TlbGWMUeMb7dkC5wfiuCUw%3D&amp;local=zh" TargetMode="External"/><Relationship Id="rId163" Type="http://schemas.openxmlformats.org/officeDocument/2006/relationships/hyperlink" Target="https://t.incopat.com/detail/init2?formerQuery=9P%2FVjOAxT4knqrECnPyeDzlbGWMUeMb7dkC5wfiuCUw%3D&amp;local=zh" TargetMode="External"/><Relationship Id="rId162" Type="http://schemas.openxmlformats.org/officeDocument/2006/relationships/hyperlink" Target="https://t.incopat.com/detail/init2?formerQuery=h6mAYm00qoRae3iM8tr%2FXTlbGWMUeMb7dkC5wfiuCUw%3D&amp;local=zh" TargetMode="External"/><Relationship Id="rId161" Type="http://schemas.openxmlformats.org/officeDocument/2006/relationships/hyperlink" Target="https://t.incopat.com/detail/init2?formerQuery=50zQSYxJ3QhBaejWk%2BMRUTlbGWMUeMb7dkC5wfiuCUw%3D&amp;local=zh" TargetMode="External"/><Relationship Id="rId160" Type="http://schemas.openxmlformats.org/officeDocument/2006/relationships/hyperlink" Target="https://t.incopat.com/detail/init2?formerQuery=LMQZAeyzV9%2FCmf4Z3CJuJTlbGWMUeMb7dkC5wfiuCUw%3D&amp;local=zh" TargetMode="External"/><Relationship Id="rId16" Type="http://schemas.openxmlformats.org/officeDocument/2006/relationships/hyperlink" Target="https://t.incopat.com/detail/init2?formerQuery=YvC5%2FuXnfm52S2Z0TPUVxTlbGWMUeMb7dkC5wfiuCUw%3D&amp;local=zh" TargetMode="External"/><Relationship Id="rId159" Type="http://schemas.openxmlformats.org/officeDocument/2006/relationships/hyperlink" Target="https://t.incopat.com/detail/init2?formerQuery=P5QgjPqGso2%2BwIYJ5wcCDTlbGWMUeMb7dkC5wfiuCUw%3D&amp;local=zh" TargetMode="External"/><Relationship Id="rId158" Type="http://schemas.openxmlformats.org/officeDocument/2006/relationships/hyperlink" Target="https://t.incopat.com/detail/init2?formerQuery=DsBU6zjkewsGet6hfBPOiTlbGWMUeMb7dkC5wfiuCUw%3D&amp;local=zh" TargetMode="External"/><Relationship Id="rId157" Type="http://schemas.openxmlformats.org/officeDocument/2006/relationships/hyperlink" Target="https://t.incopat.com/detail/init2?formerQuery=%2Fan5JmQndZT1h8xyJ6dyIDlbGWMUeMb7dkC5wfiuCUw%3D&amp;local=zh" TargetMode="External"/><Relationship Id="rId156" Type="http://schemas.openxmlformats.org/officeDocument/2006/relationships/hyperlink" Target="https://t.incopat.com/detail/init2?formerQuery=%2FyN563GbiypyHSOzF3vk3TlbGWMUeMb7dkC5wfiuCUw%3D&amp;local=zh" TargetMode="External"/><Relationship Id="rId155" Type="http://schemas.openxmlformats.org/officeDocument/2006/relationships/hyperlink" Target="https://t.incopat.com/detail/init2?formerQuery=lVjKCJE05piQNN3UOHjlQjlbGWMUeMb7dkC5wfiuCUw%3D&amp;local=zh" TargetMode="External"/><Relationship Id="rId154" Type="http://schemas.openxmlformats.org/officeDocument/2006/relationships/hyperlink" Target="https://t.incopat.com/detail/init2?formerQuery=r%2FEUB2WmXJfCnSAt5O4bBTlbGWMUeMb7dkC5wfiuCUw%3D&amp;local=zh" TargetMode="External"/><Relationship Id="rId153" Type="http://schemas.openxmlformats.org/officeDocument/2006/relationships/hyperlink" Target="https://t.incopat.com/detail/init2?formerQuery=jNPJDLrQXhuunj7iDQligTlbGWMUeMb7dkC5wfiuCUw%3D&amp;local=zh" TargetMode="External"/><Relationship Id="rId152" Type="http://schemas.openxmlformats.org/officeDocument/2006/relationships/hyperlink" Target="https://t.incopat.com/detail/init2?formerQuery=my%2F3QSbLCRRvt5Tth88h2TlbGWMUeMb7dkC5wfiuCUw%3D&amp;local=zh" TargetMode="External"/><Relationship Id="rId151" Type="http://schemas.openxmlformats.org/officeDocument/2006/relationships/hyperlink" Target="https://t.incopat.com/detail/init2?formerQuery=zCNIXialjzw8dOuJf6WPGjlbGWMUeMb7dkC5wfiuCUw%3D&amp;local=zh" TargetMode="External"/><Relationship Id="rId150" Type="http://schemas.openxmlformats.org/officeDocument/2006/relationships/hyperlink" Target="https://t.incopat.com/detail/init2?formerQuery=mup%2BsFAtZ7V%2FAb02ZTMEDzlbGWMUeMb7dkC5wfiuCUw%3D&amp;local=zh" TargetMode="External"/><Relationship Id="rId15" Type="http://schemas.openxmlformats.org/officeDocument/2006/relationships/hyperlink" Target="https://t.incopat.com/detail/init2?formerQuery=NePLh4t5NoQJv2S1cesM7zlbGWMUeMb7dkC5wfiuCUw%3D&amp;local=zh" TargetMode="External"/><Relationship Id="rId149" Type="http://schemas.openxmlformats.org/officeDocument/2006/relationships/hyperlink" Target="https://t.incopat.com/detail/init2?formerQuery=N%2FoAz%2FEAyvszhxLGfDo2PzlbGWMUeMb7dkC5wfiuCUw%3D&amp;local=zh" TargetMode="External"/><Relationship Id="rId148" Type="http://schemas.openxmlformats.org/officeDocument/2006/relationships/hyperlink" Target="https://t.incopat.com/detail/init2?formerQuery=1WaJ5XV%2Bq8J65rCZ4gPzejlbGWMUeMb7dkC5wfiuCUw%3D&amp;local=zh" TargetMode="External"/><Relationship Id="rId147" Type="http://schemas.openxmlformats.org/officeDocument/2006/relationships/hyperlink" Target="https://t.incopat.com/detail/init2?formerQuery=B78Ac13Ko6l1rLHS7aU8xzlbGWMUeMb7dkC5wfiuCUw%3D&amp;local=zh" TargetMode="External"/><Relationship Id="rId146" Type="http://schemas.openxmlformats.org/officeDocument/2006/relationships/hyperlink" Target="https://t.incopat.com/detail/init2?formerQuery=5kD2kRK7crR4djBdxKvYpjlbGWMUeMb7dkC5wfiuCUw%3D&amp;local=zh" TargetMode="External"/><Relationship Id="rId145" Type="http://schemas.openxmlformats.org/officeDocument/2006/relationships/hyperlink" Target="https://t.incopat.com/detail/init2?formerQuery=Rl26XVk5h%2BRtZ%2F6L3KdXEDlbGWMUeMb7dkC5wfiuCUw%3D&amp;local=zh" TargetMode="External"/><Relationship Id="rId144" Type="http://schemas.openxmlformats.org/officeDocument/2006/relationships/hyperlink" Target="https://t.incopat.com/detail/init2?formerQuery=YUjXEMVQgJyO7hl3znIKwzlbGWMUeMb7dkC5wfiuCUw%3D&amp;local=zh" TargetMode="External"/><Relationship Id="rId143" Type="http://schemas.openxmlformats.org/officeDocument/2006/relationships/hyperlink" Target="https://t.incopat.com/detail/init2?formerQuery=odBgWDMMbbZ7ssyA%2Bq%2FYuTlbGWMUeMb7dkC5wfiuCUw%3D&amp;local=zh" TargetMode="External"/><Relationship Id="rId142" Type="http://schemas.openxmlformats.org/officeDocument/2006/relationships/hyperlink" Target="https://t.incopat.com/detail/init2?formerQuery=%2F0edDCV15FX6spwwen6XFDlbGWMUeMb7dkC5wfiuCUw%3D&amp;local=zh" TargetMode="External"/><Relationship Id="rId141" Type="http://schemas.openxmlformats.org/officeDocument/2006/relationships/hyperlink" Target="https://t.incopat.com/detail/init2?formerQuery=tR9ic%2FgmMrMNrr1aB3r1MzlbGWMUeMb7dkC5wfiuCUw%3D&amp;local=zh" TargetMode="External"/><Relationship Id="rId140" Type="http://schemas.openxmlformats.org/officeDocument/2006/relationships/hyperlink" Target="https://t.incopat.com/detail/init2?formerQuery=di%2BP6YUHTbhm5eghFXe6OjlbGWMUeMb7dkC5wfiuCUw%3D&amp;local=zh" TargetMode="External"/><Relationship Id="rId14" Type="http://schemas.openxmlformats.org/officeDocument/2006/relationships/hyperlink" Target="https://t.incopat.com/detail/init2?formerQuery=EEeh6NWJDSiLynL0V2s8qDlbGWMUeMb7dkC5wfiuCUw%3D&amp;local=zh" TargetMode="External"/><Relationship Id="rId139" Type="http://schemas.openxmlformats.org/officeDocument/2006/relationships/hyperlink" Target="https://t.incopat.com/detail/init2?formerQuery=7Fic5bKf6Tgpkuaa2S0XoiNQO3VCjxEFi2XgwhZIYc8%3D&amp;local=zh" TargetMode="External"/><Relationship Id="rId138" Type="http://schemas.openxmlformats.org/officeDocument/2006/relationships/hyperlink" Target="https://t.incopat.com/detail/init2?formerQuery=U7scyU%2BDI619i8ZrSRwy3DlbGWMUeMb7dkC5wfiuCUw%3D&amp;local=zh" TargetMode="External"/><Relationship Id="rId137" Type="http://schemas.openxmlformats.org/officeDocument/2006/relationships/hyperlink" Target="https://t.incopat.com/detail/init2?formerQuery=X06zhXs8Lhp%2Fob4bv3mPkjlbGWMUeMb7dkC5wfiuCUw%3D&amp;local=zh" TargetMode="External"/><Relationship Id="rId136" Type="http://schemas.openxmlformats.org/officeDocument/2006/relationships/hyperlink" Target="https://t.incopat.com/detail/init2?formerQuery=blK3tX1MAgAQgkA3pt9rUTlbGWMUeMb7dkC5wfiuCUw%3D&amp;local=zh" TargetMode="External"/><Relationship Id="rId135" Type="http://schemas.openxmlformats.org/officeDocument/2006/relationships/hyperlink" Target="https://t.incopat.com/detail/init2?formerQuery=%2BYSJLjf5tcmW%2FRXFfVbAVjlbGWMUeMb7dkC5wfiuCUw%3D&amp;local=zh" TargetMode="External"/><Relationship Id="rId134" Type="http://schemas.openxmlformats.org/officeDocument/2006/relationships/hyperlink" Target="https://t.incopat.com/detail/init2?formerQuery=s4dllr51JbP72kT%2Fb8G%2FdjlbGWMUeMb7dkC5wfiuCUw%3D&amp;local=zh" TargetMode="External"/><Relationship Id="rId133" Type="http://schemas.openxmlformats.org/officeDocument/2006/relationships/hyperlink" Target="https://t.incopat.com/detail/init2?formerQuery=os4xK%2Fc%2FMUIpa74SRFcnAzlbGWMUeMb7dkC5wfiuCUw%3D&amp;local=zh" TargetMode="External"/><Relationship Id="rId132" Type="http://schemas.openxmlformats.org/officeDocument/2006/relationships/hyperlink" Target="https://t.incopat.com/detail/init2?formerQuery=Y37peXNdpbbz6uGdX7Q5zTlbGWMUeMb7dkC5wfiuCUw%3D&amp;local=zh" TargetMode="External"/><Relationship Id="rId131" Type="http://schemas.openxmlformats.org/officeDocument/2006/relationships/hyperlink" Target="https://t.incopat.com/detail/init2?formerQuery=9Vrs8jNsU8mJCfNXTqrnrTlbGWMUeMb7dkC5wfiuCUw%3D&amp;local=zh" TargetMode="External"/><Relationship Id="rId130" Type="http://schemas.openxmlformats.org/officeDocument/2006/relationships/hyperlink" Target="https://t.incopat.com/detail/init2?formerQuery=yGJU11acP1%2F0qWLjTVxwxjlbGWMUeMb7dkC5wfiuCUw%3D&amp;local=zh" TargetMode="External"/><Relationship Id="rId13" Type="http://schemas.openxmlformats.org/officeDocument/2006/relationships/hyperlink" Target="https://t.incopat.com/detail/init2?formerQuery=RtgRiegkhOxb4mri82dtojlbGWMUeMb7dkC5wfiuCUw%3D&amp;local=zh" TargetMode="External"/><Relationship Id="rId129" Type="http://schemas.openxmlformats.org/officeDocument/2006/relationships/hyperlink" Target="https://t.incopat.com/detail/init2?formerQuery=uu2FNdH1uO5vM50q6KTjdjlbGWMUeMb7dkC5wfiuCUw%3D&amp;local=zh" TargetMode="External"/><Relationship Id="rId128" Type="http://schemas.openxmlformats.org/officeDocument/2006/relationships/hyperlink" Target="https://t.incopat.com/detail/init2?formerQuery=zWyCaWiY9t12jNA1ilgmMzlbGWMUeMb7dkC5wfiuCUw%3D&amp;local=zh" TargetMode="External"/><Relationship Id="rId127" Type="http://schemas.openxmlformats.org/officeDocument/2006/relationships/hyperlink" Target="https://t.incopat.com/detail/init2?formerQuery=m4HJ8AxH9NH8QozoIg7naTlbGWMUeMb7dkC5wfiuCUw%3D&amp;local=zh" TargetMode="External"/><Relationship Id="rId126" Type="http://schemas.openxmlformats.org/officeDocument/2006/relationships/hyperlink" Target="https://t.incopat.com/detail/init2?formerQuery=mLIHqXQPAu4OkkTy5A97NzlbGWMUeMb7dkC5wfiuCUw%3D&amp;local=zh" TargetMode="External"/><Relationship Id="rId125" Type="http://schemas.openxmlformats.org/officeDocument/2006/relationships/hyperlink" Target="https://t.incopat.com/detail/init2?formerQuery=wSELeTNaXb1lXCi0FfPEPTlbGWMUeMb7dkC5wfiuCUw%3D&amp;local=zh" TargetMode="External"/><Relationship Id="rId124" Type="http://schemas.openxmlformats.org/officeDocument/2006/relationships/hyperlink" Target="https://t.incopat.com/detail/init2?formerQuery=fh50Ob5zcVPnwWvMnO%2BIdDlbGWMUeMb7dkC5wfiuCUw%3D&amp;local=zh" TargetMode="External"/><Relationship Id="rId123" Type="http://schemas.openxmlformats.org/officeDocument/2006/relationships/hyperlink" Target="https://t.incopat.com/detail/init2?formerQuery=mfDvSZoZ74lcDdTBCi5OYDlbGWMUeMb7dkC5wfiuCUw%3D&amp;local=zh" TargetMode="External"/><Relationship Id="rId122" Type="http://schemas.openxmlformats.org/officeDocument/2006/relationships/hyperlink" Target="https://t.incopat.com/detail/init2?formerQuery=6XGcYRiELHrc4KaBvsIDGjlbGWMUeMb7dkC5wfiuCUw%3D&amp;local=zh" TargetMode="External"/><Relationship Id="rId121" Type="http://schemas.openxmlformats.org/officeDocument/2006/relationships/hyperlink" Target="https://t.incopat.com/detail/init2?formerQuery=kM8TwEU%2BWBn7WLShCz26MTlbGWMUeMb7dkC5wfiuCUw%3D&amp;local=zh" TargetMode="External"/><Relationship Id="rId120" Type="http://schemas.openxmlformats.org/officeDocument/2006/relationships/hyperlink" Target="https://t.incopat.com/detail/init2?formerQuery=rISEX%2Fay6MyGi2tlzjqJZ7a42hL5Nau6KH1iQi6KYxc%3D&amp;local=zh" TargetMode="External"/><Relationship Id="rId12" Type="http://schemas.openxmlformats.org/officeDocument/2006/relationships/hyperlink" Target="https://t.incopat.com/detail/init2?formerQuery=80nzxG96XrGLqoaY5faVyjlbGWMUeMb7dkC5wfiuCUw%3D&amp;local=zh" TargetMode="External"/><Relationship Id="rId119" Type="http://schemas.openxmlformats.org/officeDocument/2006/relationships/hyperlink" Target="https://t.incopat.com/detail/init2?formerQuery=%2BxnlBjgl85DJLMEwA5lX5DlbGWMUeMb7dkC5wfiuCUw%3D&amp;local=zh" TargetMode="External"/><Relationship Id="rId118" Type="http://schemas.openxmlformats.org/officeDocument/2006/relationships/hyperlink" Target="https://t.incopat.com/detail/init2?formerQuery=FRiwBsigDFFdMHniinwyJzlbGWMUeMb7dkC5wfiuCUw%3D&amp;local=zh" TargetMode="External"/><Relationship Id="rId117" Type="http://schemas.openxmlformats.org/officeDocument/2006/relationships/hyperlink" Target="https://t.incopat.com/detail/init2?formerQuery=FaPKvuHgHUc49YiJm%2BVpUjlbGWMUeMb7dkC5wfiuCUw%3D&amp;local=zh" TargetMode="External"/><Relationship Id="rId116" Type="http://schemas.openxmlformats.org/officeDocument/2006/relationships/hyperlink" Target="https://t.incopat.com/detail/init2?formerQuery=1i1HS82BdaHfxGg1PY%2FpBzlbGWMUeMb7dkC5wfiuCUw%3D&amp;local=zh" TargetMode="External"/><Relationship Id="rId115" Type="http://schemas.openxmlformats.org/officeDocument/2006/relationships/hyperlink" Target="https://t.incopat.com/detail/init2?formerQuery=r6aA3cgdJ%2Bd5lXvUV6FcnzlbGWMUeMb7dkC5wfiuCUw%3D&amp;local=zh" TargetMode="External"/><Relationship Id="rId114" Type="http://schemas.openxmlformats.org/officeDocument/2006/relationships/hyperlink" Target="https://t.incopat.com/detail/init2?formerQuery=0syHEhYqECcxn0O2HQ46%2BDlbGWMUeMb7dkC5wfiuCUw%3D&amp;local=zh" TargetMode="External"/><Relationship Id="rId113" Type="http://schemas.openxmlformats.org/officeDocument/2006/relationships/hyperlink" Target="https://t.incopat.com/detail/init2?formerQuery=stgJQnsTcbYTosArbtHyPjlbGWMUeMb7dkC5wfiuCUw%3D&amp;local=zh" TargetMode="External"/><Relationship Id="rId112" Type="http://schemas.openxmlformats.org/officeDocument/2006/relationships/hyperlink" Target="https://t.incopat.com/detail/init2?formerQuery=k%2BohY38YppT1xHPUxuvPqDlbGWMUeMb7dkC5wfiuCUw%3D&amp;local=zh" TargetMode="External"/><Relationship Id="rId111" Type="http://schemas.openxmlformats.org/officeDocument/2006/relationships/hyperlink" Target="https://t.incopat.com/detail/init2?formerQuery=Rr3xbX8Nn84a71qh3XRtgTlbGWMUeMb7dkC5wfiuCUw%3D&amp;local=zh" TargetMode="External"/><Relationship Id="rId110" Type="http://schemas.openxmlformats.org/officeDocument/2006/relationships/hyperlink" Target="https://t.incopat.com/detail/init2?formerQuery=wqNU9xdeb9HS%2BODOWCdMkjlbGWMUeMb7dkC5wfiuCUw%3D&amp;local=zh" TargetMode="External"/><Relationship Id="rId11" Type="http://schemas.openxmlformats.org/officeDocument/2006/relationships/hyperlink" Target="https://t.incopat.com/detail/init2?formerQuery=PydhWPIntXQq5QJu72GzcDlbGWMUeMb7dkC5wfiuCUw%3D&amp;local=zh" TargetMode="External"/><Relationship Id="rId109" Type="http://schemas.openxmlformats.org/officeDocument/2006/relationships/hyperlink" Target="https://t.incopat.com/detail/init2?formerQuery=TB41AfGGf0sRgQnDjT3%2BlDlbGWMUeMb7dkC5wfiuCUw%3D&amp;local=zh" TargetMode="External"/><Relationship Id="rId108" Type="http://schemas.openxmlformats.org/officeDocument/2006/relationships/hyperlink" Target="https://t.incopat.com/detail/init2?formerQuery=kfsbRcBAfxsYDmvfh%2Bh5nzlbGWMUeMb7dkC5wfiuCUw%3D&amp;local=zh" TargetMode="External"/><Relationship Id="rId107" Type="http://schemas.openxmlformats.org/officeDocument/2006/relationships/hyperlink" Target="https://t.incopat.com/detail/init2?formerQuery=sePJcA1PHYBIGYm3ckHo9TlbGWMUeMb7dkC5wfiuCUw%3D&amp;local=zh" TargetMode="External"/><Relationship Id="rId106" Type="http://schemas.openxmlformats.org/officeDocument/2006/relationships/hyperlink" Target="https://t.incopat.com/detail/init2?formerQuery=K5swuAFTXxrLiuO3m4bAUDlbGWMUeMb7dkC5wfiuCUw%3D&amp;local=zh" TargetMode="External"/><Relationship Id="rId105" Type="http://schemas.openxmlformats.org/officeDocument/2006/relationships/hyperlink" Target="https://t.incopat.com/detail/init2?formerQuery=DQSnJUFdjLVBfBmLhgc6WDlbGWMUeMb7dkC5wfiuCUw%3D&amp;local=zh" TargetMode="External"/><Relationship Id="rId104" Type="http://schemas.openxmlformats.org/officeDocument/2006/relationships/hyperlink" Target="https://t.incopat.com/detail/init2?formerQuery=qcrfbUtcx%2B8IqEj881MexzlbGWMUeMb7dkC5wfiuCUw%3D&amp;local=zh" TargetMode="External"/><Relationship Id="rId103" Type="http://schemas.openxmlformats.org/officeDocument/2006/relationships/hyperlink" Target="https://t.incopat.com/detail/init2?formerQuery=r9cPoUMxvRY295m5N1rcxjlbGWMUeMb7dkC5wfiuCUw%3D&amp;local=zh" TargetMode="External"/><Relationship Id="rId102" Type="http://schemas.openxmlformats.org/officeDocument/2006/relationships/hyperlink" Target="https://t.incopat.com/detail/init2?formerQuery=ZJoM%2Fw2F%2FFcDlMJDOQK1BDlbGWMUeMb7dkC5wfiuCUw%3D&amp;local=zh" TargetMode="External"/><Relationship Id="rId101" Type="http://schemas.openxmlformats.org/officeDocument/2006/relationships/hyperlink" Target="https://t.incopat.com/detail/init2?formerQuery=aRdEjYj6IDBUPMvHwzu33zlbGWMUeMb7dkC5wfiuCUw%3D&amp;local=zh" TargetMode="External"/><Relationship Id="rId100" Type="http://schemas.openxmlformats.org/officeDocument/2006/relationships/hyperlink" Target="https://t.incopat.com/detail/init2?formerQuery=x5HC6sjv%2BFS%2BBrLP8u9tKTlbGWMUeMb7dkC5wfiuCUw%3D&amp;local=zh" TargetMode="External"/><Relationship Id="rId10" Type="http://schemas.openxmlformats.org/officeDocument/2006/relationships/hyperlink" Target="https://t.incopat.com/detail/init2?formerQuery=WA6nckU%2BM%2Fotfqie0Qt7rzlbGWMUeMb7dkC5wfiuCUw%3D&amp;local=zh" TargetMode="External"/><Relationship Id="rId1" Type="http://schemas.openxmlformats.org/officeDocument/2006/relationships/hyperlink" Target="https://t.incopat.com/detail/init2?formerQuery=6SI6ujolfC3KH93mW49NKzlbGWMUeMb7dkC5wfiuCUw%3D&amp;local=z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884"/>
  <sheetViews>
    <sheetView tabSelected="1" zoomScale="70" zoomScaleNormal="70" workbookViewId="0">
      <pane ySplit="1" topLeftCell="A882" activePane="bottomLeft" state="frozen"/>
      <selection/>
      <selection pane="bottomLeft" activeCell="A884" sqref="A884"/>
    </sheetView>
  </sheetViews>
  <sheetFormatPr defaultColWidth="9" defaultRowHeight="14"/>
  <cols>
    <col min="1" max="1" width="9" style="2"/>
    <col min="2" max="4" width="30" style="2" customWidth="1"/>
    <col min="5" max="5" width="65" style="2" customWidth="1"/>
    <col min="6" max="12" width="30" style="2" customWidth="1"/>
    <col min="13" max="13" width="65" style="2" customWidth="1"/>
    <col min="14" max="16" width="30" style="2" customWidth="1"/>
    <col min="17" max="16384" width="9" style="2"/>
  </cols>
  <sheetData>
    <row r="1" ht="14.5"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130.5" spans="1:16">
      <c r="A2" s="4">
        <v>1</v>
      </c>
      <c r="B2" s="4" t="s">
        <v>16</v>
      </c>
      <c r="C2" s="4" t="s">
        <v>17</v>
      </c>
      <c r="D2" s="4" t="s">
        <v>18</v>
      </c>
      <c r="E2" s="4" t="s">
        <v>19</v>
      </c>
      <c r="F2" s="4" t="s">
        <v>20</v>
      </c>
      <c r="G2" s="5">
        <v>45656</v>
      </c>
      <c r="H2" s="4" t="s">
        <v>21</v>
      </c>
      <c r="I2" s="4" t="s">
        <v>21</v>
      </c>
      <c r="J2" s="4" t="s">
        <v>22</v>
      </c>
      <c r="K2" s="6" t="s">
        <v>23</v>
      </c>
      <c r="L2" s="4"/>
      <c r="M2" s="4"/>
      <c r="N2" s="4" t="s">
        <v>24</v>
      </c>
      <c r="O2" s="4"/>
      <c r="P2" s="4" t="s">
        <v>25</v>
      </c>
    </row>
    <row r="3" ht="261" spans="1:16">
      <c r="A3" s="4">
        <v>2</v>
      </c>
      <c r="B3" s="4" t="s">
        <v>26</v>
      </c>
      <c r="C3" s="4" t="s">
        <v>27</v>
      </c>
      <c r="D3" s="4" t="s">
        <v>28</v>
      </c>
      <c r="E3" s="4" t="s">
        <v>29</v>
      </c>
      <c r="F3" s="4" t="s">
        <v>30</v>
      </c>
      <c r="G3" s="5">
        <v>45644</v>
      </c>
      <c r="H3" s="4" t="s">
        <v>21</v>
      </c>
      <c r="I3" s="4" t="s">
        <v>21</v>
      </c>
      <c r="J3" s="4" t="s">
        <v>22</v>
      </c>
      <c r="K3" s="6" t="s">
        <v>31</v>
      </c>
      <c r="L3" s="4" t="s">
        <v>32</v>
      </c>
      <c r="M3" s="4" t="s">
        <v>33</v>
      </c>
      <c r="N3" s="4" t="s">
        <v>34</v>
      </c>
      <c r="O3" s="4" t="s">
        <v>35</v>
      </c>
      <c r="P3" s="4" t="s">
        <v>36</v>
      </c>
    </row>
    <row r="4" ht="290" spans="1:16">
      <c r="A4" s="4">
        <v>3</v>
      </c>
      <c r="B4" s="4" t="s">
        <v>37</v>
      </c>
      <c r="C4" s="4" t="s">
        <v>38</v>
      </c>
      <c r="D4" s="4" t="s">
        <v>39</v>
      </c>
      <c r="E4" s="4" t="s">
        <v>40</v>
      </c>
      <c r="F4" s="4" t="s">
        <v>41</v>
      </c>
      <c r="G4" s="5">
        <v>45964</v>
      </c>
      <c r="H4" s="4" t="s">
        <v>42</v>
      </c>
      <c r="I4" s="4" t="s">
        <v>42</v>
      </c>
      <c r="J4" s="4" t="s">
        <v>22</v>
      </c>
      <c r="K4" s="6" t="s">
        <v>43</v>
      </c>
      <c r="L4" s="4" t="s">
        <v>44</v>
      </c>
      <c r="M4" s="4" t="s">
        <v>45</v>
      </c>
      <c r="N4" s="4" t="s">
        <v>46</v>
      </c>
      <c r="O4" s="4" t="s">
        <v>47</v>
      </c>
      <c r="P4" s="4" t="s">
        <v>48</v>
      </c>
    </row>
    <row r="5" ht="232" spans="1:16">
      <c r="A5" s="4">
        <v>4</v>
      </c>
      <c r="B5" s="4" t="s">
        <v>49</v>
      </c>
      <c r="C5" s="4" t="s">
        <v>50</v>
      </c>
      <c r="D5" s="4" t="s">
        <v>51</v>
      </c>
      <c r="E5" s="4" t="s">
        <v>52</v>
      </c>
      <c r="F5" s="4" t="s">
        <v>53</v>
      </c>
      <c r="G5" s="5">
        <v>45645</v>
      </c>
      <c r="H5" s="4" t="s">
        <v>21</v>
      </c>
      <c r="I5" s="4" t="s">
        <v>21</v>
      </c>
      <c r="J5" s="4" t="s">
        <v>22</v>
      </c>
      <c r="K5" s="6" t="s">
        <v>54</v>
      </c>
      <c r="L5" s="4" t="s">
        <v>55</v>
      </c>
      <c r="M5" s="4" t="s">
        <v>56</v>
      </c>
      <c r="N5" s="4" t="s">
        <v>57</v>
      </c>
      <c r="O5" s="4" t="s">
        <v>58</v>
      </c>
      <c r="P5" s="4" t="s">
        <v>59</v>
      </c>
    </row>
    <row r="6" ht="246.5" spans="1:16">
      <c r="A6" s="4">
        <v>5</v>
      </c>
      <c r="B6" s="4" t="s">
        <v>60</v>
      </c>
      <c r="C6" s="4" t="s">
        <v>61</v>
      </c>
      <c r="D6" s="4" t="s">
        <v>62</v>
      </c>
      <c r="E6" s="4" t="s">
        <v>63</v>
      </c>
      <c r="F6" s="4" t="s">
        <v>64</v>
      </c>
      <c r="G6" s="5">
        <v>45911</v>
      </c>
      <c r="H6" s="4" t="s">
        <v>42</v>
      </c>
      <c r="I6" s="4" t="s">
        <v>42</v>
      </c>
      <c r="J6" s="4" t="s">
        <v>22</v>
      </c>
      <c r="K6" s="6" t="s">
        <v>65</v>
      </c>
      <c r="L6" s="4" t="s">
        <v>66</v>
      </c>
      <c r="M6" s="4" t="s">
        <v>67</v>
      </c>
      <c r="N6" s="4" t="s">
        <v>68</v>
      </c>
      <c r="O6" s="4" t="s">
        <v>69</v>
      </c>
      <c r="P6" s="4" t="s">
        <v>70</v>
      </c>
    </row>
    <row r="7" ht="130.5" spans="1:16">
      <c r="A7" s="4">
        <v>6</v>
      </c>
      <c r="B7" s="4" t="s">
        <v>71</v>
      </c>
      <c r="C7" s="4" t="s">
        <v>72</v>
      </c>
      <c r="D7" s="4" t="s">
        <v>73</v>
      </c>
      <c r="E7" s="4" t="s">
        <v>74</v>
      </c>
      <c r="F7" s="4" t="s">
        <v>75</v>
      </c>
      <c r="G7" s="5">
        <v>45607</v>
      </c>
      <c r="H7" s="4" t="s">
        <v>21</v>
      </c>
      <c r="I7" s="4" t="s">
        <v>21</v>
      </c>
      <c r="J7" s="4" t="s">
        <v>22</v>
      </c>
      <c r="K7" s="6" t="s">
        <v>76</v>
      </c>
      <c r="L7" s="4" t="s">
        <v>77</v>
      </c>
      <c r="M7" s="4" t="s">
        <v>78</v>
      </c>
      <c r="N7" s="4" t="s">
        <v>79</v>
      </c>
      <c r="O7" s="4" t="s">
        <v>80</v>
      </c>
      <c r="P7" s="4" t="s">
        <v>81</v>
      </c>
    </row>
    <row r="8" ht="275.5" spans="1:16">
      <c r="A8" s="4">
        <v>7</v>
      </c>
      <c r="B8" s="4" t="s">
        <v>82</v>
      </c>
      <c r="C8" s="4" t="s">
        <v>83</v>
      </c>
      <c r="D8" s="4" t="s">
        <v>84</v>
      </c>
      <c r="E8" s="4" t="s">
        <v>85</v>
      </c>
      <c r="F8" s="4" t="s">
        <v>86</v>
      </c>
      <c r="G8" s="5">
        <v>45945</v>
      </c>
      <c r="H8" s="4" t="s">
        <v>42</v>
      </c>
      <c r="I8" s="4" t="s">
        <v>42</v>
      </c>
      <c r="J8" s="4" t="s">
        <v>22</v>
      </c>
      <c r="K8" s="6" t="s">
        <v>87</v>
      </c>
      <c r="L8" s="4" t="s">
        <v>88</v>
      </c>
      <c r="M8" s="4" t="s">
        <v>89</v>
      </c>
      <c r="N8" s="4" t="s">
        <v>90</v>
      </c>
      <c r="O8" s="4" t="s">
        <v>91</v>
      </c>
      <c r="P8" s="4" t="s">
        <v>92</v>
      </c>
    </row>
    <row r="9" ht="217.5" spans="1:16">
      <c r="A9" s="4">
        <v>8</v>
      </c>
      <c r="B9" s="4" t="s">
        <v>93</v>
      </c>
      <c r="C9" s="4" t="s">
        <v>94</v>
      </c>
      <c r="D9" s="4" t="s">
        <v>95</v>
      </c>
      <c r="E9" s="4" t="s">
        <v>96</v>
      </c>
      <c r="F9" s="4" t="s">
        <v>64</v>
      </c>
      <c r="G9" s="5">
        <v>45911</v>
      </c>
      <c r="H9" s="4" t="s">
        <v>42</v>
      </c>
      <c r="I9" s="4" t="s">
        <v>42</v>
      </c>
      <c r="J9" s="4" t="s">
        <v>22</v>
      </c>
      <c r="K9" s="6" t="s">
        <v>97</v>
      </c>
      <c r="L9" s="4" t="s">
        <v>98</v>
      </c>
      <c r="M9" s="4" t="s">
        <v>99</v>
      </c>
      <c r="N9" s="4" t="s">
        <v>68</v>
      </c>
      <c r="O9" s="4" t="s">
        <v>69</v>
      </c>
      <c r="P9" s="4" t="s">
        <v>70</v>
      </c>
    </row>
    <row r="10" ht="261" spans="1:16">
      <c r="A10" s="4">
        <v>9</v>
      </c>
      <c r="B10" s="4" t="s">
        <v>100</v>
      </c>
      <c r="C10" s="4" t="s">
        <v>101</v>
      </c>
      <c r="D10" s="4" t="s">
        <v>102</v>
      </c>
      <c r="E10" s="4" t="s">
        <v>103</v>
      </c>
      <c r="F10" s="4" t="s">
        <v>104</v>
      </c>
      <c r="G10" s="5">
        <v>45916</v>
      </c>
      <c r="H10" s="4" t="s">
        <v>42</v>
      </c>
      <c r="I10" s="4" t="s">
        <v>42</v>
      </c>
      <c r="J10" s="4" t="s">
        <v>22</v>
      </c>
      <c r="K10" s="6" t="s">
        <v>105</v>
      </c>
      <c r="L10" s="4" t="s">
        <v>106</v>
      </c>
      <c r="M10" s="4" t="s">
        <v>107</v>
      </c>
      <c r="N10" s="4" t="s">
        <v>108</v>
      </c>
      <c r="O10" s="4" t="s">
        <v>109</v>
      </c>
      <c r="P10" s="4" t="s">
        <v>110</v>
      </c>
    </row>
    <row r="11" ht="275.5" spans="1:16">
      <c r="A11" s="4">
        <v>10</v>
      </c>
      <c r="B11" s="4" t="s">
        <v>111</v>
      </c>
      <c r="C11" s="4" t="s">
        <v>112</v>
      </c>
      <c r="D11" s="4" t="s">
        <v>113</v>
      </c>
      <c r="E11" s="4" t="s">
        <v>114</v>
      </c>
      <c r="F11" s="4" t="s">
        <v>115</v>
      </c>
      <c r="G11" s="5">
        <v>45957</v>
      </c>
      <c r="H11" s="4" t="s">
        <v>42</v>
      </c>
      <c r="I11" s="4" t="s">
        <v>42</v>
      </c>
      <c r="J11" s="4" t="s">
        <v>22</v>
      </c>
      <c r="K11" s="6" t="s">
        <v>116</v>
      </c>
      <c r="L11" s="4" t="s">
        <v>117</v>
      </c>
      <c r="M11" s="4" t="s">
        <v>118</v>
      </c>
      <c r="N11" s="4" t="s">
        <v>119</v>
      </c>
      <c r="O11" s="4" t="s">
        <v>120</v>
      </c>
      <c r="P11" s="4" t="s">
        <v>121</v>
      </c>
    </row>
    <row r="12" ht="217.5" spans="1:16">
      <c r="A12" s="4">
        <v>11</v>
      </c>
      <c r="B12" s="4" t="s">
        <v>122</v>
      </c>
      <c r="C12" s="4" t="s">
        <v>123</v>
      </c>
      <c r="D12" s="4" t="s">
        <v>124</v>
      </c>
      <c r="E12" s="4" t="s">
        <v>125</v>
      </c>
      <c r="F12" s="4" t="s">
        <v>53</v>
      </c>
      <c r="G12" s="5">
        <v>45637</v>
      </c>
      <c r="H12" s="4" t="s">
        <v>21</v>
      </c>
      <c r="I12" s="4" t="s">
        <v>21</v>
      </c>
      <c r="J12" s="4" t="s">
        <v>22</v>
      </c>
      <c r="K12" s="6" t="s">
        <v>126</v>
      </c>
      <c r="L12" s="4" t="s">
        <v>127</v>
      </c>
      <c r="M12" s="4" t="s">
        <v>128</v>
      </c>
      <c r="N12" s="4" t="s">
        <v>129</v>
      </c>
      <c r="O12" s="4" t="s">
        <v>58</v>
      </c>
      <c r="P12" s="4" t="s">
        <v>130</v>
      </c>
    </row>
    <row r="13" ht="246.5" spans="1:16">
      <c r="A13" s="4">
        <v>12</v>
      </c>
      <c r="B13" s="4" t="s">
        <v>131</v>
      </c>
      <c r="C13" s="4" t="s">
        <v>132</v>
      </c>
      <c r="D13" s="4" t="s">
        <v>133</v>
      </c>
      <c r="E13" s="4" t="s">
        <v>134</v>
      </c>
      <c r="F13" s="4" t="s">
        <v>135</v>
      </c>
      <c r="G13" s="5">
        <v>45590</v>
      </c>
      <c r="H13" s="4" t="s">
        <v>21</v>
      </c>
      <c r="I13" s="4" t="s">
        <v>21</v>
      </c>
      <c r="J13" s="4" t="s">
        <v>22</v>
      </c>
      <c r="K13" s="6" t="s">
        <v>136</v>
      </c>
      <c r="L13" s="4" t="s">
        <v>137</v>
      </c>
      <c r="M13" s="4" t="s">
        <v>138</v>
      </c>
      <c r="N13" s="4" t="s">
        <v>139</v>
      </c>
      <c r="O13" s="4" t="s">
        <v>140</v>
      </c>
      <c r="P13" s="4" t="s">
        <v>141</v>
      </c>
    </row>
    <row r="14" ht="188.5" spans="1:16">
      <c r="A14" s="4">
        <v>13</v>
      </c>
      <c r="B14" s="4" t="s">
        <v>142</v>
      </c>
      <c r="C14" s="4" t="s">
        <v>143</v>
      </c>
      <c r="D14" s="4" t="s">
        <v>144</v>
      </c>
      <c r="E14" s="4" t="s">
        <v>145</v>
      </c>
      <c r="F14" s="4" t="s">
        <v>146</v>
      </c>
      <c r="G14" s="5">
        <v>45636</v>
      </c>
      <c r="H14" s="4" t="s">
        <v>21</v>
      </c>
      <c r="I14" s="4" t="s">
        <v>21</v>
      </c>
      <c r="J14" s="4" t="s">
        <v>22</v>
      </c>
      <c r="K14" s="6" t="s">
        <v>147</v>
      </c>
      <c r="L14" s="4" t="s">
        <v>148</v>
      </c>
      <c r="M14" s="4" t="s">
        <v>149</v>
      </c>
      <c r="N14" s="4" t="s">
        <v>150</v>
      </c>
      <c r="O14" s="4" t="s">
        <v>151</v>
      </c>
      <c r="P14" s="4" t="s">
        <v>152</v>
      </c>
    </row>
    <row r="15" ht="290" spans="1:16">
      <c r="A15" s="4">
        <v>14</v>
      </c>
      <c r="B15" s="4" t="s">
        <v>153</v>
      </c>
      <c r="C15" s="4" t="s">
        <v>154</v>
      </c>
      <c r="D15" s="4" t="s">
        <v>155</v>
      </c>
      <c r="E15" s="4" t="s">
        <v>156</v>
      </c>
      <c r="F15" s="4" t="s">
        <v>157</v>
      </c>
      <c r="G15" s="5">
        <v>45629</v>
      </c>
      <c r="H15" s="4" t="s">
        <v>21</v>
      </c>
      <c r="I15" s="4" t="s">
        <v>21</v>
      </c>
      <c r="J15" s="4" t="s">
        <v>22</v>
      </c>
      <c r="K15" s="6" t="s">
        <v>158</v>
      </c>
      <c r="L15" s="4" t="s">
        <v>159</v>
      </c>
      <c r="M15" s="4" t="s">
        <v>160</v>
      </c>
      <c r="N15" s="4" t="s">
        <v>161</v>
      </c>
      <c r="O15" s="4" t="s">
        <v>162</v>
      </c>
      <c r="P15" s="4" t="s">
        <v>163</v>
      </c>
    </row>
    <row r="16" ht="261" spans="1:16">
      <c r="A16" s="4">
        <v>15</v>
      </c>
      <c r="B16" s="4" t="s">
        <v>164</v>
      </c>
      <c r="C16" s="4" t="s">
        <v>165</v>
      </c>
      <c r="D16" s="4" t="s">
        <v>166</v>
      </c>
      <c r="E16" s="4" t="s">
        <v>167</v>
      </c>
      <c r="F16" s="4" t="s">
        <v>168</v>
      </c>
      <c r="G16" s="5">
        <v>45919</v>
      </c>
      <c r="H16" s="4" t="s">
        <v>42</v>
      </c>
      <c r="I16" s="4" t="s">
        <v>42</v>
      </c>
      <c r="J16" s="4" t="s">
        <v>22</v>
      </c>
      <c r="K16" s="6" t="s">
        <v>169</v>
      </c>
      <c r="L16" s="4" t="s">
        <v>170</v>
      </c>
      <c r="M16" s="4" t="s">
        <v>171</v>
      </c>
      <c r="N16" s="4" t="s">
        <v>172</v>
      </c>
      <c r="O16" s="4" t="s">
        <v>173</v>
      </c>
      <c r="P16" s="4" t="s">
        <v>174</v>
      </c>
    </row>
    <row r="17" ht="261" spans="1:16">
      <c r="A17" s="4">
        <v>16</v>
      </c>
      <c r="B17" s="4" t="s">
        <v>175</v>
      </c>
      <c r="C17" s="4" t="s">
        <v>176</v>
      </c>
      <c r="D17" s="4" t="s">
        <v>177</v>
      </c>
      <c r="E17" s="4" t="s">
        <v>178</v>
      </c>
      <c r="F17" s="4" t="s">
        <v>179</v>
      </c>
      <c r="G17" s="5">
        <v>45604</v>
      </c>
      <c r="H17" s="4" t="s">
        <v>21</v>
      </c>
      <c r="I17" s="4" t="s">
        <v>21</v>
      </c>
      <c r="J17" s="4" t="s">
        <v>22</v>
      </c>
      <c r="K17" s="6" t="s">
        <v>180</v>
      </c>
      <c r="L17" s="4" t="s">
        <v>181</v>
      </c>
      <c r="M17" s="4" t="s">
        <v>182</v>
      </c>
      <c r="N17" s="4" t="s">
        <v>68</v>
      </c>
      <c r="O17" s="4" t="s">
        <v>183</v>
      </c>
      <c r="P17" s="4" t="s">
        <v>184</v>
      </c>
    </row>
    <row r="18" ht="261" spans="1:16">
      <c r="A18" s="4">
        <v>17</v>
      </c>
      <c r="B18" s="4" t="s">
        <v>185</v>
      </c>
      <c r="C18" s="4" t="s">
        <v>186</v>
      </c>
      <c r="D18" s="4" t="s">
        <v>187</v>
      </c>
      <c r="E18" s="4" t="s">
        <v>188</v>
      </c>
      <c r="F18" s="4" t="s">
        <v>189</v>
      </c>
      <c r="G18" s="5">
        <v>45671</v>
      </c>
      <c r="H18" s="4" t="s">
        <v>21</v>
      </c>
      <c r="I18" s="4" t="s">
        <v>21</v>
      </c>
      <c r="J18" s="4" t="s">
        <v>22</v>
      </c>
      <c r="K18" s="6" t="s">
        <v>190</v>
      </c>
      <c r="L18" s="4" t="s">
        <v>191</v>
      </c>
      <c r="M18" s="4" t="s">
        <v>192</v>
      </c>
      <c r="N18" s="4" t="s">
        <v>193</v>
      </c>
      <c r="O18" s="4" t="s">
        <v>194</v>
      </c>
      <c r="P18" s="4" t="s">
        <v>195</v>
      </c>
    </row>
    <row r="19" ht="246.5" spans="1:16">
      <c r="A19" s="4">
        <v>18</v>
      </c>
      <c r="B19" s="4" t="s">
        <v>196</v>
      </c>
      <c r="C19" s="4" t="s">
        <v>197</v>
      </c>
      <c r="D19" s="4" t="s">
        <v>198</v>
      </c>
      <c r="E19" s="4" t="s">
        <v>199</v>
      </c>
      <c r="F19" s="4" t="s">
        <v>200</v>
      </c>
      <c r="G19" s="5">
        <v>45625</v>
      </c>
      <c r="H19" s="4" t="s">
        <v>21</v>
      </c>
      <c r="I19" s="4" t="s">
        <v>21</v>
      </c>
      <c r="J19" s="4" t="s">
        <v>22</v>
      </c>
      <c r="K19" s="6" t="s">
        <v>201</v>
      </c>
      <c r="L19" s="4" t="s">
        <v>202</v>
      </c>
      <c r="M19" s="4" t="s">
        <v>203</v>
      </c>
      <c r="N19" s="4" t="s">
        <v>34</v>
      </c>
      <c r="O19" s="4" t="s">
        <v>204</v>
      </c>
      <c r="P19" s="4" t="s">
        <v>205</v>
      </c>
    </row>
    <row r="20" ht="217.5" spans="1:16">
      <c r="A20" s="4">
        <v>19</v>
      </c>
      <c r="B20" s="4" t="s">
        <v>206</v>
      </c>
      <c r="C20" s="4" t="s">
        <v>207</v>
      </c>
      <c r="D20" s="4" t="s">
        <v>208</v>
      </c>
      <c r="E20" s="4" t="s">
        <v>209</v>
      </c>
      <c r="F20" s="4" t="s">
        <v>210</v>
      </c>
      <c r="G20" s="5">
        <v>45928</v>
      </c>
      <c r="H20" s="4" t="s">
        <v>42</v>
      </c>
      <c r="I20" s="4" t="s">
        <v>42</v>
      </c>
      <c r="J20" s="4" t="s">
        <v>22</v>
      </c>
      <c r="K20" s="6" t="s">
        <v>211</v>
      </c>
      <c r="L20" s="4" t="s">
        <v>212</v>
      </c>
      <c r="M20" s="4" t="s">
        <v>213</v>
      </c>
      <c r="N20" s="4" t="s">
        <v>214</v>
      </c>
      <c r="O20" s="4" t="s">
        <v>215</v>
      </c>
      <c r="P20" s="4" t="s">
        <v>216</v>
      </c>
    </row>
    <row r="21" ht="290" spans="1:16">
      <c r="A21" s="4">
        <v>20</v>
      </c>
      <c r="B21" s="4" t="s">
        <v>217</v>
      </c>
      <c r="C21" s="4" t="s">
        <v>218</v>
      </c>
      <c r="D21" s="4" t="s">
        <v>219</v>
      </c>
      <c r="E21" s="4" t="s">
        <v>220</v>
      </c>
      <c r="F21" s="4" t="s">
        <v>221</v>
      </c>
      <c r="G21" s="5">
        <v>45757</v>
      </c>
      <c r="H21" s="4" t="s">
        <v>42</v>
      </c>
      <c r="I21" s="4" t="s">
        <v>42</v>
      </c>
      <c r="J21" s="4" t="s">
        <v>22</v>
      </c>
      <c r="K21" s="6" t="s">
        <v>222</v>
      </c>
      <c r="L21" s="4" t="s">
        <v>223</v>
      </c>
      <c r="M21" s="4" t="s">
        <v>224</v>
      </c>
      <c r="N21" s="4" t="s">
        <v>225</v>
      </c>
      <c r="O21" s="4" t="s">
        <v>226</v>
      </c>
      <c r="P21" s="4" t="s">
        <v>227</v>
      </c>
    </row>
    <row r="22" ht="174" spans="1:16">
      <c r="A22" s="4">
        <v>21</v>
      </c>
      <c r="B22" s="4" t="s">
        <v>228</v>
      </c>
      <c r="C22" s="4" t="s">
        <v>229</v>
      </c>
      <c r="D22" s="4" t="s">
        <v>230</v>
      </c>
      <c r="E22" s="4" t="s">
        <v>231</v>
      </c>
      <c r="F22" s="4" t="s">
        <v>135</v>
      </c>
      <c r="G22" s="5">
        <v>45619</v>
      </c>
      <c r="H22" s="4" t="s">
        <v>21</v>
      </c>
      <c r="I22" s="4" t="s">
        <v>21</v>
      </c>
      <c r="J22" s="4" t="s">
        <v>22</v>
      </c>
      <c r="K22" s="6" t="s">
        <v>232</v>
      </c>
      <c r="L22" s="4" t="s">
        <v>233</v>
      </c>
      <c r="M22" s="4" t="s">
        <v>234</v>
      </c>
      <c r="N22" s="4" t="s">
        <v>235</v>
      </c>
      <c r="O22" s="4" t="s">
        <v>140</v>
      </c>
      <c r="P22" s="4" t="s">
        <v>141</v>
      </c>
    </row>
    <row r="23" ht="261" spans="1:16">
      <c r="A23" s="4">
        <v>22</v>
      </c>
      <c r="B23" s="4" t="s">
        <v>236</v>
      </c>
      <c r="C23" s="4" t="s">
        <v>237</v>
      </c>
      <c r="D23" s="4" t="s">
        <v>62</v>
      </c>
      <c r="E23" s="4" t="s">
        <v>238</v>
      </c>
      <c r="F23" s="4" t="s">
        <v>239</v>
      </c>
      <c r="G23" s="5">
        <v>45587</v>
      </c>
      <c r="H23" s="4" t="s">
        <v>21</v>
      </c>
      <c r="I23" s="4" t="s">
        <v>21</v>
      </c>
      <c r="J23" s="4" t="s">
        <v>22</v>
      </c>
      <c r="K23" s="6" t="s">
        <v>240</v>
      </c>
      <c r="L23" s="4" t="s">
        <v>66</v>
      </c>
      <c r="M23" s="4" t="s">
        <v>241</v>
      </c>
      <c r="N23" s="4" t="s">
        <v>79</v>
      </c>
      <c r="O23" s="4" t="s">
        <v>242</v>
      </c>
      <c r="P23" s="4" t="s">
        <v>243</v>
      </c>
    </row>
    <row r="24" ht="261" spans="1:16">
      <c r="A24" s="4">
        <v>23</v>
      </c>
      <c r="B24" s="4" t="s">
        <v>244</v>
      </c>
      <c r="C24" s="4" t="s">
        <v>245</v>
      </c>
      <c r="D24" s="4" t="s">
        <v>246</v>
      </c>
      <c r="E24" s="4" t="s">
        <v>247</v>
      </c>
      <c r="F24" s="4" t="s">
        <v>248</v>
      </c>
      <c r="G24" s="5">
        <v>45600</v>
      </c>
      <c r="H24" s="4" t="s">
        <v>21</v>
      </c>
      <c r="I24" s="4" t="s">
        <v>21</v>
      </c>
      <c r="J24" s="4" t="s">
        <v>22</v>
      </c>
      <c r="K24" s="6" t="s">
        <v>249</v>
      </c>
      <c r="L24" s="4" t="s">
        <v>250</v>
      </c>
      <c r="M24" s="4" t="s">
        <v>251</v>
      </c>
      <c r="N24" s="4" t="s">
        <v>79</v>
      </c>
      <c r="O24" s="4" t="s">
        <v>252</v>
      </c>
      <c r="P24" s="4" t="s">
        <v>253</v>
      </c>
    </row>
    <row r="25" ht="217.5" spans="1:16">
      <c r="A25" s="4">
        <v>24</v>
      </c>
      <c r="B25" s="4" t="s">
        <v>254</v>
      </c>
      <c r="C25" s="4" t="s">
        <v>255</v>
      </c>
      <c r="D25" s="4" t="s">
        <v>256</v>
      </c>
      <c r="E25" s="4" t="s">
        <v>257</v>
      </c>
      <c r="F25" s="4" t="s">
        <v>258</v>
      </c>
      <c r="G25" s="5">
        <v>45581</v>
      </c>
      <c r="H25" s="4" t="s">
        <v>21</v>
      </c>
      <c r="I25" s="4" t="s">
        <v>21</v>
      </c>
      <c r="J25" s="4" t="s">
        <v>22</v>
      </c>
      <c r="K25" s="6" t="s">
        <v>259</v>
      </c>
      <c r="L25" s="4" t="s">
        <v>260</v>
      </c>
      <c r="M25" s="4" t="s">
        <v>261</v>
      </c>
      <c r="N25" s="4" t="s">
        <v>262</v>
      </c>
      <c r="O25" s="4" t="s">
        <v>263</v>
      </c>
      <c r="P25" s="4" t="s">
        <v>264</v>
      </c>
    </row>
    <row r="26" ht="275.5" spans="1:16">
      <c r="A26" s="4">
        <v>25</v>
      </c>
      <c r="B26" s="4" t="s">
        <v>265</v>
      </c>
      <c r="C26" s="4" t="s">
        <v>266</v>
      </c>
      <c r="D26" s="4" t="s">
        <v>267</v>
      </c>
      <c r="E26" s="4" t="s">
        <v>268</v>
      </c>
      <c r="F26" s="4" t="s">
        <v>269</v>
      </c>
      <c r="G26" s="5">
        <v>45593</v>
      </c>
      <c r="H26" s="4" t="s">
        <v>21</v>
      </c>
      <c r="I26" s="4" t="s">
        <v>21</v>
      </c>
      <c r="J26" s="4" t="s">
        <v>22</v>
      </c>
      <c r="K26" s="6" t="s">
        <v>270</v>
      </c>
      <c r="L26" s="4" t="s">
        <v>271</v>
      </c>
      <c r="M26" s="4" t="s">
        <v>272</v>
      </c>
      <c r="N26" s="4" t="s">
        <v>273</v>
      </c>
      <c r="O26" s="4" t="s">
        <v>274</v>
      </c>
      <c r="P26" s="4" t="s">
        <v>275</v>
      </c>
    </row>
    <row r="27" ht="174" spans="1:16">
      <c r="A27" s="4">
        <v>26</v>
      </c>
      <c r="B27" s="4" t="s">
        <v>276</v>
      </c>
      <c r="C27" s="4" t="s">
        <v>277</v>
      </c>
      <c r="D27" s="4" t="s">
        <v>278</v>
      </c>
      <c r="E27" s="4" t="s">
        <v>279</v>
      </c>
      <c r="F27" s="4" t="s">
        <v>280</v>
      </c>
      <c r="G27" s="5">
        <v>45611</v>
      </c>
      <c r="H27" s="4" t="s">
        <v>21</v>
      </c>
      <c r="I27" s="4" t="s">
        <v>21</v>
      </c>
      <c r="J27" s="4" t="s">
        <v>22</v>
      </c>
      <c r="K27" s="6" t="s">
        <v>281</v>
      </c>
      <c r="L27" s="4" t="s">
        <v>282</v>
      </c>
      <c r="M27" s="4" t="s">
        <v>283</v>
      </c>
      <c r="N27" s="4" t="s">
        <v>79</v>
      </c>
      <c r="O27" s="4" t="s">
        <v>284</v>
      </c>
      <c r="P27" s="4" t="s">
        <v>285</v>
      </c>
    </row>
    <row r="28" ht="145" spans="1:16">
      <c r="A28" s="4">
        <v>27</v>
      </c>
      <c r="B28" s="4" t="s">
        <v>286</v>
      </c>
      <c r="C28" s="4" t="s">
        <v>287</v>
      </c>
      <c r="D28" s="4" t="s">
        <v>288</v>
      </c>
      <c r="E28" s="4" t="s">
        <v>289</v>
      </c>
      <c r="F28" s="4" t="s">
        <v>280</v>
      </c>
      <c r="G28" s="5">
        <v>45611</v>
      </c>
      <c r="H28" s="4" t="s">
        <v>21</v>
      </c>
      <c r="I28" s="4" t="s">
        <v>21</v>
      </c>
      <c r="J28" s="4" t="s">
        <v>22</v>
      </c>
      <c r="K28" s="6" t="s">
        <v>290</v>
      </c>
      <c r="L28" s="4" t="s">
        <v>291</v>
      </c>
      <c r="M28" s="4" t="s">
        <v>292</v>
      </c>
      <c r="N28" s="4" t="s">
        <v>293</v>
      </c>
      <c r="O28" s="4" t="s">
        <v>284</v>
      </c>
      <c r="P28" s="4" t="s">
        <v>294</v>
      </c>
    </row>
    <row r="29" ht="246.5" spans="1:16">
      <c r="A29" s="4">
        <v>28</v>
      </c>
      <c r="B29" s="4" t="s">
        <v>295</v>
      </c>
      <c r="C29" s="4" t="s">
        <v>296</v>
      </c>
      <c r="D29" s="4" t="s">
        <v>297</v>
      </c>
      <c r="E29" s="4" t="s">
        <v>298</v>
      </c>
      <c r="F29" s="4" t="s">
        <v>299</v>
      </c>
      <c r="G29" s="5">
        <v>45629</v>
      </c>
      <c r="H29" s="4" t="s">
        <v>21</v>
      </c>
      <c r="I29" s="4" t="s">
        <v>21</v>
      </c>
      <c r="J29" s="4" t="s">
        <v>22</v>
      </c>
      <c r="K29" s="6" t="s">
        <v>300</v>
      </c>
      <c r="L29" s="4" t="s">
        <v>301</v>
      </c>
      <c r="M29" s="4" t="s">
        <v>302</v>
      </c>
      <c r="N29" s="4" t="s">
        <v>303</v>
      </c>
      <c r="O29" s="4" t="s">
        <v>304</v>
      </c>
      <c r="P29" s="4" t="s">
        <v>305</v>
      </c>
    </row>
    <row r="30" ht="261" spans="1:16">
      <c r="A30" s="4">
        <v>29</v>
      </c>
      <c r="B30" s="4" t="s">
        <v>306</v>
      </c>
      <c r="C30" s="4" t="s">
        <v>307</v>
      </c>
      <c r="D30" s="4" t="s">
        <v>308</v>
      </c>
      <c r="E30" s="4" t="s">
        <v>309</v>
      </c>
      <c r="F30" s="4" t="s">
        <v>310</v>
      </c>
      <c r="G30" s="5">
        <v>45834</v>
      </c>
      <c r="H30" s="4" t="s">
        <v>42</v>
      </c>
      <c r="I30" s="4" t="s">
        <v>42</v>
      </c>
      <c r="J30" s="4" t="s">
        <v>22</v>
      </c>
      <c r="K30" s="6" t="s">
        <v>311</v>
      </c>
      <c r="L30" s="4" t="s">
        <v>312</v>
      </c>
      <c r="M30" s="4" t="s">
        <v>313</v>
      </c>
      <c r="N30" s="4" t="s">
        <v>314</v>
      </c>
      <c r="O30" s="4" t="s">
        <v>315</v>
      </c>
      <c r="P30" s="4" t="s">
        <v>316</v>
      </c>
    </row>
    <row r="31" ht="275.5" spans="1:16">
      <c r="A31" s="4">
        <v>30</v>
      </c>
      <c r="B31" s="4" t="s">
        <v>317</v>
      </c>
      <c r="C31" s="4" t="s">
        <v>318</v>
      </c>
      <c r="D31" s="4" t="s">
        <v>319</v>
      </c>
      <c r="E31" s="4" t="s">
        <v>320</v>
      </c>
      <c r="F31" s="4" t="s">
        <v>321</v>
      </c>
      <c r="G31" s="5">
        <v>45555</v>
      </c>
      <c r="H31" s="4" t="s">
        <v>21</v>
      </c>
      <c r="I31" s="4" t="s">
        <v>21</v>
      </c>
      <c r="J31" s="4" t="s">
        <v>22</v>
      </c>
      <c r="K31" s="6" t="s">
        <v>322</v>
      </c>
      <c r="L31" s="4" t="s">
        <v>323</v>
      </c>
      <c r="M31" s="4" t="s">
        <v>324</v>
      </c>
      <c r="N31" s="4" t="s">
        <v>325</v>
      </c>
      <c r="O31" s="4" t="s">
        <v>326</v>
      </c>
      <c r="P31" s="4" t="s">
        <v>327</v>
      </c>
    </row>
    <row r="32" ht="290" spans="1:16">
      <c r="A32" s="4">
        <v>31</v>
      </c>
      <c r="B32" s="4" t="s">
        <v>328</v>
      </c>
      <c r="C32" s="4" t="s">
        <v>329</v>
      </c>
      <c r="D32" s="4" t="s">
        <v>330</v>
      </c>
      <c r="E32" s="4" t="s">
        <v>331</v>
      </c>
      <c r="F32" s="4" t="s">
        <v>332</v>
      </c>
      <c r="G32" s="5">
        <v>45577</v>
      </c>
      <c r="H32" s="4" t="s">
        <v>21</v>
      </c>
      <c r="I32" s="4" t="s">
        <v>21</v>
      </c>
      <c r="J32" s="4" t="s">
        <v>22</v>
      </c>
      <c r="K32" s="6" t="s">
        <v>333</v>
      </c>
      <c r="L32" s="4" t="s">
        <v>334</v>
      </c>
      <c r="M32" s="4" t="s">
        <v>335</v>
      </c>
      <c r="N32" s="4" t="s">
        <v>57</v>
      </c>
      <c r="O32" s="4" t="s">
        <v>336</v>
      </c>
      <c r="P32" s="4" t="s">
        <v>337</v>
      </c>
    </row>
    <row r="33" ht="275.5" spans="1:16">
      <c r="A33" s="4">
        <v>32</v>
      </c>
      <c r="B33" s="4" t="s">
        <v>338</v>
      </c>
      <c r="C33" s="4" t="s">
        <v>339</v>
      </c>
      <c r="D33" s="4" t="s">
        <v>340</v>
      </c>
      <c r="E33" s="4" t="s">
        <v>341</v>
      </c>
      <c r="F33" s="4" t="s">
        <v>342</v>
      </c>
      <c r="G33" s="5">
        <v>45573</v>
      </c>
      <c r="H33" s="4" t="s">
        <v>21</v>
      </c>
      <c r="I33" s="4" t="s">
        <v>21</v>
      </c>
      <c r="J33" s="4" t="s">
        <v>22</v>
      </c>
      <c r="K33" s="6" t="s">
        <v>343</v>
      </c>
      <c r="L33" s="4" t="s">
        <v>344</v>
      </c>
      <c r="M33" s="4" t="s">
        <v>345</v>
      </c>
      <c r="N33" s="4" t="s">
        <v>346</v>
      </c>
      <c r="O33" s="4" t="s">
        <v>347</v>
      </c>
      <c r="P33" s="4" t="s">
        <v>348</v>
      </c>
    </row>
    <row r="34" ht="188.5" spans="1:16">
      <c r="A34" s="4">
        <v>33</v>
      </c>
      <c r="B34" s="4" t="s">
        <v>349</v>
      </c>
      <c r="C34" s="4" t="s">
        <v>350</v>
      </c>
      <c r="D34" s="4" t="s">
        <v>351</v>
      </c>
      <c r="E34" s="4" t="s">
        <v>352</v>
      </c>
      <c r="F34" s="4" t="s">
        <v>353</v>
      </c>
      <c r="G34" s="5">
        <v>45855</v>
      </c>
      <c r="H34" s="4" t="s">
        <v>42</v>
      </c>
      <c r="I34" s="4" t="s">
        <v>42</v>
      </c>
      <c r="J34" s="4" t="s">
        <v>22</v>
      </c>
      <c r="K34" s="6" t="s">
        <v>354</v>
      </c>
      <c r="L34" s="4" t="s">
        <v>355</v>
      </c>
      <c r="M34" s="4" t="s">
        <v>356</v>
      </c>
      <c r="N34" s="4" t="s">
        <v>357</v>
      </c>
      <c r="O34" s="4" t="s">
        <v>358</v>
      </c>
      <c r="P34" s="4" t="s">
        <v>359</v>
      </c>
    </row>
    <row r="35" ht="232" spans="1:16">
      <c r="A35" s="4">
        <v>34</v>
      </c>
      <c r="B35" s="4" t="s">
        <v>360</v>
      </c>
      <c r="C35" s="4" t="s">
        <v>361</v>
      </c>
      <c r="D35" s="4" t="s">
        <v>362</v>
      </c>
      <c r="E35" s="4" t="s">
        <v>363</v>
      </c>
      <c r="F35" s="4" t="s">
        <v>353</v>
      </c>
      <c r="G35" s="5">
        <v>45855</v>
      </c>
      <c r="H35" s="4" t="s">
        <v>42</v>
      </c>
      <c r="I35" s="4" t="s">
        <v>42</v>
      </c>
      <c r="J35" s="4" t="s">
        <v>22</v>
      </c>
      <c r="K35" s="6" t="s">
        <v>364</v>
      </c>
      <c r="L35" s="4" t="s">
        <v>365</v>
      </c>
      <c r="M35" s="4" t="s">
        <v>366</v>
      </c>
      <c r="N35" s="4" t="s">
        <v>357</v>
      </c>
      <c r="O35" s="4" t="s">
        <v>358</v>
      </c>
      <c r="P35" s="4" t="s">
        <v>367</v>
      </c>
    </row>
    <row r="36" ht="232" spans="1:16">
      <c r="A36" s="4">
        <v>35</v>
      </c>
      <c r="B36" s="4" t="s">
        <v>368</v>
      </c>
      <c r="C36" s="4" t="s">
        <v>369</v>
      </c>
      <c r="D36" s="4" t="s">
        <v>370</v>
      </c>
      <c r="E36" s="4" t="s">
        <v>371</v>
      </c>
      <c r="F36" s="4" t="s">
        <v>179</v>
      </c>
      <c r="G36" s="5">
        <v>45590</v>
      </c>
      <c r="H36" s="4" t="s">
        <v>21</v>
      </c>
      <c r="I36" s="4" t="s">
        <v>21</v>
      </c>
      <c r="J36" s="4" t="s">
        <v>22</v>
      </c>
      <c r="K36" s="6" t="s">
        <v>372</v>
      </c>
      <c r="L36" s="4" t="s">
        <v>373</v>
      </c>
      <c r="M36" s="4" t="s">
        <v>374</v>
      </c>
      <c r="N36" s="4" t="s">
        <v>375</v>
      </c>
      <c r="O36" s="4" t="s">
        <v>183</v>
      </c>
      <c r="P36" s="4" t="s">
        <v>376</v>
      </c>
    </row>
    <row r="37" ht="145" spans="1:16">
      <c r="A37" s="4">
        <v>36</v>
      </c>
      <c r="B37" s="4" t="s">
        <v>377</v>
      </c>
      <c r="C37" s="4" t="s">
        <v>378</v>
      </c>
      <c r="D37" s="4" t="s">
        <v>379</v>
      </c>
      <c r="E37" s="4" t="s">
        <v>380</v>
      </c>
      <c r="F37" s="4" t="s">
        <v>353</v>
      </c>
      <c r="G37" s="5">
        <v>45855</v>
      </c>
      <c r="H37" s="4" t="s">
        <v>42</v>
      </c>
      <c r="I37" s="4" t="s">
        <v>42</v>
      </c>
      <c r="J37" s="4" t="s">
        <v>22</v>
      </c>
      <c r="K37" s="6" t="s">
        <v>381</v>
      </c>
      <c r="L37" s="4" t="s">
        <v>382</v>
      </c>
      <c r="M37" s="4" t="s">
        <v>383</v>
      </c>
      <c r="N37" s="4" t="s">
        <v>357</v>
      </c>
      <c r="O37" s="4" t="s">
        <v>358</v>
      </c>
      <c r="P37" s="4" t="s">
        <v>384</v>
      </c>
    </row>
    <row r="38" ht="304.5" spans="1:16">
      <c r="A38" s="4">
        <v>37</v>
      </c>
      <c r="B38" s="4" t="s">
        <v>385</v>
      </c>
      <c r="C38" s="4" t="s">
        <v>386</v>
      </c>
      <c r="D38" s="4" t="s">
        <v>387</v>
      </c>
      <c r="E38" s="4" t="s">
        <v>388</v>
      </c>
      <c r="F38" s="4" t="s">
        <v>389</v>
      </c>
      <c r="G38" s="5">
        <v>45828</v>
      </c>
      <c r="H38" s="4" t="s">
        <v>42</v>
      </c>
      <c r="I38" s="4" t="s">
        <v>42</v>
      </c>
      <c r="J38" s="4" t="s">
        <v>22</v>
      </c>
      <c r="K38" s="6" t="s">
        <v>390</v>
      </c>
      <c r="L38" s="4" t="s">
        <v>391</v>
      </c>
      <c r="M38" s="4" t="s">
        <v>392</v>
      </c>
      <c r="N38" s="4" t="s">
        <v>393</v>
      </c>
      <c r="O38" s="4" t="s">
        <v>394</v>
      </c>
      <c r="P38" s="4" t="s">
        <v>395</v>
      </c>
    </row>
    <row r="39" ht="232" spans="1:16">
      <c r="A39" s="4">
        <v>38</v>
      </c>
      <c r="B39" s="4" t="s">
        <v>396</v>
      </c>
      <c r="C39" s="4" t="s">
        <v>397</v>
      </c>
      <c r="D39" s="4" t="s">
        <v>398</v>
      </c>
      <c r="E39" s="4" t="s">
        <v>399</v>
      </c>
      <c r="F39" s="4" t="s">
        <v>179</v>
      </c>
      <c r="G39" s="5">
        <v>45603</v>
      </c>
      <c r="H39" s="4" t="s">
        <v>21</v>
      </c>
      <c r="I39" s="4" t="s">
        <v>21</v>
      </c>
      <c r="J39" s="4" t="s">
        <v>22</v>
      </c>
      <c r="K39" s="6" t="s">
        <v>400</v>
      </c>
      <c r="L39" s="4" t="s">
        <v>401</v>
      </c>
      <c r="M39" s="4" t="s">
        <v>402</v>
      </c>
      <c r="N39" s="4" t="s">
        <v>403</v>
      </c>
      <c r="O39" s="4" t="s">
        <v>183</v>
      </c>
      <c r="P39" s="4" t="s">
        <v>404</v>
      </c>
    </row>
    <row r="40" ht="261" spans="1:16">
      <c r="A40" s="4">
        <v>39</v>
      </c>
      <c r="B40" s="4" t="s">
        <v>405</v>
      </c>
      <c r="C40" s="4" t="s">
        <v>406</v>
      </c>
      <c r="D40" s="4" t="s">
        <v>407</v>
      </c>
      <c r="E40" s="4" t="s">
        <v>408</v>
      </c>
      <c r="F40" s="4" t="s">
        <v>299</v>
      </c>
      <c r="G40" s="5">
        <v>45623</v>
      </c>
      <c r="H40" s="4" t="s">
        <v>21</v>
      </c>
      <c r="I40" s="4" t="s">
        <v>21</v>
      </c>
      <c r="J40" s="4" t="s">
        <v>22</v>
      </c>
      <c r="K40" s="6" t="s">
        <v>409</v>
      </c>
      <c r="L40" s="4" t="s">
        <v>410</v>
      </c>
      <c r="M40" s="4" t="s">
        <v>411</v>
      </c>
      <c r="N40" s="4" t="s">
        <v>412</v>
      </c>
      <c r="O40" s="4" t="s">
        <v>304</v>
      </c>
      <c r="P40" s="4" t="s">
        <v>305</v>
      </c>
    </row>
    <row r="41" ht="261" spans="1:16">
      <c r="A41" s="4">
        <v>40</v>
      </c>
      <c r="B41" s="4" t="s">
        <v>413</v>
      </c>
      <c r="C41" s="4" t="s">
        <v>414</v>
      </c>
      <c r="D41" s="4" t="s">
        <v>415</v>
      </c>
      <c r="E41" s="4" t="s">
        <v>416</v>
      </c>
      <c r="F41" s="4" t="s">
        <v>157</v>
      </c>
      <c r="G41" s="5">
        <v>45579</v>
      </c>
      <c r="H41" s="4" t="s">
        <v>21</v>
      </c>
      <c r="I41" s="4" t="s">
        <v>21</v>
      </c>
      <c r="J41" s="4" t="s">
        <v>22</v>
      </c>
      <c r="K41" s="6" t="s">
        <v>417</v>
      </c>
      <c r="L41" s="4" t="s">
        <v>418</v>
      </c>
      <c r="M41" s="4" t="s">
        <v>419</v>
      </c>
      <c r="N41" s="4" t="s">
        <v>420</v>
      </c>
      <c r="O41" s="4" t="s">
        <v>162</v>
      </c>
      <c r="P41" s="4" t="s">
        <v>421</v>
      </c>
    </row>
    <row r="42" ht="217.5" spans="1:16">
      <c r="A42" s="4">
        <v>41</v>
      </c>
      <c r="B42" s="4" t="s">
        <v>422</v>
      </c>
      <c r="C42" s="4" t="s">
        <v>423</v>
      </c>
      <c r="D42" s="4" t="s">
        <v>424</v>
      </c>
      <c r="E42" s="4" t="s">
        <v>425</v>
      </c>
      <c r="F42" s="4" t="s">
        <v>426</v>
      </c>
      <c r="G42" s="5">
        <v>45774</v>
      </c>
      <c r="H42" s="4" t="s">
        <v>42</v>
      </c>
      <c r="I42" s="4" t="s">
        <v>42</v>
      </c>
      <c r="J42" s="4" t="s">
        <v>22</v>
      </c>
      <c r="K42" s="6" t="s">
        <v>427</v>
      </c>
      <c r="L42" s="4" t="s">
        <v>428</v>
      </c>
      <c r="M42" s="4" t="s">
        <v>429</v>
      </c>
      <c r="N42" s="4" t="s">
        <v>430</v>
      </c>
      <c r="O42" s="4" t="s">
        <v>431</v>
      </c>
      <c r="P42" s="4" t="s">
        <v>432</v>
      </c>
    </row>
    <row r="43" ht="217.5" spans="1:16">
      <c r="A43" s="4">
        <v>42</v>
      </c>
      <c r="B43" s="4" t="s">
        <v>433</v>
      </c>
      <c r="C43" s="4" t="s">
        <v>434</v>
      </c>
      <c r="D43" s="4" t="s">
        <v>435</v>
      </c>
      <c r="E43" s="4" t="s">
        <v>436</v>
      </c>
      <c r="F43" s="4" t="s">
        <v>332</v>
      </c>
      <c r="G43" s="5">
        <v>45556</v>
      </c>
      <c r="H43" s="4" t="s">
        <v>21</v>
      </c>
      <c r="I43" s="4" t="s">
        <v>21</v>
      </c>
      <c r="J43" s="4" t="s">
        <v>22</v>
      </c>
      <c r="K43" s="6" t="s">
        <v>437</v>
      </c>
      <c r="L43" s="4" t="s">
        <v>438</v>
      </c>
      <c r="M43" s="4" t="s">
        <v>439</v>
      </c>
      <c r="N43" s="4" t="s">
        <v>440</v>
      </c>
      <c r="O43" s="4" t="s">
        <v>336</v>
      </c>
      <c r="P43" s="4" t="s">
        <v>441</v>
      </c>
    </row>
    <row r="44" ht="304.5" spans="1:16">
      <c r="A44" s="4">
        <v>43</v>
      </c>
      <c r="B44" s="4" t="s">
        <v>442</v>
      </c>
      <c r="C44" s="4" t="s">
        <v>443</v>
      </c>
      <c r="D44" s="4" t="s">
        <v>444</v>
      </c>
      <c r="E44" s="4" t="s">
        <v>445</v>
      </c>
      <c r="F44" s="4" t="s">
        <v>446</v>
      </c>
      <c r="G44" s="5">
        <v>45777</v>
      </c>
      <c r="H44" s="4" t="s">
        <v>42</v>
      </c>
      <c r="I44" s="4" t="s">
        <v>42</v>
      </c>
      <c r="J44" s="4" t="s">
        <v>22</v>
      </c>
      <c r="K44" s="6" t="s">
        <v>447</v>
      </c>
      <c r="L44" s="4" t="s">
        <v>448</v>
      </c>
      <c r="M44" s="4" t="s">
        <v>449</v>
      </c>
      <c r="N44" s="4" t="s">
        <v>357</v>
      </c>
      <c r="O44" s="4" t="s">
        <v>450</v>
      </c>
      <c r="P44" s="4" t="s">
        <v>451</v>
      </c>
    </row>
    <row r="45" ht="275.5" spans="1:16">
      <c r="A45" s="4">
        <v>44</v>
      </c>
      <c r="B45" s="4" t="s">
        <v>452</v>
      </c>
      <c r="C45" s="4" t="s">
        <v>453</v>
      </c>
      <c r="D45" s="4" t="s">
        <v>454</v>
      </c>
      <c r="E45" s="4" t="s">
        <v>455</v>
      </c>
      <c r="F45" s="4" t="s">
        <v>456</v>
      </c>
      <c r="G45" s="5">
        <v>45576</v>
      </c>
      <c r="H45" s="4" t="s">
        <v>21</v>
      </c>
      <c r="I45" s="4" t="s">
        <v>21</v>
      </c>
      <c r="J45" s="4" t="s">
        <v>22</v>
      </c>
      <c r="K45" s="6" t="s">
        <v>457</v>
      </c>
      <c r="L45" s="4" t="s">
        <v>365</v>
      </c>
      <c r="M45" s="4" t="s">
        <v>458</v>
      </c>
      <c r="N45" s="4" t="s">
        <v>357</v>
      </c>
      <c r="O45" s="4" t="s">
        <v>459</v>
      </c>
      <c r="P45" s="4" t="s">
        <v>460</v>
      </c>
    </row>
    <row r="46" ht="275.5" spans="1:16">
      <c r="A46" s="4">
        <v>45</v>
      </c>
      <c r="B46" s="4" t="s">
        <v>461</v>
      </c>
      <c r="C46" s="4" t="s">
        <v>462</v>
      </c>
      <c r="D46" s="4" t="s">
        <v>463</v>
      </c>
      <c r="E46" s="4" t="s">
        <v>464</v>
      </c>
      <c r="F46" s="4" t="s">
        <v>157</v>
      </c>
      <c r="G46" s="5">
        <v>45579</v>
      </c>
      <c r="H46" s="4" t="s">
        <v>21</v>
      </c>
      <c r="I46" s="4" t="s">
        <v>21</v>
      </c>
      <c r="J46" s="4" t="s">
        <v>22</v>
      </c>
      <c r="K46" s="6" t="s">
        <v>465</v>
      </c>
      <c r="L46" s="4" t="s">
        <v>466</v>
      </c>
      <c r="M46" s="4" t="s">
        <v>467</v>
      </c>
      <c r="N46" s="4" t="s">
        <v>468</v>
      </c>
      <c r="O46" s="4" t="s">
        <v>162</v>
      </c>
      <c r="P46" s="4" t="s">
        <v>421</v>
      </c>
    </row>
    <row r="47" ht="261" spans="1:16">
      <c r="A47" s="4">
        <v>46</v>
      </c>
      <c r="B47" s="4" t="s">
        <v>469</v>
      </c>
      <c r="C47" s="4" t="s">
        <v>470</v>
      </c>
      <c r="D47" s="4" t="s">
        <v>471</v>
      </c>
      <c r="E47" s="4" t="s">
        <v>472</v>
      </c>
      <c r="F47" s="4" t="s">
        <v>473</v>
      </c>
      <c r="G47" s="5">
        <v>45511</v>
      </c>
      <c r="H47" s="4" t="s">
        <v>21</v>
      </c>
      <c r="I47" s="4" t="s">
        <v>21</v>
      </c>
      <c r="J47" s="4" t="s">
        <v>22</v>
      </c>
      <c r="K47" s="6" t="s">
        <v>474</v>
      </c>
      <c r="L47" s="4" t="s">
        <v>475</v>
      </c>
      <c r="M47" s="4" t="s">
        <v>476</v>
      </c>
      <c r="N47" s="4" t="s">
        <v>57</v>
      </c>
      <c r="O47" s="4" t="s">
        <v>477</v>
      </c>
      <c r="P47" s="4" t="s">
        <v>478</v>
      </c>
    </row>
    <row r="48" ht="261" spans="1:16">
      <c r="A48" s="4">
        <v>47</v>
      </c>
      <c r="B48" s="4" t="s">
        <v>479</v>
      </c>
      <c r="C48" s="4" t="s">
        <v>480</v>
      </c>
      <c r="D48" s="4" t="s">
        <v>481</v>
      </c>
      <c r="E48" s="4" t="s">
        <v>482</v>
      </c>
      <c r="F48" s="4" t="s">
        <v>483</v>
      </c>
      <c r="G48" s="5">
        <v>45562</v>
      </c>
      <c r="H48" s="4" t="s">
        <v>21</v>
      </c>
      <c r="I48" s="4" t="s">
        <v>21</v>
      </c>
      <c r="J48" s="4" t="s">
        <v>22</v>
      </c>
      <c r="K48" s="6" t="s">
        <v>484</v>
      </c>
      <c r="L48" s="4" t="s">
        <v>485</v>
      </c>
      <c r="M48" s="4" t="s">
        <v>486</v>
      </c>
      <c r="N48" s="4" t="s">
        <v>487</v>
      </c>
      <c r="O48" s="4" t="s">
        <v>488</v>
      </c>
      <c r="P48" s="4" t="s">
        <v>489</v>
      </c>
    </row>
    <row r="49" ht="275.5" spans="1:16">
      <c r="A49" s="4">
        <v>48</v>
      </c>
      <c r="B49" s="4" t="s">
        <v>490</v>
      </c>
      <c r="C49" s="4" t="s">
        <v>491</v>
      </c>
      <c r="D49" s="4" t="s">
        <v>492</v>
      </c>
      <c r="E49" s="4" t="s">
        <v>493</v>
      </c>
      <c r="F49" s="4" t="s">
        <v>494</v>
      </c>
      <c r="G49" s="5">
        <v>45574</v>
      </c>
      <c r="H49" s="4" t="s">
        <v>21</v>
      </c>
      <c r="I49" s="4" t="s">
        <v>21</v>
      </c>
      <c r="J49" s="4" t="s">
        <v>22</v>
      </c>
      <c r="K49" s="6" t="s">
        <v>495</v>
      </c>
      <c r="L49" s="4" t="s">
        <v>496</v>
      </c>
      <c r="M49" s="4" t="s">
        <v>497</v>
      </c>
      <c r="N49" s="4" t="s">
        <v>235</v>
      </c>
      <c r="O49" s="4" t="s">
        <v>498</v>
      </c>
      <c r="P49" s="4" t="s">
        <v>499</v>
      </c>
    </row>
    <row r="50" ht="290" spans="1:16">
      <c r="A50" s="4">
        <v>49</v>
      </c>
      <c r="B50" s="4" t="s">
        <v>500</v>
      </c>
      <c r="C50" s="4" t="s">
        <v>501</v>
      </c>
      <c r="D50" s="4" t="s">
        <v>62</v>
      </c>
      <c r="E50" s="4" t="s">
        <v>502</v>
      </c>
      <c r="F50" s="4" t="s">
        <v>494</v>
      </c>
      <c r="G50" s="5">
        <v>45574</v>
      </c>
      <c r="H50" s="4" t="s">
        <v>21</v>
      </c>
      <c r="I50" s="4" t="s">
        <v>21</v>
      </c>
      <c r="J50" s="4" t="s">
        <v>22</v>
      </c>
      <c r="K50" s="6" t="s">
        <v>503</v>
      </c>
      <c r="L50" s="4" t="s">
        <v>66</v>
      </c>
      <c r="M50" s="4" t="s">
        <v>504</v>
      </c>
      <c r="N50" s="4" t="s">
        <v>79</v>
      </c>
      <c r="O50" s="4" t="s">
        <v>498</v>
      </c>
      <c r="P50" s="4" t="s">
        <v>505</v>
      </c>
    </row>
    <row r="51" ht="275.5" spans="1:16">
      <c r="A51" s="4">
        <v>50</v>
      </c>
      <c r="B51" s="4" t="s">
        <v>506</v>
      </c>
      <c r="C51" s="4" t="s">
        <v>507</v>
      </c>
      <c r="D51" s="4" t="s">
        <v>508</v>
      </c>
      <c r="E51" s="4" t="s">
        <v>509</v>
      </c>
      <c r="F51" s="4" t="s">
        <v>510</v>
      </c>
      <c r="G51" s="5">
        <v>45821</v>
      </c>
      <c r="H51" s="4" t="s">
        <v>42</v>
      </c>
      <c r="I51" s="4" t="s">
        <v>42</v>
      </c>
      <c r="J51" s="4" t="s">
        <v>22</v>
      </c>
      <c r="K51" s="6" t="s">
        <v>511</v>
      </c>
      <c r="L51" s="4" t="s">
        <v>512</v>
      </c>
      <c r="M51" s="4" t="s">
        <v>513</v>
      </c>
      <c r="N51" s="4" t="s">
        <v>357</v>
      </c>
      <c r="O51" s="4" t="s">
        <v>514</v>
      </c>
      <c r="P51" s="4" t="s">
        <v>515</v>
      </c>
    </row>
    <row r="52" ht="261" spans="1:16">
      <c r="A52" s="4">
        <v>51</v>
      </c>
      <c r="B52" s="4" t="s">
        <v>516</v>
      </c>
      <c r="C52" s="4" t="s">
        <v>517</v>
      </c>
      <c r="D52" s="4" t="s">
        <v>518</v>
      </c>
      <c r="E52" s="4" t="s">
        <v>519</v>
      </c>
      <c r="F52" s="4" t="s">
        <v>520</v>
      </c>
      <c r="G52" s="5">
        <v>45520</v>
      </c>
      <c r="H52" s="4" t="s">
        <v>21</v>
      </c>
      <c r="I52" s="4" t="s">
        <v>21</v>
      </c>
      <c r="J52" s="4" t="s">
        <v>22</v>
      </c>
      <c r="K52" s="6" t="s">
        <v>521</v>
      </c>
      <c r="L52" s="4" t="s">
        <v>522</v>
      </c>
      <c r="M52" s="4" t="s">
        <v>523</v>
      </c>
      <c r="N52" s="4" t="s">
        <v>524</v>
      </c>
      <c r="O52" s="4" t="s">
        <v>525</v>
      </c>
      <c r="P52" s="4" t="s">
        <v>526</v>
      </c>
    </row>
    <row r="53" ht="290" spans="1:16">
      <c r="A53" s="4">
        <v>52</v>
      </c>
      <c r="B53" s="4" t="s">
        <v>527</v>
      </c>
      <c r="C53" s="4" t="s">
        <v>528</v>
      </c>
      <c r="D53" s="4" t="s">
        <v>529</v>
      </c>
      <c r="E53" s="4" t="s">
        <v>530</v>
      </c>
      <c r="F53" s="4" t="s">
        <v>456</v>
      </c>
      <c r="G53" s="5">
        <v>45808</v>
      </c>
      <c r="H53" s="4" t="s">
        <v>42</v>
      </c>
      <c r="I53" s="4" t="s">
        <v>42</v>
      </c>
      <c r="J53" s="4" t="s">
        <v>22</v>
      </c>
      <c r="K53" s="6" t="s">
        <v>531</v>
      </c>
      <c r="L53" s="4" t="s">
        <v>532</v>
      </c>
      <c r="M53" s="4" t="s">
        <v>533</v>
      </c>
      <c r="N53" s="4" t="s">
        <v>534</v>
      </c>
      <c r="O53" s="4" t="s">
        <v>459</v>
      </c>
      <c r="P53" s="4" t="s">
        <v>535</v>
      </c>
    </row>
    <row r="54" ht="246.5" spans="1:16">
      <c r="A54" s="4">
        <v>53</v>
      </c>
      <c r="B54" s="4" t="s">
        <v>536</v>
      </c>
      <c r="C54" s="4" t="s">
        <v>537</v>
      </c>
      <c r="D54" s="4" t="s">
        <v>538</v>
      </c>
      <c r="E54" s="4" t="s">
        <v>539</v>
      </c>
      <c r="F54" s="4" t="s">
        <v>540</v>
      </c>
      <c r="G54" s="5">
        <v>45294</v>
      </c>
      <c r="H54" s="4" t="s">
        <v>42</v>
      </c>
      <c r="I54" s="4" t="s">
        <v>42</v>
      </c>
      <c r="J54" s="4" t="s">
        <v>22</v>
      </c>
      <c r="K54" s="6" t="s">
        <v>541</v>
      </c>
      <c r="L54" s="4" t="s">
        <v>542</v>
      </c>
      <c r="M54" s="4" t="s">
        <v>543</v>
      </c>
      <c r="N54" s="4" t="s">
        <v>544</v>
      </c>
      <c r="O54" s="4" t="s">
        <v>545</v>
      </c>
      <c r="P54" s="4" t="s">
        <v>546</v>
      </c>
    </row>
    <row r="55" ht="232" spans="1:16">
      <c r="A55" s="4">
        <v>54</v>
      </c>
      <c r="B55" s="4" t="s">
        <v>547</v>
      </c>
      <c r="C55" s="4" t="s">
        <v>548</v>
      </c>
      <c r="D55" s="4" t="s">
        <v>549</v>
      </c>
      <c r="E55" s="4" t="s">
        <v>550</v>
      </c>
      <c r="F55" s="4" t="s">
        <v>551</v>
      </c>
      <c r="G55" s="5">
        <v>45502</v>
      </c>
      <c r="H55" s="4" t="s">
        <v>21</v>
      </c>
      <c r="I55" s="4" t="s">
        <v>21</v>
      </c>
      <c r="J55" s="4" t="s">
        <v>22</v>
      </c>
      <c r="K55" s="6" t="s">
        <v>552</v>
      </c>
      <c r="L55" s="4" t="s">
        <v>553</v>
      </c>
      <c r="M55" s="4" t="s">
        <v>554</v>
      </c>
      <c r="N55" s="4" t="s">
        <v>555</v>
      </c>
      <c r="O55" s="4" t="s">
        <v>556</v>
      </c>
      <c r="P55" s="4" t="s">
        <v>557</v>
      </c>
    </row>
    <row r="56" ht="275.5" spans="1:16">
      <c r="A56" s="4">
        <v>55</v>
      </c>
      <c r="B56" s="4" t="s">
        <v>558</v>
      </c>
      <c r="C56" s="4" t="s">
        <v>559</v>
      </c>
      <c r="D56" s="4" t="s">
        <v>560</v>
      </c>
      <c r="E56" s="4" t="s">
        <v>561</v>
      </c>
      <c r="F56" s="4" t="s">
        <v>562</v>
      </c>
      <c r="G56" s="5">
        <v>45555</v>
      </c>
      <c r="H56" s="4" t="s">
        <v>21</v>
      </c>
      <c r="I56" s="4" t="s">
        <v>21</v>
      </c>
      <c r="J56" s="4" t="s">
        <v>22</v>
      </c>
      <c r="K56" s="6" t="s">
        <v>563</v>
      </c>
      <c r="L56" s="4" t="s">
        <v>564</v>
      </c>
      <c r="M56" s="4" t="s">
        <v>565</v>
      </c>
      <c r="N56" s="4" t="s">
        <v>566</v>
      </c>
      <c r="O56" s="4" t="s">
        <v>567</v>
      </c>
      <c r="P56" s="4" t="s">
        <v>568</v>
      </c>
    </row>
    <row r="57" ht="275.5" spans="1:16">
      <c r="A57" s="4">
        <v>56</v>
      </c>
      <c r="B57" s="4" t="s">
        <v>569</v>
      </c>
      <c r="C57" s="4" t="s">
        <v>570</v>
      </c>
      <c r="D57" s="4" t="s">
        <v>571</v>
      </c>
      <c r="E57" s="4" t="s">
        <v>572</v>
      </c>
      <c r="F57" s="4" t="s">
        <v>573</v>
      </c>
      <c r="G57" s="5">
        <v>45730</v>
      </c>
      <c r="H57" s="4" t="s">
        <v>42</v>
      </c>
      <c r="I57" s="4" t="s">
        <v>42</v>
      </c>
      <c r="J57" s="4" t="s">
        <v>22</v>
      </c>
      <c r="K57" s="6" t="s">
        <v>574</v>
      </c>
      <c r="L57" s="4" t="s">
        <v>575</v>
      </c>
      <c r="M57" s="4" t="s">
        <v>576</v>
      </c>
      <c r="N57" s="4" t="s">
        <v>577</v>
      </c>
      <c r="O57" s="4" t="s">
        <v>578</v>
      </c>
      <c r="P57" s="4" t="s">
        <v>579</v>
      </c>
    </row>
    <row r="58" ht="261" spans="1:16">
      <c r="A58" s="4">
        <v>57</v>
      </c>
      <c r="B58" s="4" t="s">
        <v>580</v>
      </c>
      <c r="C58" s="4" t="s">
        <v>581</v>
      </c>
      <c r="D58" s="4" t="s">
        <v>582</v>
      </c>
      <c r="E58" s="4" t="s">
        <v>583</v>
      </c>
      <c r="F58" s="4" t="s">
        <v>446</v>
      </c>
      <c r="G58" s="5">
        <v>45776</v>
      </c>
      <c r="H58" s="4" t="s">
        <v>42</v>
      </c>
      <c r="I58" s="4" t="s">
        <v>42</v>
      </c>
      <c r="J58" s="4" t="s">
        <v>22</v>
      </c>
      <c r="K58" s="6" t="s">
        <v>584</v>
      </c>
      <c r="L58" s="4" t="s">
        <v>585</v>
      </c>
      <c r="M58" s="4" t="s">
        <v>586</v>
      </c>
      <c r="N58" s="4" t="s">
        <v>587</v>
      </c>
      <c r="O58" s="4" t="s">
        <v>450</v>
      </c>
      <c r="P58" s="4" t="s">
        <v>451</v>
      </c>
    </row>
    <row r="59" ht="304.5" spans="1:16">
      <c r="A59" s="4">
        <v>58</v>
      </c>
      <c r="B59" s="4" t="s">
        <v>588</v>
      </c>
      <c r="C59" s="4" t="s">
        <v>589</v>
      </c>
      <c r="D59" s="4" t="s">
        <v>590</v>
      </c>
      <c r="E59" s="4" t="s">
        <v>591</v>
      </c>
      <c r="F59" s="4" t="s">
        <v>551</v>
      </c>
      <c r="G59" s="5">
        <v>45502</v>
      </c>
      <c r="H59" s="4" t="s">
        <v>21</v>
      </c>
      <c r="I59" s="4" t="s">
        <v>21</v>
      </c>
      <c r="J59" s="4" t="s">
        <v>22</v>
      </c>
      <c r="K59" s="6" t="s">
        <v>592</v>
      </c>
      <c r="L59" s="4" t="s">
        <v>593</v>
      </c>
      <c r="M59" s="4" t="s">
        <v>594</v>
      </c>
      <c r="N59" s="4" t="s">
        <v>595</v>
      </c>
      <c r="O59" s="4" t="s">
        <v>556</v>
      </c>
      <c r="P59" s="4" t="s">
        <v>557</v>
      </c>
    </row>
    <row r="60" ht="261" spans="1:16">
      <c r="A60" s="4">
        <v>59</v>
      </c>
      <c r="B60" s="4" t="s">
        <v>596</v>
      </c>
      <c r="C60" s="4" t="s">
        <v>597</v>
      </c>
      <c r="D60" s="4" t="s">
        <v>598</v>
      </c>
      <c r="E60" s="4" t="s">
        <v>599</v>
      </c>
      <c r="F60" s="4" t="s">
        <v>600</v>
      </c>
      <c r="G60" s="5">
        <v>45469</v>
      </c>
      <c r="H60" s="4" t="s">
        <v>21</v>
      </c>
      <c r="I60" s="4" t="s">
        <v>21</v>
      </c>
      <c r="J60" s="4" t="s">
        <v>22</v>
      </c>
      <c r="K60" s="6" t="s">
        <v>601</v>
      </c>
      <c r="L60" s="4" t="s">
        <v>602</v>
      </c>
      <c r="M60" s="4" t="s">
        <v>603</v>
      </c>
      <c r="N60" s="4" t="s">
        <v>604</v>
      </c>
      <c r="O60" s="4" t="s">
        <v>605</v>
      </c>
      <c r="P60" s="4" t="s">
        <v>606</v>
      </c>
    </row>
    <row r="61" ht="188.5" spans="1:16">
      <c r="A61" s="4">
        <v>60</v>
      </c>
      <c r="B61" s="4" t="s">
        <v>607</v>
      </c>
      <c r="C61" s="4" t="s">
        <v>608</v>
      </c>
      <c r="D61" s="4" t="s">
        <v>609</v>
      </c>
      <c r="E61" s="4" t="s">
        <v>610</v>
      </c>
      <c r="F61" s="4" t="s">
        <v>551</v>
      </c>
      <c r="G61" s="5">
        <v>45502</v>
      </c>
      <c r="H61" s="4" t="s">
        <v>21</v>
      </c>
      <c r="I61" s="4" t="s">
        <v>21</v>
      </c>
      <c r="J61" s="4" t="s">
        <v>22</v>
      </c>
      <c r="K61" s="6" t="s">
        <v>611</v>
      </c>
      <c r="L61" s="4" t="s">
        <v>612</v>
      </c>
      <c r="M61" s="4" t="s">
        <v>613</v>
      </c>
      <c r="N61" s="4" t="s">
        <v>614</v>
      </c>
      <c r="O61" s="4" t="s">
        <v>556</v>
      </c>
      <c r="P61" s="4" t="s">
        <v>557</v>
      </c>
    </row>
    <row r="62" ht="246.5" spans="1:16">
      <c r="A62" s="4">
        <v>61</v>
      </c>
      <c r="B62" s="4" t="s">
        <v>615</v>
      </c>
      <c r="C62" s="4" t="s">
        <v>616</v>
      </c>
      <c r="D62" s="4" t="s">
        <v>617</v>
      </c>
      <c r="E62" s="4" t="s">
        <v>618</v>
      </c>
      <c r="F62" s="4" t="s">
        <v>200</v>
      </c>
      <c r="G62" s="5">
        <v>45512</v>
      </c>
      <c r="H62" s="4" t="s">
        <v>21</v>
      </c>
      <c r="I62" s="4" t="s">
        <v>21</v>
      </c>
      <c r="J62" s="4" t="s">
        <v>22</v>
      </c>
      <c r="K62" s="6" t="s">
        <v>619</v>
      </c>
      <c r="L62" s="4" t="s">
        <v>620</v>
      </c>
      <c r="M62" s="4" t="s">
        <v>621</v>
      </c>
      <c r="N62" s="4" t="s">
        <v>622</v>
      </c>
      <c r="O62" s="4" t="s">
        <v>204</v>
      </c>
      <c r="P62" s="4" t="s">
        <v>205</v>
      </c>
    </row>
    <row r="63" ht="261" spans="1:16">
      <c r="A63" s="4">
        <v>62</v>
      </c>
      <c r="B63" s="4" t="s">
        <v>623</v>
      </c>
      <c r="C63" s="4" t="s">
        <v>624</v>
      </c>
      <c r="D63" s="4" t="s">
        <v>625</v>
      </c>
      <c r="E63" s="4" t="s">
        <v>626</v>
      </c>
      <c r="F63" s="4" t="s">
        <v>627</v>
      </c>
      <c r="G63" s="5">
        <v>45509</v>
      </c>
      <c r="H63" s="4" t="s">
        <v>21</v>
      </c>
      <c r="I63" s="4" t="s">
        <v>21</v>
      </c>
      <c r="J63" s="4" t="s">
        <v>22</v>
      </c>
      <c r="K63" s="6" t="s">
        <v>628</v>
      </c>
      <c r="L63" s="4" t="s">
        <v>629</v>
      </c>
      <c r="M63" s="4" t="s">
        <v>630</v>
      </c>
      <c r="N63" s="4" t="s">
        <v>631</v>
      </c>
      <c r="O63" s="4" t="s">
        <v>632</v>
      </c>
      <c r="P63" s="4" t="s">
        <v>633</v>
      </c>
    </row>
    <row r="64" ht="304.5" spans="1:16">
      <c r="A64" s="4">
        <v>63</v>
      </c>
      <c r="B64" s="4" t="s">
        <v>634</v>
      </c>
      <c r="C64" s="4" t="s">
        <v>635</v>
      </c>
      <c r="D64" s="4" t="s">
        <v>636</v>
      </c>
      <c r="E64" s="4" t="s">
        <v>637</v>
      </c>
      <c r="F64" s="4" t="s">
        <v>638</v>
      </c>
      <c r="G64" s="5">
        <v>45261</v>
      </c>
      <c r="H64" s="4" t="s">
        <v>42</v>
      </c>
      <c r="I64" s="4" t="s">
        <v>42</v>
      </c>
      <c r="J64" s="4" t="s">
        <v>639</v>
      </c>
      <c r="K64" s="6" t="s">
        <v>640</v>
      </c>
      <c r="L64" s="4" t="s">
        <v>641</v>
      </c>
      <c r="M64" s="4" t="s">
        <v>642</v>
      </c>
      <c r="N64" s="4" t="s">
        <v>643</v>
      </c>
      <c r="O64" s="4"/>
      <c r="P64" s="4" t="s">
        <v>644</v>
      </c>
    </row>
    <row r="65" ht="232" spans="1:16">
      <c r="A65" s="4">
        <v>64</v>
      </c>
      <c r="B65" s="4" t="s">
        <v>645</v>
      </c>
      <c r="C65" s="4" t="s">
        <v>646</v>
      </c>
      <c r="D65" s="4" t="s">
        <v>647</v>
      </c>
      <c r="E65" s="4" t="s">
        <v>648</v>
      </c>
      <c r="F65" s="4" t="s">
        <v>221</v>
      </c>
      <c r="G65" s="5">
        <v>45741</v>
      </c>
      <c r="H65" s="4" t="s">
        <v>42</v>
      </c>
      <c r="I65" s="4" t="s">
        <v>42</v>
      </c>
      <c r="J65" s="4" t="s">
        <v>22</v>
      </c>
      <c r="K65" s="6" t="s">
        <v>649</v>
      </c>
      <c r="L65" s="4" t="s">
        <v>650</v>
      </c>
      <c r="M65" s="4" t="s">
        <v>651</v>
      </c>
      <c r="N65" s="4" t="s">
        <v>652</v>
      </c>
      <c r="O65" s="4" t="s">
        <v>226</v>
      </c>
      <c r="P65" s="4" t="s">
        <v>653</v>
      </c>
    </row>
    <row r="66" ht="261" spans="1:16">
      <c r="A66" s="4">
        <v>65</v>
      </c>
      <c r="B66" s="4" t="s">
        <v>654</v>
      </c>
      <c r="C66" s="4" t="s">
        <v>655</v>
      </c>
      <c r="D66" s="4" t="s">
        <v>656</v>
      </c>
      <c r="E66" s="4" t="s">
        <v>657</v>
      </c>
      <c r="F66" s="4" t="s">
        <v>658</v>
      </c>
      <c r="G66" s="5">
        <v>45734</v>
      </c>
      <c r="H66" s="4" t="s">
        <v>42</v>
      </c>
      <c r="I66" s="4" t="s">
        <v>42</v>
      </c>
      <c r="J66" s="4" t="s">
        <v>22</v>
      </c>
      <c r="K66" s="6" t="s">
        <v>659</v>
      </c>
      <c r="L66" s="4" t="s">
        <v>660</v>
      </c>
      <c r="M66" s="4" t="s">
        <v>661</v>
      </c>
      <c r="N66" s="4" t="s">
        <v>662</v>
      </c>
      <c r="O66" s="4" t="s">
        <v>663</v>
      </c>
      <c r="P66" s="4" t="s">
        <v>664</v>
      </c>
    </row>
    <row r="67" ht="275.5" spans="1:16">
      <c r="A67" s="4">
        <v>66</v>
      </c>
      <c r="B67" s="4" t="s">
        <v>665</v>
      </c>
      <c r="C67" s="4" t="s">
        <v>666</v>
      </c>
      <c r="D67" s="4" t="s">
        <v>667</v>
      </c>
      <c r="E67" s="4" t="s">
        <v>668</v>
      </c>
      <c r="F67" s="4" t="s">
        <v>332</v>
      </c>
      <c r="G67" s="5">
        <v>45527</v>
      </c>
      <c r="H67" s="4" t="s">
        <v>21</v>
      </c>
      <c r="I67" s="4" t="s">
        <v>21</v>
      </c>
      <c r="J67" s="4" t="s">
        <v>22</v>
      </c>
      <c r="K67" s="6" t="s">
        <v>669</v>
      </c>
      <c r="L67" s="4" t="s">
        <v>670</v>
      </c>
      <c r="M67" s="4" t="s">
        <v>671</v>
      </c>
      <c r="N67" s="4" t="s">
        <v>672</v>
      </c>
      <c r="O67" s="4" t="s">
        <v>336</v>
      </c>
      <c r="P67" s="4" t="s">
        <v>337</v>
      </c>
    </row>
    <row r="68" ht="203" spans="1:16">
      <c r="A68" s="4">
        <v>67</v>
      </c>
      <c r="B68" s="4" t="s">
        <v>673</v>
      </c>
      <c r="C68" s="4" t="s">
        <v>674</v>
      </c>
      <c r="D68" s="4" t="s">
        <v>675</v>
      </c>
      <c r="E68" s="4" t="s">
        <v>676</v>
      </c>
      <c r="F68" s="4" t="s">
        <v>677</v>
      </c>
      <c r="G68" s="5">
        <v>45484</v>
      </c>
      <c r="H68" s="4" t="s">
        <v>21</v>
      </c>
      <c r="I68" s="4" t="s">
        <v>21</v>
      </c>
      <c r="J68" s="4" t="s">
        <v>22</v>
      </c>
      <c r="K68" s="6" t="s">
        <v>678</v>
      </c>
      <c r="L68" s="4" t="s">
        <v>679</v>
      </c>
      <c r="M68" s="4" t="s">
        <v>680</v>
      </c>
      <c r="N68" s="4" t="s">
        <v>662</v>
      </c>
      <c r="O68" s="4" t="s">
        <v>681</v>
      </c>
      <c r="P68" s="4" t="s">
        <v>682</v>
      </c>
    </row>
    <row r="69" ht="261" hidden="1" spans="1:16">
      <c r="A69" s="4">
        <v>68</v>
      </c>
      <c r="B69" s="4" t="s">
        <v>683</v>
      </c>
      <c r="C69" s="4" t="s">
        <v>684</v>
      </c>
      <c r="D69" s="4" t="s">
        <v>685</v>
      </c>
      <c r="E69" s="4" t="s">
        <v>686</v>
      </c>
      <c r="F69" s="4" t="s">
        <v>687</v>
      </c>
      <c r="G69" s="5">
        <v>45476</v>
      </c>
      <c r="H69" s="4" t="s">
        <v>21</v>
      </c>
      <c r="I69" s="4" t="s">
        <v>21</v>
      </c>
      <c r="J69" s="4" t="s">
        <v>22</v>
      </c>
      <c r="K69" s="6" t="s">
        <v>688</v>
      </c>
      <c r="L69" s="4" t="s">
        <v>689</v>
      </c>
      <c r="M69" s="4" t="s">
        <v>690</v>
      </c>
      <c r="N69" s="4" t="s">
        <v>691</v>
      </c>
      <c r="O69" s="4" t="s">
        <v>692</v>
      </c>
      <c r="P69" s="4" t="s">
        <v>693</v>
      </c>
    </row>
    <row r="70" ht="246.5" spans="1:16">
      <c r="A70" s="4">
        <v>69</v>
      </c>
      <c r="B70" s="4" t="s">
        <v>694</v>
      </c>
      <c r="C70" s="4" t="s">
        <v>695</v>
      </c>
      <c r="D70" s="4" t="s">
        <v>696</v>
      </c>
      <c r="E70" s="4" t="s">
        <v>697</v>
      </c>
      <c r="F70" s="4" t="s">
        <v>221</v>
      </c>
      <c r="G70" s="5">
        <v>45734</v>
      </c>
      <c r="H70" s="4" t="s">
        <v>42</v>
      </c>
      <c r="I70" s="4" t="s">
        <v>42</v>
      </c>
      <c r="J70" s="4" t="s">
        <v>22</v>
      </c>
      <c r="K70" s="6" t="s">
        <v>698</v>
      </c>
      <c r="L70" s="4" t="s">
        <v>699</v>
      </c>
      <c r="M70" s="4" t="s">
        <v>700</v>
      </c>
      <c r="N70" s="4" t="s">
        <v>701</v>
      </c>
      <c r="O70" s="4" t="s">
        <v>226</v>
      </c>
      <c r="P70" s="4" t="s">
        <v>653</v>
      </c>
    </row>
    <row r="71" ht="275.5" spans="1:16">
      <c r="A71" s="4">
        <v>70</v>
      </c>
      <c r="B71" s="4" t="s">
        <v>702</v>
      </c>
      <c r="C71" s="4" t="s">
        <v>703</v>
      </c>
      <c r="D71" s="4" t="s">
        <v>704</v>
      </c>
      <c r="E71" s="4" t="s">
        <v>705</v>
      </c>
      <c r="F71" s="4" t="s">
        <v>706</v>
      </c>
      <c r="G71" s="5">
        <v>45771</v>
      </c>
      <c r="H71" s="4" t="s">
        <v>42</v>
      </c>
      <c r="I71" s="4" t="s">
        <v>42</v>
      </c>
      <c r="J71" s="4" t="s">
        <v>22</v>
      </c>
      <c r="K71" s="6" t="s">
        <v>707</v>
      </c>
      <c r="L71" s="4" t="s">
        <v>708</v>
      </c>
      <c r="M71" s="4" t="s">
        <v>709</v>
      </c>
      <c r="N71" s="4" t="s">
        <v>710</v>
      </c>
      <c r="O71" s="4" t="s">
        <v>711</v>
      </c>
      <c r="P71" s="4" t="s">
        <v>712</v>
      </c>
    </row>
    <row r="72" ht="304.5" spans="1:16">
      <c r="A72" s="4">
        <v>71</v>
      </c>
      <c r="B72" s="4" t="s">
        <v>713</v>
      </c>
      <c r="C72" s="4" t="s">
        <v>714</v>
      </c>
      <c r="D72" s="4" t="s">
        <v>715</v>
      </c>
      <c r="E72" s="4" t="s">
        <v>716</v>
      </c>
      <c r="F72" s="4" t="s">
        <v>717</v>
      </c>
      <c r="G72" s="5">
        <v>45477</v>
      </c>
      <c r="H72" s="4" t="s">
        <v>21</v>
      </c>
      <c r="I72" s="4" t="s">
        <v>21</v>
      </c>
      <c r="J72" s="4" t="s">
        <v>22</v>
      </c>
      <c r="K72" s="6" t="s">
        <v>718</v>
      </c>
      <c r="L72" s="4" t="s">
        <v>719</v>
      </c>
      <c r="M72" s="4" t="s">
        <v>720</v>
      </c>
      <c r="N72" s="4" t="s">
        <v>79</v>
      </c>
      <c r="O72" s="4" t="s">
        <v>721</v>
      </c>
      <c r="P72" s="4" t="s">
        <v>722</v>
      </c>
    </row>
    <row r="73" ht="261" spans="1:16">
      <c r="A73" s="4">
        <v>72</v>
      </c>
      <c r="B73" s="4" t="s">
        <v>723</v>
      </c>
      <c r="C73" s="4" t="s">
        <v>724</v>
      </c>
      <c r="D73" s="4" t="s">
        <v>725</v>
      </c>
      <c r="E73" s="4" t="s">
        <v>726</v>
      </c>
      <c r="F73" s="4" t="s">
        <v>86</v>
      </c>
      <c r="G73" s="5">
        <v>45523</v>
      </c>
      <c r="H73" s="4" t="s">
        <v>21</v>
      </c>
      <c r="I73" s="4" t="s">
        <v>21</v>
      </c>
      <c r="J73" s="4" t="s">
        <v>22</v>
      </c>
      <c r="K73" s="6" t="s">
        <v>727</v>
      </c>
      <c r="L73" s="4" t="s">
        <v>728</v>
      </c>
      <c r="M73" s="4" t="s">
        <v>729</v>
      </c>
      <c r="N73" s="4" t="s">
        <v>730</v>
      </c>
      <c r="O73" s="4" t="s">
        <v>91</v>
      </c>
      <c r="P73" s="4" t="s">
        <v>731</v>
      </c>
    </row>
    <row r="74" ht="290" spans="1:16">
      <c r="A74" s="4">
        <v>73</v>
      </c>
      <c r="B74" s="4" t="s">
        <v>732</v>
      </c>
      <c r="C74" s="4" t="s">
        <v>733</v>
      </c>
      <c r="D74" s="4" t="s">
        <v>734</v>
      </c>
      <c r="E74" s="4" t="s">
        <v>735</v>
      </c>
      <c r="F74" s="4" t="s">
        <v>736</v>
      </c>
      <c r="G74" s="5">
        <v>45524</v>
      </c>
      <c r="H74" s="4" t="s">
        <v>21</v>
      </c>
      <c r="I74" s="4" t="s">
        <v>21</v>
      </c>
      <c r="J74" s="4" t="s">
        <v>22</v>
      </c>
      <c r="K74" s="6" t="s">
        <v>737</v>
      </c>
      <c r="L74" s="4" t="s">
        <v>738</v>
      </c>
      <c r="M74" s="4" t="s">
        <v>739</v>
      </c>
      <c r="N74" s="4" t="s">
        <v>740</v>
      </c>
      <c r="O74" s="4" t="s">
        <v>741</v>
      </c>
      <c r="P74" s="4" t="s">
        <v>742</v>
      </c>
    </row>
    <row r="75" ht="275.5" spans="1:16">
      <c r="A75" s="4">
        <v>74</v>
      </c>
      <c r="B75" s="4" t="s">
        <v>743</v>
      </c>
      <c r="C75" s="4" t="s">
        <v>744</v>
      </c>
      <c r="D75" s="4" t="s">
        <v>745</v>
      </c>
      <c r="E75" s="4" t="s">
        <v>746</v>
      </c>
      <c r="F75" s="4" t="s">
        <v>706</v>
      </c>
      <c r="G75" s="5">
        <v>45771</v>
      </c>
      <c r="H75" s="4" t="s">
        <v>42</v>
      </c>
      <c r="I75" s="4" t="s">
        <v>42</v>
      </c>
      <c r="J75" s="4" t="s">
        <v>22</v>
      </c>
      <c r="K75" s="6" t="s">
        <v>747</v>
      </c>
      <c r="L75" s="4" t="s">
        <v>748</v>
      </c>
      <c r="M75" s="4" t="s">
        <v>749</v>
      </c>
      <c r="N75" s="4" t="s">
        <v>710</v>
      </c>
      <c r="O75" s="4" t="s">
        <v>711</v>
      </c>
      <c r="P75" s="4" t="s">
        <v>750</v>
      </c>
    </row>
    <row r="76" ht="290" spans="1:16">
      <c r="A76" s="4">
        <v>75</v>
      </c>
      <c r="B76" s="4" t="s">
        <v>751</v>
      </c>
      <c r="C76" s="4" t="s">
        <v>752</v>
      </c>
      <c r="D76" s="4" t="s">
        <v>753</v>
      </c>
      <c r="E76" s="4" t="s">
        <v>754</v>
      </c>
      <c r="F76" s="4" t="s">
        <v>755</v>
      </c>
      <c r="G76" s="5">
        <v>45657</v>
      </c>
      <c r="H76" s="4" t="s">
        <v>42</v>
      </c>
      <c r="I76" s="4" t="s">
        <v>42</v>
      </c>
      <c r="J76" s="4" t="s">
        <v>22</v>
      </c>
      <c r="K76" s="6" t="s">
        <v>756</v>
      </c>
      <c r="L76" s="4" t="s">
        <v>757</v>
      </c>
      <c r="M76" s="4" t="s">
        <v>758</v>
      </c>
      <c r="N76" s="4" t="s">
        <v>759</v>
      </c>
      <c r="O76" s="4" t="s">
        <v>760</v>
      </c>
      <c r="P76" s="4" t="s">
        <v>761</v>
      </c>
    </row>
    <row r="77" ht="275.5" spans="1:16">
      <c r="A77" s="4">
        <v>76</v>
      </c>
      <c r="B77" s="4" t="s">
        <v>762</v>
      </c>
      <c r="C77" s="4" t="s">
        <v>763</v>
      </c>
      <c r="D77" s="4" t="s">
        <v>764</v>
      </c>
      <c r="E77" s="4" t="s">
        <v>765</v>
      </c>
      <c r="F77" s="4" t="s">
        <v>766</v>
      </c>
      <c r="G77" s="5">
        <v>45763</v>
      </c>
      <c r="H77" s="4" t="s">
        <v>42</v>
      </c>
      <c r="I77" s="4" t="s">
        <v>42</v>
      </c>
      <c r="J77" s="4" t="s">
        <v>22</v>
      </c>
      <c r="K77" s="6" t="s">
        <v>767</v>
      </c>
      <c r="L77" s="4" t="s">
        <v>768</v>
      </c>
      <c r="M77" s="4" t="s">
        <v>769</v>
      </c>
      <c r="N77" s="4" t="s">
        <v>770</v>
      </c>
      <c r="O77" s="4" t="s">
        <v>771</v>
      </c>
      <c r="P77" s="4" t="s">
        <v>772</v>
      </c>
    </row>
    <row r="78" ht="261" spans="1:16">
      <c r="A78" s="4">
        <v>77</v>
      </c>
      <c r="B78" s="4" t="s">
        <v>773</v>
      </c>
      <c r="C78" s="4" t="s">
        <v>774</v>
      </c>
      <c r="D78" s="4" t="s">
        <v>775</v>
      </c>
      <c r="E78" s="4" t="s">
        <v>776</v>
      </c>
      <c r="F78" s="4" t="s">
        <v>777</v>
      </c>
      <c r="G78" s="5">
        <v>45674</v>
      </c>
      <c r="H78" s="4" t="s">
        <v>42</v>
      </c>
      <c r="I78" s="4" t="s">
        <v>42</v>
      </c>
      <c r="J78" s="4" t="s">
        <v>22</v>
      </c>
      <c r="K78" s="6" t="s">
        <v>778</v>
      </c>
      <c r="L78" s="4" t="s">
        <v>779</v>
      </c>
      <c r="M78" s="4" t="s">
        <v>780</v>
      </c>
      <c r="N78" s="4" t="s">
        <v>781</v>
      </c>
      <c r="O78" s="4" t="s">
        <v>782</v>
      </c>
      <c r="P78" s="4" t="s">
        <v>783</v>
      </c>
    </row>
    <row r="79" ht="261" spans="1:16">
      <c r="A79" s="4">
        <v>78</v>
      </c>
      <c r="B79" s="4" t="s">
        <v>784</v>
      </c>
      <c r="C79" s="4" t="s">
        <v>785</v>
      </c>
      <c r="D79" s="4" t="s">
        <v>518</v>
      </c>
      <c r="E79" s="4" t="s">
        <v>786</v>
      </c>
      <c r="F79" s="4" t="s">
        <v>600</v>
      </c>
      <c r="G79" s="5">
        <v>45469</v>
      </c>
      <c r="H79" s="4" t="s">
        <v>21</v>
      </c>
      <c r="I79" s="4" t="s">
        <v>21</v>
      </c>
      <c r="J79" s="4" t="s">
        <v>22</v>
      </c>
      <c r="K79" s="6" t="s">
        <v>787</v>
      </c>
      <c r="L79" s="4" t="s">
        <v>522</v>
      </c>
      <c r="M79" s="4" t="s">
        <v>788</v>
      </c>
      <c r="N79" s="4" t="s">
        <v>789</v>
      </c>
      <c r="O79" s="4" t="s">
        <v>605</v>
      </c>
      <c r="P79" s="4" t="s">
        <v>606</v>
      </c>
    </row>
    <row r="80" ht="232" spans="1:16">
      <c r="A80" s="4">
        <v>79</v>
      </c>
      <c r="B80" s="4" t="s">
        <v>790</v>
      </c>
      <c r="C80" s="4" t="s">
        <v>791</v>
      </c>
      <c r="D80" s="4" t="s">
        <v>792</v>
      </c>
      <c r="E80" s="4" t="s">
        <v>793</v>
      </c>
      <c r="F80" s="4" t="s">
        <v>794</v>
      </c>
      <c r="G80" s="5">
        <v>45491</v>
      </c>
      <c r="H80" s="4" t="s">
        <v>21</v>
      </c>
      <c r="I80" s="4" t="s">
        <v>21</v>
      </c>
      <c r="J80" s="4" t="s">
        <v>22</v>
      </c>
      <c r="K80" s="6" t="s">
        <v>795</v>
      </c>
      <c r="L80" s="4" t="s">
        <v>796</v>
      </c>
      <c r="M80" s="4" t="s">
        <v>797</v>
      </c>
      <c r="N80" s="4" t="s">
        <v>798</v>
      </c>
      <c r="O80" s="4" t="s">
        <v>799</v>
      </c>
      <c r="P80" s="4" t="s">
        <v>800</v>
      </c>
    </row>
    <row r="81" ht="116" spans="1:16">
      <c r="A81" s="4">
        <v>80</v>
      </c>
      <c r="B81" s="4" t="s">
        <v>801</v>
      </c>
      <c r="C81" s="4" t="s">
        <v>802</v>
      </c>
      <c r="D81" s="4" t="s">
        <v>803</v>
      </c>
      <c r="E81" s="4" t="s">
        <v>804</v>
      </c>
      <c r="F81" s="4" t="s">
        <v>805</v>
      </c>
      <c r="G81" s="5">
        <v>45653</v>
      </c>
      <c r="H81" s="4" t="s">
        <v>806</v>
      </c>
      <c r="I81" s="4" t="s">
        <v>806</v>
      </c>
      <c r="J81" s="4" t="s">
        <v>639</v>
      </c>
      <c r="K81" s="6" t="s">
        <v>807</v>
      </c>
      <c r="L81" s="4" t="s">
        <v>808</v>
      </c>
      <c r="M81" s="4" t="s">
        <v>809</v>
      </c>
      <c r="N81" s="4" t="s">
        <v>810</v>
      </c>
      <c r="O81" s="4"/>
      <c r="P81" s="4" t="s">
        <v>805</v>
      </c>
    </row>
    <row r="82" ht="261" spans="1:16">
      <c r="A82" s="4">
        <v>81</v>
      </c>
      <c r="B82" s="4" t="s">
        <v>811</v>
      </c>
      <c r="C82" s="4" t="s">
        <v>812</v>
      </c>
      <c r="D82" s="4" t="s">
        <v>813</v>
      </c>
      <c r="E82" s="4" t="s">
        <v>814</v>
      </c>
      <c r="F82" s="4" t="s">
        <v>815</v>
      </c>
      <c r="G82" s="5">
        <v>45694</v>
      </c>
      <c r="H82" s="4" t="s">
        <v>42</v>
      </c>
      <c r="I82" s="4" t="s">
        <v>42</v>
      </c>
      <c r="J82" s="4" t="s">
        <v>22</v>
      </c>
      <c r="K82" s="6" t="s">
        <v>816</v>
      </c>
      <c r="L82" s="4" t="s">
        <v>817</v>
      </c>
      <c r="M82" s="4" t="s">
        <v>818</v>
      </c>
      <c r="N82" s="4" t="s">
        <v>819</v>
      </c>
      <c r="O82" s="4" t="s">
        <v>820</v>
      </c>
      <c r="P82" s="4" t="s">
        <v>821</v>
      </c>
    </row>
    <row r="83" ht="290" spans="1:16">
      <c r="A83" s="4">
        <v>82</v>
      </c>
      <c r="B83" s="4" t="s">
        <v>822</v>
      </c>
      <c r="C83" s="4" t="s">
        <v>823</v>
      </c>
      <c r="D83" s="4" t="s">
        <v>824</v>
      </c>
      <c r="E83" s="4" t="s">
        <v>825</v>
      </c>
      <c r="F83" s="4" t="s">
        <v>826</v>
      </c>
      <c r="G83" s="5">
        <v>45730</v>
      </c>
      <c r="H83" s="4" t="s">
        <v>42</v>
      </c>
      <c r="I83" s="4" t="s">
        <v>42</v>
      </c>
      <c r="J83" s="4" t="s">
        <v>22</v>
      </c>
      <c r="K83" s="6" t="s">
        <v>827</v>
      </c>
      <c r="L83" s="4" t="s">
        <v>828</v>
      </c>
      <c r="M83" s="4" t="s">
        <v>829</v>
      </c>
      <c r="N83" s="4" t="s">
        <v>662</v>
      </c>
      <c r="O83" s="4" t="s">
        <v>830</v>
      </c>
      <c r="P83" s="4" t="s">
        <v>831</v>
      </c>
    </row>
    <row r="84" ht="319" spans="1:16">
      <c r="A84" s="4">
        <v>83</v>
      </c>
      <c r="B84" s="4" t="s">
        <v>832</v>
      </c>
      <c r="C84" s="4" t="s">
        <v>833</v>
      </c>
      <c r="D84" s="4" t="s">
        <v>834</v>
      </c>
      <c r="E84" s="4" t="s">
        <v>835</v>
      </c>
      <c r="F84" s="4" t="s">
        <v>836</v>
      </c>
      <c r="G84" s="5">
        <v>45471</v>
      </c>
      <c r="H84" s="4" t="s">
        <v>21</v>
      </c>
      <c r="I84" s="4" t="s">
        <v>21</v>
      </c>
      <c r="J84" s="4" t="s">
        <v>22</v>
      </c>
      <c r="K84" s="6" t="s">
        <v>837</v>
      </c>
      <c r="L84" s="4" t="s">
        <v>838</v>
      </c>
      <c r="M84" s="4" t="s">
        <v>839</v>
      </c>
      <c r="N84" s="4" t="s">
        <v>840</v>
      </c>
      <c r="O84" s="4" t="s">
        <v>841</v>
      </c>
      <c r="P84" s="4" t="s">
        <v>842</v>
      </c>
    </row>
    <row r="85" ht="246.5" spans="1:16">
      <c r="A85" s="4">
        <v>84</v>
      </c>
      <c r="B85" s="4" t="s">
        <v>843</v>
      </c>
      <c r="C85" s="4" t="s">
        <v>844</v>
      </c>
      <c r="D85" s="4" t="s">
        <v>845</v>
      </c>
      <c r="E85" s="4" t="s">
        <v>846</v>
      </c>
      <c r="F85" s="4" t="s">
        <v>847</v>
      </c>
      <c r="G85" s="5">
        <v>45735</v>
      </c>
      <c r="H85" s="4" t="s">
        <v>42</v>
      </c>
      <c r="I85" s="4" t="s">
        <v>42</v>
      </c>
      <c r="J85" s="4" t="s">
        <v>22</v>
      </c>
      <c r="K85" s="6" t="s">
        <v>848</v>
      </c>
      <c r="L85" s="4" t="s">
        <v>849</v>
      </c>
      <c r="M85" s="4" t="s">
        <v>850</v>
      </c>
      <c r="N85" s="4" t="s">
        <v>851</v>
      </c>
      <c r="O85" s="4" t="s">
        <v>852</v>
      </c>
      <c r="P85" s="4" t="s">
        <v>853</v>
      </c>
    </row>
    <row r="86" ht="304.5" spans="1:16">
      <c r="A86" s="4">
        <v>85</v>
      </c>
      <c r="B86" s="4" t="s">
        <v>854</v>
      </c>
      <c r="C86" s="4" t="s">
        <v>855</v>
      </c>
      <c r="D86" s="4" t="s">
        <v>856</v>
      </c>
      <c r="E86" s="4" t="s">
        <v>857</v>
      </c>
      <c r="F86" s="4" t="s">
        <v>836</v>
      </c>
      <c r="G86" s="5">
        <v>45471</v>
      </c>
      <c r="H86" s="4" t="s">
        <v>21</v>
      </c>
      <c r="I86" s="4" t="s">
        <v>21</v>
      </c>
      <c r="J86" s="4" t="s">
        <v>22</v>
      </c>
      <c r="K86" s="6" t="s">
        <v>858</v>
      </c>
      <c r="L86" s="4" t="s">
        <v>859</v>
      </c>
      <c r="M86" s="4" t="s">
        <v>860</v>
      </c>
      <c r="N86" s="4" t="s">
        <v>861</v>
      </c>
      <c r="O86" s="4" t="s">
        <v>841</v>
      </c>
      <c r="P86" s="4" t="s">
        <v>862</v>
      </c>
    </row>
    <row r="87" ht="333.5" spans="1:16">
      <c r="A87" s="4">
        <v>86</v>
      </c>
      <c r="B87" s="4" t="s">
        <v>863</v>
      </c>
      <c r="C87" s="4" t="s">
        <v>864</v>
      </c>
      <c r="D87" s="4" t="s">
        <v>865</v>
      </c>
      <c r="E87" s="4" t="s">
        <v>866</v>
      </c>
      <c r="F87" s="4" t="s">
        <v>836</v>
      </c>
      <c r="G87" s="5">
        <v>45471</v>
      </c>
      <c r="H87" s="4" t="s">
        <v>21</v>
      </c>
      <c r="I87" s="4" t="s">
        <v>21</v>
      </c>
      <c r="J87" s="4" t="s">
        <v>22</v>
      </c>
      <c r="K87" s="6" t="s">
        <v>867</v>
      </c>
      <c r="L87" s="4" t="s">
        <v>868</v>
      </c>
      <c r="M87" s="4" t="s">
        <v>869</v>
      </c>
      <c r="N87" s="4" t="s">
        <v>870</v>
      </c>
      <c r="O87" s="4" t="s">
        <v>841</v>
      </c>
      <c r="P87" s="4" t="s">
        <v>871</v>
      </c>
    </row>
    <row r="88" ht="232" spans="1:16">
      <c r="A88" s="4">
        <v>87</v>
      </c>
      <c r="B88" s="4" t="s">
        <v>872</v>
      </c>
      <c r="C88" s="4" t="s">
        <v>873</v>
      </c>
      <c r="D88" s="4" t="s">
        <v>874</v>
      </c>
      <c r="E88" s="4" t="s">
        <v>875</v>
      </c>
      <c r="F88" s="4" t="s">
        <v>876</v>
      </c>
      <c r="G88" s="5">
        <v>45488</v>
      </c>
      <c r="H88" s="4" t="s">
        <v>21</v>
      </c>
      <c r="I88" s="4" t="s">
        <v>21</v>
      </c>
      <c r="J88" s="4" t="s">
        <v>22</v>
      </c>
      <c r="K88" s="6" t="s">
        <v>877</v>
      </c>
      <c r="L88" s="4" t="s">
        <v>878</v>
      </c>
      <c r="M88" s="4" t="s">
        <v>879</v>
      </c>
      <c r="N88" s="4" t="s">
        <v>880</v>
      </c>
      <c r="O88" s="4" t="s">
        <v>881</v>
      </c>
      <c r="P88" s="4" t="s">
        <v>882</v>
      </c>
    </row>
    <row r="89" ht="217.5" spans="1:16">
      <c r="A89" s="4">
        <v>88</v>
      </c>
      <c r="B89" s="4" t="s">
        <v>883</v>
      </c>
      <c r="C89" s="4" t="s">
        <v>884</v>
      </c>
      <c r="D89" s="4" t="s">
        <v>518</v>
      </c>
      <c r="E89" s="4" t="s">
        <v>885</v>
      </c>
      <c r="F89" s="4" t="s">
        <v>886</v>
      </c>
      <c r="G89" s="5">
        <v>45395</v>
      </c>
      <c r="H89" s="4" t="s">
        <v>21</v>
      </c>
      <c r="I89" s="4" t="s">
        <v>21</v>
      </c>
      <c r="J89" s="4" t="s">
        <v>22</v>
      </c>
      <c r="K89" s="6" t="s">
        <v>887</v>
      </c>
      <c r="L89" s="4" t="s">
        <v>522</v>
      </c>
      <c r="M89" s="4" t="s">
        <v>888</v>
      </c>
      <c r="N89" s="4" t="s">
        <v>889</v>
      </c>
      <c r="O89" s="4" t="s">
        <v>890</v>
      </c>
      <c r="P89" s="4" t="s">
        <v>891</v>
      </c>
    </row>
    <row r="90" ht="261" spans="1:16">
      <c r="A90" s="4">
        <v>89</v>
      </c>
      <c r="B90" s="4" t="s">
        <v>892</v>
      </c>
      <c r="C90" s="4" t="s">
        <v>893</v>
      </c>
      <c r="D90" s="4" t="s">
        <v>894</v>
      </c>
      <c r="E90" s="4" t="s">
        <v>895</v>
      </c>
      <c r="F90" s="4" t="s">
        <v>896</v>
      </c>
      <c r="G90" s="5">
        <v>45721</v>
      </c>
      <c r="H90" s="4" t="s">
        <v>42</v>
      </c>
      <c r="I90" s="4" t="s">
        <v>42</v>
      </c>
      <c r="J90" s="4" t="s">
        <v>22</v>
      </c>
      <c r="K90" s="6" t="s">
        <v>897</v>
      </c>
      <c r="L90" s="4" t="s">
        <v>898</v>
      </c>
      <c r="M90" s="4" t="s">
        <v>899</v>
      </c>
      <c r="N90" s="4" t="s">
        <v>900</v>
      </c>
      <c r="O90" s="4" t="s">
        <v>901</v>
      </c>
      <c r="P90" s="4" t="s">
        <v>902</v>
      </c>
    </row>
    <row r="91" ht="217.5" spans="1:16">
      <c r="A91" s="4">
        <v>90</v>
      </c>
      <c r="B91" s="4" t="s">
        <v>903</v>
      </c>
      <c r="C91" s="4" t="s">
        <v>904</v>
      </c>
      <c r="D91" s="4" t="s">
        <v>905</v>
      </c>
      <c r="E91" s="4" t="s">
        <v>906</v>
      </c>
      <c r="F91" s="4" t="s">
        <v>907</v>
      </c>
      <c r="G91" s="5">
        <v>45498</v>
      </c>
      <c r="H91" s="4" t="s">
        <v>21</v>
      </c>
      <c r="I91" s="4" t="s">
        <v>21</v>
      </c>
      <c r="J91" s="4" t="s">
        <v>22</v>
      </c>
      <c r="K91" s="6" t="s">
        <v>908</v>
      </c>
      <c r="L91" s="4" t="s">
        <v>909</v>
      </c>
      <c r="M91" s="4" t="s">
        <v>910</v>
      </c>
      <c r="N91" s="4" t="s">
        <v>911</v>
      </c>
      <c r="O91" s="4" t="s">
        <v>912</v>
      </c>
      <c r="P91" s="4" t="s">
        <v>913</v>
      </c>
    </row>
    <row r="92" ht="275.5" spans="1:16">
      <c r="A92" s="4">
        <v>91</v>
      </c>
      <c r="B92" s="4" t="s">
        <v>914</v>
      </c>
      <c r="C92" s="4" t="s">
        <v>915</v>
      </c>
      <c r="D92" s="4" t="s">
        <v>916</v>
      </c>
      <c r="E92" s="4" t="s">
        <v>917</v>
      </c>
      <c r="F92" s="4" t="s">
        <v>918</v>
      </c>
      <c r="G92" s="5">
        <v>45730</v>
      </c>
      <c r="H92" s="4" t="s">
        <v>42</v>
      </c>
      <c r="I92" s="4" t="s">
        <v>42</v>
      </c>
      <c r="J92" s="4" t="s">
        <v>22</v>
      </c>
      <c r="K92" s="6" t="s">
        <v>919</v>
      </c>
      <c r="L92" s="4" t="s">
        <v>920</v>
      </c>
      <c r="M92" s="4" t="s">
        <v>921</v>
      </c>
      <c r="N92" s="4" t="s">
        <v>922</v>
      </c>
      <c r="O92" s="4" t="s">
        <v>923</v>
      </c>
      <c r="P92" s="4" t="s">
        <v>924</v>
      </c>
    </row>
    <row r="93" ht="203" spans="1:16">
      <c r="A93" s="4">
        <v>92</v>
      </c>
      <c r="B93" s="4" t="s">
        <v>925</v>
      </c>
      <c r="C93" s="4" t="s">
        <v>926</v>
      </c>
      <c r="D93" s="4" t="s">
        <v>927</v>
      </c>
      <c r="E93" s="4" t="s">
        <v>928</v>
      </c>
      <c r="F93" s="4" t="s">
        <v>929</v>
      </c>
      <c r="G93" s="5">
        <v>45463</v>
      </c>
      <c r="H93" s="4" t="s">
        <v>21</v>
      </c>
      <c r="I93" s="4" t="s">
        <v>21</v>
      </c>
      <c r="J93" s="4" t="s">
        <v>22</v>
      </c>
      <c r="K93" s="6" t="s">
        <v>930</v>
      </c>
      <c r="L93" s="4" t="s">
        <v>931</v>
      </c>
      <c r="M93" s="4" t="s">
        <v>932</v>
      </c>
      <c r="N93" s="4" t="s">
        <v>933</v>
      </c>
      <c r="O93" s="4" t="s">
        <v>934</v>
      </c>
      <c r="P93" s="4" t="s">
        <v>935</v>
      </c>
    </row>
    <row r="94" ht="246.5" spans="1:16">
      <c r="A94" s="4">
        <v>93</v>
      </c>
      <c r="B94" s="4" t="s">
        <v>936</v>
      </c>
      <c r="C94" s="4" t="s">
        <v>937</v>
      </c>
      <c r="D94" s="4" t="s">
        <v>938</v>
      </c>
      <c r="E94" s="4" t="s">
        <v>939</v>
      </c>
      <c r="F94" s="4" t="s">
        <v>940</v>
      </c>
      <c r="G94" s="5">
        <v>45467</v>
      </c>
      <c r="H94" s="4" t="s">
        <v>21</v>
      </c>
      <c r="I94" s="4" t="s">
        <v>21</v>
      </c>
      <c r="J94" s="4" t="s">
        <v>22</v>
      </c>
      <c r="K94" s="6" t="s">
        <v>941</v>
      </c>
      <c r="L94" s="4" t="s">
        <v>942</v>
      </c>
      <c r="M94" s="4" t="s">
        <v>943</v>
      </c>
      <c r="N94" s="4" t="s">
        <v>944</v>
      </c>
      <c r="O94" s="4" t="s">
        <v>945</v>
      </c>
      <c r="P94" s="4" t="s">
        <v>946</v>
      </c>
    </row>
    <row r="95" ht="304.5" spans="1:16">
      <c r="A95" s="4">
        <v>94</v>
      </c>
      <c r="B95" s="4" t="s">
        <v>947</v>
      </c>
      <c r="C95" s="4" t="s">
        <v>948</v>
      </c>
      <c r="D95" s="4" t="s">
        <v>949</v>
      </c>
      <c r="E95" s="4" t="s">
        <v>950</v>
      </c>
      <c r="F95" s="4" t="s">
        <v>918</v>
      </c>
      <c r="G95" s="5">
        <v>45723</v>
      </c>
      <c r="H95" s="4" t="s">
        <v>42</v>
      </c>
      <c r="I95" s="4" t="s">
        <v>42</v>
      </c>
      <c r="J95" s="4" t="s">
        <v>22</v>
      </c>
      <c r="K95" s="6" t="s">
        <v>951</v>
      </c>
      <c r="L95" s="4" t="s">
        <v>952</v>
      </c>
      <c r="M95" s="4" t="s">
        <v>953</v>
      </c>
      <c r="N95" s="4" t="s">
        <v>954</v>
      </c>
      <c r="O95" s="4" t="s">
        <v>923</v>
      </c>
      <c r="P95" s="4" t="s">
        <v>955</v>
      </c>
    </row>
    <row r="96" ht="304.5" spans="1:16">
      <c r="A96" s="4">
        <v>95</v>
      </c>
      <c r="B96" s="4" t="s">
        <v>956</v>
      </c>
      <c r="C96" s="4" t="s">
        <v>957</v>
      </c>
      <c r="D96" s="4" t="s">
        <v>62</v>
      </c>
      <c r="E96" s="4" t="s">
        <v>958</v>
      </c>
      <c r="F96" s="4" t="s">
        <v>959</v>
      </c>
      <c r="G96" s="5">
        <v>45434</v>
      </c>
      <c r="H96" s="4" t="s">
        <v>21</v>
      </c>
      <c r="I96" s="4" t="s">
        <v>21</v>
      </c>
      <c r="J96" s="4" t="s">
        <v>22</v>
      </c>
      <c r="K96" s="6" t="s">
        <v>960</v>
      </c>
      <c r="L96" s="4" t="s">
        <v>66</v>
      </c>
      <c r="M96" s="4" t="s">
        <v>961</v>
      </c>
      <c r="N96" s="4" t="s">
        <v>79</v>
      </c>
      <c r="O96" s="4" t="s">
        <v>962</v>
      </c>
      <c r="P96" s="4" t="s">
        <v>963</v>
      </c>
    </row>
    <row r="97" ht="261" spans="1:16">
      <c r="A97" s="4">
        <v>96</v>
      </c>
      <c r="B97" s="4" t="s">
        <v>964</v>
      </c>
      <c r="C97" s="4" t="s">
        <v>965</v>
      </c>
      <c r="D97" s="4" t="s">
        <v>966</v>
      </c>
      <c r="E97" s="4" t="s">
        <v>967</v>
      </c>
      <c r="F97" s="4" t="s">
        <v>968</v>
      </c>
      <c r="G97" s="5">
        <v>45372</v>
      </c>
      <c r="H97" s="4" t="s">
        <v>21</v>
      </c>
      <c r="I97" s="4" t="s">
        <v>21</v>
      </c>
      <c r="J97" s="4" t="s">
        <v>22</v>
      </c>
      <c r="K97" s="6" t="s">
        <v>969</v>
      </c>
      <c r="L97" s="4" t="s">
        <v>970</v>
      </c>
      <c r="M97" s="4" t="s">
        <v>971</v>
      </c>
      <c r="N97" s="4" t="s">
        <v>972</v>
      </c>
      <c r="O97" s="4" t="s">
        <v>973</v>
      </c>
      <c r="P97" s="4" t="s">
        <v>974</v>
      </c>
    </row>
    <row r="98" ht="261" spans="1:16">
      <c r="A98" s="4">
        <v>97</v>
      </c>
      <c r="B98" s="4" t="s">
        <v>975</v>
      </c>
      <c r="C98" s="4" t="s">
        <v>976</v>
      </c>
      <c r="D98" s="4" t="s">
        <v>977</v>
      </c>
      <c r="E98" s="4" t="s">
        <v>978</v>
      </c>
      <c r="F98" s="4" t="s">
        <v>979</v>
      </c>
      <c r="G98" s="5">
        <v>45722</v>
      </c>
      <c r="H98" s="4" t="s">
        <v>42</v>
      </c>
      <c r="I98" s="4" t="s">
        <v>42</v>
      </c>
      <c r="J98" s="4" t="s">
        <v>22</v>
      </c>
      <c r="K98" s="6" t="s">
        <v>980</v>
      </c>
      <c r="L98" s="4" t="s">
        <v>981</v>
      </c>
      <c r="M98" s="4" t="s">
        <v>982</v>
      </c>
      <c r="N98" s="4" t="s">
        <v>983</v>
      </c>
      <c r="O98" s="4" t="s">
        <v>984</v>
      </c>
      <c r="P98" s="4" t="s">
        <v>985</v>
      </c>
    </row>
    <row r="99" ht="261" spans="1:16">
      <c r="A99" s="4">
        <v>98</v>
      </c>
      <c r="B99" s="4" t="s">
        <v>986</v>
      </c>
      <c r="C99" s="4" t="s">
        <v>987</v>
      </c>
      <c r="D99" s="4" t="s">
        <v>988</v>
      </c>
      <c r="E99" s="4" t="s">
        <v>989</v>
      </c>
      <c r="F99" s="4" t="s">
        <v>115</v>
      </c>
      <c r="G99" s="5">
        <v>45721</v>
      </c>
      <c r="H99" s="4" t="s">
        <v>42</v>
      </c>
      <c r="I99" s="4" t="s">
        <v>42</v>
      </c>
      <c r="J99" s="4" t="s">
        <v>22</v>
      </c>
      <c r="K99" s="6" t="s">
        <v>990</v>
      </c>
      <c r="L99" s="4" t="s">
        <v>991</v>
      </c>
      <c r="M99" s="4" t="s">
        <v>992</v>
      </c>
      <c r="N99" s="4" t="s">
        <v>993</v>
      </c>
      <c r="O99" s="4" t="s">
        <v>120</v>
      </c>
      <c r="P99" s="4" t="s">
        <v>121</v>
      </c>
    </row>
    <row r="100" ht="261" spans="1:16">
      <c r="A100" s="4">
        <v>99</v>
      </c>
      <c r="B100" s="4" t="s">
        <v>994</v>
      </c>
      <c r="C100" s="4" t="s">
        <v>995</v>
      </c>
      <c r="D100" s="4" t="s">
        <v>996</v>
      </c>
      <c r="E100" s="4" t="s">
        <v>997</v>
      </c>
      <c r="F100" s="4" t="s">
        <v>998</v>
      </c>
      <c r="G100" s="5">
        <v>45461</v>
      </c>
      <c r="H100" s="4" t="s">
        <v>21</v>
      </c>
      <c r="I100" s="4" t="s">
        <v>21</v>
      </c>
      <c r="J100" s="4" t="s">
        <v>22</v>
      </c>
      <c r="K100" s="6" t="s">
        <v>999</v>
      </c>
      <c r="L100" s="4" t="s">
        <v>1000</v>
      </c>
      <c r="M100" s="4" t="s">
        <v>1001</v>
      </c>
      <c r="N100" s="4" t="s">
        <v>150</v>
      </c>
      <c r="O100" s="4" t="s">
        <v>1002</v>
      </c>
      <c r="P100" s="4" t="s">
        <v>1003</v>
      </c>
    </row>
    <row r="101" ht="217.5" spans="1:16">
      <c r="A101" s="4">
        <v>100</v>
      </c>
      <c r="B101" s="4" t="s">
        <v>1004</v>
      </c>
      <c r="C101" s="4" t="s">
        <v>1005</v>
      </c>
      <c r="D101" s="4" t="s">
        <v>1006</v>
      </c>
      <c r="E101" s="4" t="s">
        <v>1007</v>
      </c>
      <c r="F101" s="4" t="s">
        <v>1008</v>
      </c>
      <c r="G101" s="5">
        <v>45449</v>
      </c>
      <c r="H101" s="4" t="s">
        <v>21</v>
      </c>
      <c r="I101" s="4" t="s">
        <v>21</v>
      </c>
      <c r="J101" s="4" t="s">
        <v>22</v>
      </c>
      <c r="K101" s="6" t="s">
        <v>1009</v>
      </c>
      <c r="L101" s="4" t="s">
        <v>1010</v>
      </c>
      <c r="M101" s="4" t="s">
        <v>1011</v>
      </c>
      <c r="N101" s="4" t="s">
        <v>420</v>
      </c>
      <c r="O101" s="4" t="s">
        <v>1012</v>
      </c>
      <c r="P101" s="4" t="s">
        <v>1013</v>
      </c>
    </row>
    <row r="102" ht="275.5" spans="1:16">
      <c r="A102" s="4">
        <v>101</v>
      </c>
      <c r="B102" s="4" t="s">
        <v>1014</v>
      </c>
      <c r="C102" s="4" t="s">
        <v>1015</v>
      </c>
      <c r="D102" s="4" t="s">
        <v>1016</v>
      </c>
      <c r="E102" s="4" t="s">
        <v>1017</v>
      </c>
      <c r="F102" s="4" t="s">
        <v>1018</v>
      </c>
      <c r="G102" s="5">
        <v>45650</v>
      </c>
      <c r="H102" s="4" t="s">
        <v>42</v>
      </c>
      <c r="I102" s="4" t="s">
        <v>42</v>
      </c>
      <c r="J102" s="4" t="s">
        <v>22</v>
      </c>
      <c r="K102" s="6" t="s">
        <v>1019</v>
      </c>
      <c r="L102" s="4" t="s">
        <v>1020</v>
      </c>
      <c r="M102" s="4" t="s">
        <v>1021</v>
      </c>
      <c r="N102" s="4" t="s">
        <v>1022</v>
      </c>
      <c r="O102" s="4" t="s">
        <v>1023</v>
      </c>
      <c r="P102" s="4" t="s">
        <v>1024</v>
      </c>
    </row>
    <row r="103" ht="290" spans="1:16">
      <c r="A103" s="4">
        <v>102</v>
      </c>
      <c r="B103" s="4" t="s">
        <v>1025</v>
      </c>
      <c r="C103" s="4" t="s">
        <v>1026</v>
      </c>
      <c r="D103" s="4" t="s">
        <v>1027</v>
      </c>
      <c r="E103" s="4" t="s">
        <v>1028</v>
      </c>
      <c r="F103" s="4" t="s">
        <v>1029</v>
      </c>
      <c r="G103" s="5">
        <v>45369</v>
      </c>
      <c r="H103" s="4" t="s">
        <v>21</v>
      </c>
      <c r="I103" s="4" t="s">
        <v>21</v>
      </c>
      <c r="J103" s="4" t="s">
        <v>22</v>
      </c>
      <c r="K103" s="6" t="s">
        <v>1030</v>
      </c>
      <c r="L103" s="4" t="s">
        <v>1031</v>
      </c>
      <c r="M103" s="4" t="s">
        <v>1032</v>
      </c>
      <c r="N103" s="4" t="s">
        <v>1033</v>
      </c>
      <c r="O103" s="4" t="s">
        <v>1034</v>
      </c>
      <c r="P103" s="4" t="s">
        <v>1035</v>
      </c>
    </row>
    <row r="104" ht="232" spans="1:16">
      <c r="A104" s="4">
        <v>103</v>
      </c>
      <c r="B104" s="4" t="s">
        <v>1036</v>
      </c>
      <c r="C104" s="4" t="s">
        <v>1037</v>
      </c>
      <c r="D104" s="4" t="s">
        <v>1038</v>
      </c>
      <c r="E104" s="4" t="s">
        <v>1039</v>
      </c>
      <c r="F104" s="4" t="s">
        <v>1040</v>
      </c>
      <c r="G104" s="5">
        <v>45310</v>
      </c>
      <c r="H104" s="4" t="s">
        <v>21</v>
      </c>
      <c r="I104" s="4" t="s">
        <v>21</v>
      </c>
      <c r="J104" s="4" t="s">
        <v>22</v>
      </c>
      <c r="K104" s="6" t="s">
        <v>1041</v>
      </c>
      <c r="L104" s="4" t="s">
        <v>1042</v>
      </c>
      <c r="M104" s="4" t="s">
        <v>1043</v>
      </c>
      <c r="N104" s="4" t="s">
        <v>1044</v>
      </c>
      <c r="O104" s="4" t="s">
        <v>1045</v>
      </c>
      <c r="P104" s="4" t="s">
        <v>1046</v>
      </c>
    </row>
    <row r="105" ht="290" spans="1:16">
      <c r="A105" s="4">
        <v>104</v>
      </c>
      <c r="B105" s="4" t="s">
        <v>1047</v>
      </c>
      <c r="C105" s="4" t="s">
        <v>1048</v>
      </c>
      <c r="D105" s="4" t="s">
        <v>415</v>
      </c>
      <c r="E105" s="4" t="s">
        <v>1049</v>
      </c>
      <c r="F105" s="4" t="s">
        <v>310</v>
      </c>
      <c r="G105" s="5">
        <v>45357</v>
      </c>
      <c r="H105" s="4" t="s">
        <v>21</v>
      </c>
      <c r="I105" s="4" t="s">
        <v>21</v>
      </c>
      <c r="J105" s="4" t="s">
        <v>22</v>
      </c>
      <c r="K105" s="6" t="s">
        <v>1050</v>
      </c>
      <c r="L105" s="4" t="s">
        <v>418</v>
      </c>
      <c r="M105" s="4" t="s">
        <v>1051</v>
      </c>
      <c r="N105" s="4" t="s">
        <v>1052</v>
      </c>
      <c r="O105" s="4" t="s">
        <v>315</v>
      </c>
      <c r="P105" s="4" t="s">
        <v>1053</v>
      </c>
    </row>
    <row r="106" ht="275.5" spans="1:16">
      <c r="A106" s="4">
        <v>105</v>
      </c>
      <c r="B106" s="4" t="s">
        <v>1054</v>
      </c>
      <c r="C106" s="4" t="s">
        <v>1055</v>
      </c>
      <c r="D106" s="4" t="s">
        <v>1056</v>
      </c>
      <c r="E106" s="4" t="s">
        <v>1057</v>
      </c>
      <c r="F106" s="4" t="s">
        <v>280</v>
      </c>
      <c r="G106" s="5">
        <v>45434</v>
      </c>
      <c r="H106" s="4" t="s">
        <v>21</v>
      </c>
      <c r="I106" s="4" t="s">
        <v>21</v>
      </c>
      <c r="J106" s="4" t="s">
        <v>22</v>
      </c>
      <c r="K106" s="6" t="s">
        <v>1058</v>
      </c>
      <c r="L106" s="4" t="s">
        <v>1059</v>
      </c>
      <c r="M106" s="4" t="s">
        <v>1060</v>
      </c>
      <c r="N106" s="4" t="s">
        <v>1061</v>
      </c>
      <c r="O106" s="4" t="s">
        <v>284</v>
      </c>
      <c r="P106" s="4" t="s">
        <v>1062</v>
      </c>
    </row>
    <row r="107" ht="275.5" spans="1:16">
      <c r="A107" s="4">
        <v>106</v>
      </c>
      <c r="B107" s="4" t="s">
        <v>1063</v>
      </c>
      <c r="C107" s="4" t="s">
        <v>1064</v>
      </c>
      <c r="D107" s="4" t="s">
        <v>1065</v>
      </c>
      <c r="E107" s="4" t="s">
        <v>1066</v>
      </c>
      <c r="F107" s="4" t="s">
        <v>1067</v>
      </c>
      <c r="G107" s="5">
        <v>45443</v>
      </c>
      <c r="H107" s="4" t="s">
        <v>21</v>
      </c>
      <c r="I107" s="4" t="s">
        <v>21</v>
      </c>
      <c r="J107" s="4" t="s">
        <v>22</v>
      </c>
      <c r="K107" s="6" t="s">
        <v>1068</v>
      </c>
      <c r="L107" s="4" t="s">
        <v>1069</v>
      </c>
      <c r="M107" s="4" t="s">
        <v>1070</v>
      </c>
      <c r="N107" s="4" t="s">
        <v>1071</v>
      </c>
      <c r="O107" s="4" t="s">
        <v>1072</v>
      </c>
      <c r="P107" s="4" t="s">
        <v>1073</v>
      </c>
    </row>
    <row r="108" ht="246.5" spans="1:16">
      <c r="A108" s="4">
        <v>107</v>
      </c>
      <c r="B108" s="4" t="s">
        <v>1074</v>
      </c>
      <c r="C108" s="4" t="s">
        <v>1075</v>
      </c>
      <c r="D108" s="4" t="s">
        <v>1076</v>
      </c>
      <c r="E108" s="4" t="s">
        <v>1077</v>
      </c>
      <c r="F108" s="4" t="s">
        <v>1078</v>
      </c>
      <c r="G108" s="5">
        <v>45449</v>
      </c>
      <c r="H108" s="4" t="s">
        <v>21</v>
      </c>
      <c r="I108" s="4" t="s">
        <v>21</v>
      </c>
      <c r="J108" s="4" t="s">
        <v>22</v>
      </c>
      <c r="K108" s="6" t="s">
        <v>1079</v>
      </c>
      <c r="L108" s="4" t="s">
        <v>1080</v>
      </c>
      <c r="M108" s="4" t="s">
        <v>1081</v>
      </c>
      <c r="N108" s="4" t="s">
        <v>79</v>
      </c>
      <c r="O108" s="4" t="s">
        <v>1082</v>
      </c>
      <c r="P108" s="4" t="s">
        <v>1083</v>
      </c>
    </row>
    <row r="109" ht="304.5" spans="1:16">
      <c r="A109" s="4">
        <v>108</v>
      </c>
      <c r="B109" s="4" t="s">
        <v>1084</v>
      </c>
      <c r="C109" s="4" t="s">
        <v>1085</v>
      </c>
      <c r="D109" s="4" t="s">
        <v>988</v>
      </c>
      <c r="E109" s="4" t="s">
        <v>1086</v>
      </c>
      <c r="F109" s="4" t="s">
        <v>1087</v>
      </c>
      <c r="G109" s="5">
        <v>45656</v>
      </c>
      <c r="H109" s="4" t="s">
        <v>42</v>
      </c>
      <c r="I109" s="4" t="s">
        <v>42</v>
      </c>
      <c r="J109" s="4" t="s">
        <v>22</v>
      </c>
      <c r="K109" s="6" t="s">
        <v>1088</v>
      </c>
      <c r="L109" s="4" t="s">
        <v>991</v>
      </c>
      <c r="M109" s="4" t="s">
        <v>1089</v>
      </c>
      <c r="N109" s="4" t="s">
        <v>1090</v>
      </c>
      <c r="O109" s="4" t="s">
        <v>1091</v>
      </c>
      <c r="P109" s="4" t="s">
        <v>1092</v>
      </c>
    </row>
    <row r="110" ht="261" spans="1:16">
      <c r="A110" s="4">
        <v>109</v>
      </c>
      <c r="B110" s="4" t="s">
        <v>1093</v>
      </c>
      <c r="C110" s="4" t="s">
        <v>1094</v>
      </c>
      <c r="D110" s="4" t="s">
        <v>1095</v>
      </c>
      <c r="E110" s="4" t="s">
        <v>1096</v>
      </c>
      <c r="F110" s="4" t="s">
        <v>1097</v>
      </c>
      <c r="G110" s="5">
        <v>45385</v>
      </c>
      <c r="H110" s="4" t="s">
        <v>21</v>
      </c>
      <c r="I110" s="4" t="s">
        <v>21</v>
      </c>
      <c r="J110" s="4" t="s">
        <v>22</v>
      </c>
      <c r="K110" s="6" t="s">
        <v>1098</v>
      </c>
      <c r="L110" s="4" t="s">
        <v>1099</v>
      </c>
      <c r="M110" s="4" t="s">
        <v>1100</v>
      </c>
      <c r="N110" s="4" t="s">
        <v>1101</v>
      </c>
      <c r="O110" s="4" t="s">
        <v>1102</v>
      </c>
      <c r="P110" s="4" t="s">
        <v>1103</v>
      </c>
    </row>
    <row r="111" ht="275.5" spans="1:16">
      <c r="A111" s="4">
        <v>110</v>
      </c>
      <c r="B111" s="4" t="s">
        <v>1104</v>
      </c>
      <c r="C111" s="4" t="s">
        <v>1105</v>
      </c>
      <c r="D111" s="4" t="s">
        <v>330</v>
      </c>
      <c r="E111" s="4" t="s">
        <v>1106</v>
      </c>
      <c r="F111" s="4" t="s">
        <v>1107</v>
      </c>
      <c r="G111" s="5">
        <v>45286</v>
      </c>
      <c r="H111" s="4" t="s">
        <v>21</v>
      </c>
      <c r="I111" s="4" t="s">
        <v>21</v>
      </c>
      <c r="J111" s="4" t="s">
        <v>22</v>
      </c>
      <c r="K111" s="6" t="s">
        <v>1108</v>
      </c>
      <c r="L111" s="4" t="s">
        <v>334</v>
      </c>
      <c r="M111" s="4" t="s">
        <v>1109</v>
      </c>
      <c r="N111" s="4" t="s">
        <v>1110</v>
      </c>
      <c r="O111" s="4" t="s">
        <v>1111</v>
      </c>
      <c r="P111" s="4" t="s">
        <v>1112</v>
      </c>
    </row>
    <row r="112" ht="275.5" spans="1:16">
      <c r="A112" s="4">
        <v>111</v>
      </c>
      <c r="B112" s="4" t="s">
        <v>1113</v>
      </c>
      <c r="C112" s="4" t="s">
        <v>1114</v>
      </c>
      <c r="D112" s="4" t="s">
        <v>1115</v>
      </c>
      <c r="E112" s="4" t="s">
        <v>1116</v>
      </c>
      <c r="F112" s="4" t="s">
        <v>1117</v>
      </c>
      <c r="G112" s="5">
        <v>45436</v>
      </c>
      <c r="H112" s="4" t="s">
        <v>21</v>
      </c>
      <c r="I112" s="4" t="s">
        <v>21</v>
      </c>
      <c r="J112" s="4" t="s">
        <v>22</v>
      </c>
      <c r="K112" s="6" t="s">
        <v>1118</v>
      </c>
      <c r="L112" s="4" t="s">
        <v>1119</v>
      </c>
      <c r="M112" s="4" t="s">
        <v>1120</v>
      </c>
      <c r="N112" s="4" t="s">
        <v>1121</v>
      </c>
      <c r="O112" s="4" t="s">
        <v>1122</v>
      </c>
      <c r="P112" s="4" t="s">
        <v>1123</v>
      </c>
    </row>
    <row r="113" ht="232" spans="1:16">
      <c r="A113" s="4">
        <v>112</v>
      </c>
      <c r="B113" s="4" t="s">
        <v>1124</v>
      </c>
      <c r="C113" s="4" t="s">
        <v>1125</v>
      </c>
      <c r="D113" s="4" t="s">
        <v>1126</v>
      </c>
      <c r="E113" s="4" t="s">
        <v>1127</v>
      </c>
      <c r="F113" s="4" t="s">
        <v>1128</v>
      </c>
      <c r="G113" s="5">
        <v>45501</v>
      </c>
      <c r="H113" s="4" t="s">
        <v>21</v>
      </c>
      <c r="I113" s="4" t="s">
        <v>21</v>
      </c>
      <c r="J113" s="4" t="s">
        <v>22</v>
      </c>
      <c r="K113" s="6" t="s">
        <v>1129</v>
      </c>
      <c r="L113" s="4" t="s">
        <v>1130</v>
      </c>
      <c r="M113" s="4" t="s">
        <v>1131</v>
      </c>
      <c r="N113" s="4" t="s">
        <v>1132</v>
      </c>
      <c r="O113" s="4" t="s">
        <v>1133</v>
      </c>
      <c r="P113" s="4" t="s">
        <v>1134</v>
      </c>
    </row>
    <row r="114" ht="217.5" spans="1:16">
      <c r="A114" s="4">
        <v>113</v>
      </c>
      <c r="B114" s="4" t="s">
        <v>1135</v>
      </c>
      <c r="C114" s="4" t="s">
        <v>1136</v>
      </c>
      <c r="D114" s="4" t="s">
        <v>1137</v>
      </c>
      <c r="E114" s="4" t="s">
        <v>1138</v>
      </c>
      <c r="F114" s="4" t="s">
        <v>1139</v>
      </c>
      <c r="G114" s="5">
        <v>45418</v>
      </c>
      <c r="H114" s="4" t="s">
        <v>21</v>
      </c>
      <c r="I114" s="4" t="s">
        <v>21</v>
      </c>
      <c r="J114" s="4" t="s">
        <v>22</v>
      </c>
      <c r="K114" s="6" t="s">
        <v>1140</v>
      </c>
      <c r="L114" s="4" t="s">
        <v>1141</v>
      </c>
      <c r="M114" s="4" t="s">
        <v>1142</v>
      </c>
      <c r="N114" s="4" t="s">
        <v>1143</v>
      </c>
      <c r="O114" s="4" t="s">
        <v>1144</v>
      </c>
      <c r="P114" s="4" t="s">
        <v>1145</v>
      </c>
    </row>
    <row r="115" ht="232" spans="1:16">
      <c r="A115" s="4">
        <v>114</v>
      </c>
      <c r="B115" s="4" t="s">
        <v>1146</v>
      </c>
      <c r="C115" s="4" t="s">
        <v>1147</v>
      </c>
      <c r="D115" s="4" t="s">
        <v>1148</v>
      </c>
      <c r="E115" s="4" t="s">
        <v>1149</v>
      </c>
      <c r="F115" s="4" t="s">
        <v>179</v>
      </c>
      <c r="G115" s="5">
        <v>45629</v>
      </c>
      <c r="H115" s="4" t="s">
        <v>42</v>
      </c>
      <c r="I115" s="4" t="s">
        <v>42</v>
      </c>
      <c r="J115" s="4" t="s">
        <v>22</v>
      </c>
      <c r="K115" s="6" t="s">
        <v>1150</v>
      </c>
      <c r="L115" s="4" t="s">
        <v>1151</v>
      </c>
      <c r="M115" s="4" t="s">
        <v>1152</v>
      </c>
      <c r="N115" s="4" t="s">
        <v>1153</v>
      </c>
      <c r="O115" s="4" t="s">
        <v>183</v>
      </c>
      <c r="P115" s="4" t="s">
        <v>1154</v>
      </c>
    </row>
    <row r="116" ht="275.5" spans="1:16">
      <c r="A116" s="4">
        <v>115</v>
      </c>
      <c r="B116" s="4" t="s">
        <v>1155</v>
      </c>
      <c r="C116" s="4" t="s">
        <v>1156</v>
      </c>
      <c r="D116" s="4" t="s">
        <v>1157</v>
      </c>
      <c r="E116" s="4" t="s">
        <v>1158</v>
      </c>
      <c r="F116" s="4" t="s">
        <v>332</v>
      </c>
      <c r="G116" s="5">
        <v>45539</v>
      </c>
      <c r="H116" s="4" t="s">
        <v>42</v>
      </c>
      <c r="I116" s="4" t="s">
        <v>42</v>
      </c>
      <c r="J116" s="4" t="s">
        <v>22</v>
      </c>
      <c r="K116" s="6" t="s">
        <v>1159</v>
      </c>
      <c r="L116" s="4" t="s">
        <v>1160</v>
      </c>
      <c r="M116" s="4" t="s">
        <v>1161</v>
      </c>
      <c r="N116" s="4" t="s">
        <v>1162</v>
      </c>
      <c r="O116" s="4" t="s">
        <v>336</v>
      </c>
      <c r="P116" s="4" t="s">
        <v>1163</v>
      </c>
    </row>
    <row r="117" ht="261" spans="1:16">
      <c r="A117" s="4">
        <v>116</v>
      </c>
      <c r="B117" s="4" t="s">
        <v>1164</v>
      </c>
      <c r="C117" s="4" t="s">
        <v>1165</v>
      </c>
      <c r="D117" s="4" t="s">
        <v>1166</v>
      </c>
      <c r="E117" s="4" t="s">
        <v>1167</v>
      </c>
      <c r="F117" s="4" t="s">
        <v>1168</v>
      </c>
      <c r="G117" s="5">
        <v>45408</v>
      </c>
      <c r="H117" s="4" t="s">
        <v>21</v>
      </c>
      <c r="I117" s="4" t="s">
        <v>21</v>
      </c>
      <c r="J117" s="4" t="s">
        <v>22</v>
      </c>
      <c r="K117" s="6" t="s">
        <v>1169</v>
      </c>
      <c r="L117" s="4" t="s">
        <v>1170</v>
      </c>
      <c r="M117" s="4" t="s">
        <v>1171</v>
      </c>
      <c r="N117" s="4" t="s">
        <v>57</v>
      </c>
      <c r="O117" s="4" t="s">
        <v>1172</v>
      </c>
      <c r="P117" s="4" t="s">
        <v>1173</v>
      </c>
    </row>
    <row r="118" ht="203" spans="1:16">
      <c r="A118" s="4">
        <v>117</v>
      </c>
      <c r="B118" s="4" t="s">
        <v>1174</v>
      </c>
      <c r="C118" s="4" t="s">
        <v>1175</v>
      </c>
      <c r="D118" s="4" t="s">
        <v>1176</v>
      </c>
      <c r="E118" s="4" t="s">
        <v>1177</v>
      </c>
      <c r="F118" s="4" t="s">
        <v>332</v>
      </c>
      <c r="G118" s="5">
        <v>45541</v>
      </c>
      <c r="H118" s="4" t="s">
        <v>42</v>
      </c>
      <c r="I118" s="4" t="s">
        <v>42</v>
      </c>
      <c r="J118" s="4" t="s">
        <v>22</v>
      </c>
      <c r="K118" s="6" t="s">
        <v>1178</v>
      </c>
      <c r="L118" s="4" t="s">
        <v>1179</v>
      </c>
      <c r="M118" s="4" t="s">
        <v>1180</v>
      </c>
      <c r="N118" s="4" t="s">
        <v>1181</v>
      </c>
      <c r="O118" s="4" t="s">
        <v>336</v>
      </c>
      <c r="P118" s="4" t="s">
        <v>1182</v>
      </c>
    </row>
    <row r="119" ht="246.5" spans="1:16">
      <c r="A119" s="4">
        <v>118</v>
      </c>
      <c r="B119" s="4" t="s">
        <v>1183</v>
      </c>
      <c r="C119" s="4" t="s">
        <v>1184</v>
      </c>
      <c r="D119" s="4" t="s">
        <v>62</v>
      </c>
      <c r="E119" s="4" t="s">
        <v>1185</v>
      </c>
      <c r="F119" s="4" t="s">
        <v>1186</v>
      </c>
      <c r="G119" s="5">
        <v>45423</v>
      </c>
      <c r="H119" s="4" t="s">
        <v>21</v>
      </c>
      <c r="I119" s="4" t="s">
        <v>21</v>
      </c>
      <c r="J119" s="4" t="s">
        <v>22</v>
      </c>
      <c r="K119" s="6" t="s">
        <v>1187</v>
      </c>
      <c r="L119" s="4" t="s">
        <v>66</v>
      </c>
      <c r="M119" s="4" t="s">
        <v>1188</v>
      </c>
      <c r="N119" s="4" t="s">
        <v>68</v>
      </c>
      <c r="O119" s="4" t="s">
        <v>1189</v>
      </c>
      <c r="P119" s="4" t="s">
        <v>1190</v>
      </c>
    </row>
    <row r="120" ht="261" spans="1:16">
      <c r="A120" s="4">
        <v>119</v>
      </c>
      <c r="B120" s="4" t="s">
        <v>1191</v>
      </c>
      <c r="C120" s="4" t="s">
        <v>1192</v>
      </c>
      <c r="D120" s="4" t="s">
        <v>1193</v>
      </c>
      <c r="E120" s="4" t="s">
        <v>1194</v>
      </c>
      <c r="F120" s="4" t="s">
        <v>1195</v>
      </c>
      <c r="G120" s="5">
        <v>45426</v>
      </c>
      <c r="H120" s="4" t="s">
        <v>21</v>
      </c>
      <c r="I120" s="4" t="s">
        <v>21</v>
      </c>
      <c r="J120" s="4" t="s">
        <v>22</v>
      </c>
      <c r="K120" s="6" t="s">
        <v>1196</v>
      </c>
      <c r="L120" s="4" t="s">
        <v>1197</v>
      </c>
      <c r="M120" s="4" t="s">
        <v>1198</v>
      </c>
      <c r="N120" s="4" t="s">
        <v>1121</v>
      </c>
      <c r="O120" s="4" t="s">
        <v>1199</v>
      </c>
      <c r="P120" s="4" t="s">
        <v>1200</v>
      </c>
    </row>
    <row r="121" ht="203" spans="1:16">
      <c r="A121" s="4">
        <v>120</v>
      </c>
      <c r="B121" s="4" t="s">
        <v>1201</v>
      </c>
      <c r="C121" s="4" t="s">
        <v>1202</v>
      </c>
      <c r="D121" s="4" t="s">
        <v>1203</v>
      </c>
      <c r="E121" s="4" t="s">
        <v>1204</v>
      </c>
      <c r="F121" s="4" t="s">
        <v>1205</v>
      </c>
      <c r="G121" s="5">
        <v>45260</v>
      </c>
      <c r="H121" s="4" t="s">
        <v>42</v>
      </c>
      <c r="I121" s="4" t="s">
        <v>42</v>
      </c>
      <c r="J121" s="4" t="s">
        <v>1206</v>
      </c>
      <c r="K121" s="6" t="s">
        <v>1207</v>
      </c>
      <c r="L121" s="4" t="s">
        <v>1208</v>
      </c>
      <c r="M121" s="4" t="s">
        <v>1209</v>
      </c>
      <c r="N121" s="4" t="s">
        <v>1210</v>
      </c>
      <c r="O121" s="4"/>
      <c r="P121" s="4" t="s">
        <v>1211</v>
      </c>
    </row>
    <row r="122" ht="275.5" spans="1:16">
      <c r="A122" s="4">
        <v>121</v>
      </c>
      <c r="B122" s="4" t="s">
        <v>1212</v>
      </c>
      <c r="C122" s="4" t="s">
        <v>1213</v>
      </c>
      <c r="D122" s="4" t="s">
        <v>1214</v>
      </c>
      <c r="E122" s="4" t="s">
        <v>1215</v>
      </c>
      <c r="F122" s="4" t="s">
        <v>1216</v>
      </c>
      <c r="G122" s="5">
        <v>45617</v>
      </c>
      <c r="H122" s="4" t="s">
        <v>42</v>
      </c>
      <c r="I122" s="4" t="s">
        <v>42</v>
      </c>
      <c r="J122" s="4" t="s">
        <v>22</v>
      </c>
      <c r="K122" s="6" t="s">
        <v>1217</v>
      </c>
      <c r="L122" s="4" t="s">
        <v>1218</v>
      </c>
      <c r="M122" s="4" t="s">
        <v>1219</v>
      </c>
      <c r="N122" s="4" t="s">
        <v>1220</v>
      </c>
      <c r="O122" s="4" t="s">
        <v>1221</v>
      </c>
      <c r="P122" s="4" t="s">
        <v>1222</v>
      </c>
    </row>
    <row r="123" ht="246.5" spans="1:16">
      <c r="A123" s="4">
        <v>122</v>
      </c>
      <c r="B123" s="4" t="s">
        <v>1223</v>
      </c>
      <c r="C123" s="4" t="s">
        <v>1224</v>
      </c>
      <c r="D123" s="4" t="s">
        <v>1225</v>
      </c>
      <c r="E123" s="4" t="s">
        <v>1226</v>
      </c>
      <c r="F123" s="4" t="s">
        <v>1107</v>
      </c>
      <c r="G123" s="5">
        <v>45289</v>
      </c>
      <c r="H123" s="4" t="s">
        <v>21</v>
      </c>
      <c r="I123" s="4" t="s">
        <v>21</v>
      </c>
      <c r="J123" s="4" t="s">
        <v>22</v>
      </c>
      <c r="K123" s="6" t="s">
        <v>1227</v>
      </c>
      <c r="L123" s="4" t="s">
        <v>1228</v>
      </c>
      <c r="M123" s="4" t="s">
        <v>1229</v>
      </c>
      <c r="N123" s="4" t="s">
        <v>1230</v>
      </c>
      <c r="O123" s="4" t="s">
        <v>1111</v>
      </c>
      <c r="P123" s="4" t="s">
        <v>1112</v>
      </c>
    </row>
    <row r="124" ht="203" spans="1:16">
      <c r="A124" s="4">
        <v>123</v>
      </c>
      <c r="B124" s="4" t="s">
        <v>1231</v>
      </c>
      <c r="C124" s="4" t="s">
        <v>1232</v>
      </c>
      <c r="D124" s="4" t="s">
        <v>1233</v>
      </c>
      <c r="E124" s="4" t="s">
        <v>1234</v>
      </c>
      <c r="F124" s="4" t="s">
        <v>1235</v>
      </c>
      <c r="G124" s="5">
        <v>45380</v>
      </c>
      <c r="H124" s="4" t="s">
        <v>21</v>
      </c>
      <c r="I124" s="4" t="s">
        <v>21</v>
      </c>
      <c r="J124" s="4" t="s">
        <v>22</v>
      </c>
      <c r="K124" s="6" t="s">
        <v>1236</v>
      </c>
      <c r="L124" s="4" t="s">
        <v>1237</v>
      </c>
      <c r="M124" s="4" t="s">
        <v>1238</v>
      </c>
      <c r="N124" s="4" t="s">
        <v>1239</v>
      </c>
      <c r="O124" s="4" t="s">
        <v>1240</v>
      </c>
      <c r="P124" s="4" t="s">
        <v>1241</v>
      </c>
    </row>
    <row r="125" ht="319" spans="1:16">
      <c r="A125" s="4">
        <v>124</v>
      </c>
      <c r="B125" s="4" t="s">
        <v>1242</v>
      </c>
      <c r="C125" s="4" t="s">
        <v>1243</v>
      </c>
      <c r="D125" s="4" t="s">
        <v>1244</v>
      </c>
      <c r="E125" s="4" t="s">
        <v>1245</v>
      </c>
      <c r="F125" s="4" t="s">
        <v>1246</v>
      </c>
      <c r="G125" s="5">
        <v>45350</v>
      </c>
      <c r="H125" s="4" t="s">
        <v>21</v>
      </c>
      <c r="I125" s="4" t="s">
        <v>21</v>
      </c>
      <c r="J125" s="4" t="s">
        <v>22</v>
      </c>
      <c r="K125" s="6" t="s">
        <v>1247</v>
      </c>
      <c r="L125" s="4" t="s">
        <v>1248</v>
      </c>
      <c r="M125" s="4" t="s">
        <v>1249</v>
      </c>
      <c r="N125" s="4" t="s">
        <v>1250</v>
      </c>
      <c r="O125" s="4" t="s">
        <v>1251</v>
      </c>
      <c r="P125" s="4" t="s">
        <v>1252</v>
      </c>
    </row>
    <row r="126" ht="246.5" spans="1:16">
      <c r="A126" s="4">
        <v>125</v>
      </c>
      <c r="B126" s="4" t="s">
        <v>1253</v>
      </c>
      <c r="C126" s="4" t="s">
        <v>1254</v>
      </c>
      <c r="D126" s="4" t="s">
        <v>1255</v>
      </c>
      <c r="E126" s="4" t="s">
        <v>1256</v>
      </c>
      <c r="F126" s="4" t="s">
        <v>1257</v>
      </c>
      <c r="G126" s="5">
        <v>45411</v>
      </c>
      <c r="H126" s="4" t="s">
        <v>21</v>
      </c>
      <c r="I126" s="4" t="s">
        <v>21</v>
      </c>
      <c r="J126" s="4" t="s">
        <v>22</v>
      </c>
      <c r="K126" s="6" t="s">
        <v>1258</v>
      </c>
      <c r="L126" s="4" t="s">
        <v>1259</v>
      </c>
      <c r="M126" s="4" t="s">
        <v>1260</v>
      </c>
      <c r="N126" s="4" t="s">
        <v>1261</v>
      </c>
      <c r="O126" s="4" t="s">
        <v>1262</v>
      </c>
      <c r="P126" s="4" t="s">
        <v>1263</v>
      </c>
    </row>
    <row r="127" ht="261" spans="1:16">
      <c r="A127" s="4">
        <v>126</v>
      </c>
      <c r="B127" s="4" t="s">
        <v>1264</v>
      </c>
      <c r="C127" s="4" t="s">
        <v>1265</v>
      </c>
      <c r="D127" s="4" t="s">
        <v>1266</v>
      </c>
      <c r="E127" s="4" t="s">
        <v>1267</v>
      </c>
      <c r="F127" s="4" t="s">
        <v>1268</v>
      </c>
      <c r="G127" s="5">
        <v>45401</v>
      </c>
      <c r="H127" s="4" t="s">
        <v>21</v>
      </c>
      <c r="I127" s="4" t="s">
        <v>21</v>
      </c>
      <c r="J127" s="4" t="s">
        <v>22</v>
      </c>
      <c r="K127" s="6" t="s">
        <v>1269</v>
      </c>
      <c r="L127" s="4" t="s">
        <v>1270</v>
      </c>
      <c r="M127" s="4" t="s">
        <v>1271</v>
      </c>
      <c r="N127" s="4" t="s">
        <v>1272</v>
      </c>
      <c r="O127" s="4" t="s">
        <v>1273</v>
      </c>
      <c r="P127" s="4" t="s">
        <v>1274</v>
      </c>
    </row>
    <row r="128" ht="159.5" spans="1:16">
      <c r="A128" s="4">
        <v>127</v>
      </c>
      <c r="B128" s="4" t="s">
        <v>1275</v>
      </c>
      <c r="C128" s="4" t="s">
        <v>1276</v>
      </c>
      <c r="D128" s="4" t="s">
        <v>1277</v>
      </c>
      <c r="E128" s="4" t="s">
        <v>1278</v>
      </c>
      <c r="F128" s="4" t="s">
        <v>1279</v>
      </c>
      <c r="G128" s="5">
        <v>45564</v>
      </c>
      <c r="H128" s="4" t="s">
        <v>42</v>
      </c>
      <c r="I128" s="4" t="s">
        <v>42</v>
      </c>
      <c r="J128" s="4" t="s">
        <v>22</v>
      </c>
      <c r="K128" s="6" t="s">
        <v>1280</v>
      </c>
      <c r="L128" s="4" t="s">
        <v>1281</v>
      </c>
      <c r="M128" s="4" t="s">
        <v>1282</v>
      </c>
      <c r="N128" s="4" t="s">
        <v>357</v>
      </c>
      <c r="O128" s="4" t="s">
        <v>1283</v>
      </c>
      <c r="P128" s="4" t="s">
        <v>1284</v>
      </c>
    </row>
    <row r="129" ht="246.5" spans="1:16">
      <c r="A129" s="4">
        <v>128</v>
      </c>
      <c r="B129" s="4" t="s">
        <v>1285</v>
      </c>
      <c r="C129" s="4" t="s">
        <v>1286</v>
      </c>
      <c r="D129" s="4" t="s">
        <v>1287</v>
      </c>
      <c r="E129" s="4" t="s">
        <v>1288</v>
      </c>
      <c r="F129" s="4" t="s">
        <v>1289</v>
      </c>
      <c r="G129" s="5">
        <v>45593</v>
      </c>
      <c r="H129" s="4" t="s">
        <v>42</v>
      </c>
      <c r="I129" s="4" t="s">
        <v>42</v>
      </c>
      <c r="J129" s="4" t="s">
        <v>22</v>
      </c>
      <c r="K129" s="6" t="s">
        <v>1290</v>
      </c>
      <c r="L129" s="4" t="s">
        <v>1291</v>
      </c>
      <c r="M129" s="4" t="s">
        <v>1292</v>
      </c>
      <c r="N129" s="4" t="s">
        <v>79</v>
      </c>
      <c r="O129" s="4" t="s">
        <v>1293</v>
      </c>
      <c r="P129" s="4" t="s">
        <v>1294</v>
      </c>
    </row>
    <row r="130" ht="246.5" spans="1:16">
      <c r="A130" s="4">
        <v>129</v>
      </c>
      <c r="B130" s="4" t="s">
        <v>1295</v>
      </c>
      <c r="C130" s="4" t="s">
        <v>1296</v>
      </c>
      <c r="D130" s="4" t="s">
        <v>1297</v>
      </c>
      <c r="E130" s="4" t="s">
        <v>1298</v>
      </c>
      <c r="F130" s="4" t="s">
        <v>1216</v>
      </c>
      <c r="G130" s="5">
        <v>45595</v>
      </c>
      <c r="H130" s="4" t="s">
        <v>42</v>
      </c>
      <c r="I130" s="4" t="s">
        <v>42</v>
      </c>
      <c r="J130" s="4" t="s">
        <v>22</v>
      </c>
      <c r="K130" s="6" t="s">
        <v>1299</v>
      </c>
      <c r="L130" s="4" t="s">
        <v>1300</v>
      </c>
      <c r="M130" s="4" t="s">
        <v>1301</v>
      </c>
      <c r="N130" s="4" t="s">
        <v>1302</v>
      </c>
      <c r="O130" s="4" t="s">
        <v>1221</v>
      </c>
      <c r="P130" s="4" t="s">
        <v>1222</v>
      </c>
    </row>
    <row r="131" ht="203" spans="1:16">
      <c r="A131" s="4">
        <v>130</v>
      </c>
      <c r="B131" s="4" t="s">
        <v>1303</v>
      </c>
      <c r="C131" s="4" t="s">
        <v>1304</v>
      </c>
      <c r="D131" s="4" t="s">
        <v>62</v>
      </c>
      <c r="E131" s="4" t="s">
        <v>1305</v>
      </c>
      <c r="F131" s="4" t="s">
        <v>1306</v>
      </c>
      <c r="G131" s="5">
        <v>45275</v>
      </c>
      <c r="H131" s="4" t="s">
        <v>21</v>
      </c>
      <c r="I131" s="4" t="s">
        <v>21</v>
      </c>
      <c r="J131" s="4" t="s">
        <v>22</v>
      </c>
      <c r="K131" s="6" t="s">
        <v>1307</v>
      </c>
      <c r="L131" s="4" t="s">
        <v>66</v>
      </c>
      <c r="M131" s="4" t="s">
        <v>1308</v>
      </c>
      <c r="N131" s="4" t="s">
        <v>68</v>
      </c>
      <c r="O131" s="4" t="s">
        <v>1309</v>
      </c>
      <c r="P131" s="4" t="s">
        <v>1310</v>
      </c>
    </row>
    <row r="132" ht="261" spans="1:16">
      <c r="A132" s="4">
        <v>131</v>
      </c>
      <c r="B132" s="4" t="s">
        <v>1311</v>
      </c>
      <c r="C132" s="4" t="s">
        <v>1312</v>
      </c>
      <c r="D132" s="4" t="s">
        <v>1313</v>
      </c>
      <c r="E132" s="4" t="s">
        <v>1314</v>
      </c>
      <c r="F132" s="4" t="s">
        <v>1315</v>
      </c>
      <c r="G132" s="5">
        <v>45391</v>
      </c>
      <c r="H132" s="4" t="s">
        <v>21</v>
      </c>
      <c r="I132" s="4" t="s">
        <v>21</v>
      </c>
      <c r="J132" s="4" t="s">
        <v>22</v>
      </c>
      <c r="K132" s="6" t="s">
        <v>1316</v>
      </c>
      <c r="L132" s="4" t="s">
        <v>1317</v>
      </c>
      <c r="M132" s="4" t="s">
        <v>1318</v>
      </c>
      <c r="N132" s="4" t="s">
        <v>1319</v>
      </c>
      <c r="O132" s="4" t="s">
        <v>1320</v>
      </c>
      <c r="P132" s="4" t="s">
        <v>1321</v>
      </c>
    </row>
    <row r="133" ht="290" spans="1:16">
      <c r="A133" s="4">
        <v>132</v>
      </c>
      <c r="B133" s="4" t="s">
        <v>1322</v>
      </c>
      <c r="C133" s="4" t="s">
        <v>1323</v>
      </c>
      <c r="D133" s="4" t="s">
        <v>1324</v>
      </c>
      <c r="E133" s="4" t="s">
        <v>1325</v>
      </c>
      <c r="F133" s="4" t="s">
        <v>1326</v>
      </c>
      <c r="G133" s="5">
        <v>45286</v>
      </c>
      <c r="H133" s="4" t="s">
        <v>21</v>
      </c>
      <c r="I133" s="4" t="s">
        <v>21</v>
      </c>
      <c r="J133" s="4" t="s">
        <v>22</v>
      </c>
      <c r="K133" s="6" t="s">
        <v>1327</v>
      </c>
      <c r="L133" s="4" t="s">
        <v>1328</v>
      </c>
      <c r="M133" s="4" t="s">
        <v>1329</v>
      </c>
      <c r="N133" s="4" t="s">
        <v>1330</v>
      </c>
      <c r="O133" s="4" t="s">
        <v>1331</v>
      </c>
      <c r="P133" s="4" t="s">
        <v>1332</v>
      </c>
    </row>
    <row r="134" ht="319" spans="1:16">
      <c r="A134" s="4">
        <v>133</v>
      </c>
      <c r="B134" s="4" t="s">
        <v>1333</v>
      </c>
      <c r="C134" s="4" t="s">
        <v>1334</v>
      </c>
      <c r="D134" s="4" t="s">
        <v>1335</v>
      </c>
      <c r="E134" s="4" t="s">
        <v>1336</v>
      </c>
      <c r="F134" s="4" t="s">
        <v>1326</v>
      </c>
      <c r="G134" s="5">
        <v>45286</v>
      </c>
      <c r="H134" s="4" t="s">
        <v>21</v>
      </c>
      <c r="I134" s="4" t="s">
        <v>21</v>
      </c>
      <c r="J134" s="4" t="s">
        <v>22</v>
      </c>
      <c r="K134" s="6" t="s">
        <v>1337</v>
      </c>
      <c r="L134" s="4" t="s">
        <v>1338</v>
      </c>
      <c r="M134" s="4" t="s">
        <v>1339</v>
      </c>
      <c r="N134" s="4" t="s">
        <v>1340</v>
      </c>
      <c r="O134" s="4" t="s">
        <v>1331</v>
      </c>
      <c r="P134" s="4" t="s">
        <v>1332</v>
      </c>
    </row>
    <row r="135" ht="304.5" spans="1:16">
      <c r="A135" s="4">
        <v>134</v>
      </c>
      <c r="B135" s="4" t="s">
        <v>1341</v>
      </c>
      <c r="C135" s="4" t="s">
        <v>1342</v>
      </c>
      <c r="D135" s="4" t="s">
        <v>1343</v>
      </c>
      <c r="E135" s="4" t="s">
        <v>1344</v>
      </c>
      <c r="F135" s="4" t="s">
        <v>1326</v>
      </c>
      <c r="G135" s="5">
        <v>45286</v>
      </c>
      <c r="H135" s="4" t="s">
        <v>21</v>
      </c>
      <c r="I135" s="4" t="s">
        <v>21</v>
      </c>
      <c r="J135" s="4" t="s">
        <v>22</v>
      </c>
      <c r="K135" s="6" t="s">
        <v>1345</v>
      </c>
      <c r="L135" s="4" t="s">
        <v>1346</v>
      </c>
      <c r="M135" s="4" t="s">
        <v>1347</v>
      </c>
      <c r="N135" s="4" t="s">
        <v>1348</v>
      </c>
      <c r="O135" s="4" t="s">
        <v>1331</v>
      </c>
      <c r="P135" s="4" t="s">
        <v>1332</v>
      </c>
    </row>
    <row r="136" ht="304.5" spans="1:16">
      <c r="A136" s="4">
        <v>135</v>
      </c>
      <c r="B136" s="4" t="s">
        <v>1349</v>
      </c>
      <c r="C136" s="4" t="s">
        <v>1350</v>
      </c>
      <c r="D136" s="4" t="s">
        <v>1351</v>
      </c>
      <c r="E136" s="4" t="s">
        <v>1352</v>
      </c>
      <c r="F136" s="4" t="s">
        <v>1353</v>
      </c>
      <c r="G136" s="5">
        <v>45376</v>
      </c>
      <c r="H136" s="4" t="s">
        <v>21</v>
      </c>
      <c r="I136" s="4" t="s">
        <v>21</v>
      </c>
      <c r="J136" s="4" t="s">
        <v>22</v>
      </c>
      <c r="K136" s="6" t="s">
        <v>1354</v>
      </c>
      <c r="L136" s="4" t="s">
        <v>1355</v>
      </c>
      <c r="M136" s="4" t="s">
        <v>1356</v>
      </c>
      <c r="N136" s="4" t="s">
        <v>1357</v>
      </c>
      <c r="O136" s="4" t="s">
        <v>1358</v>
      </c>
      <c r="P136" s="4" t="s">
        <v>1359</v>
      </c>
    </row>
    <row r="137" ht="261" spans="1:16">
      <c r="A137" s="4">
        <v>136</v>
      </c>
      <c r="B137" s="4" t="s">
        <v>1360</v>
      </c>
      <c r="C137" s="4" t="s">
        <v>1361</v>
      </c>
      <c r="D137" s="4" t="s">
        <v>1362</v>
      </c>
      <c r="E137" s="4" t="s">
        <v>1363</v>
      </c>
      <c r="F137" s="4" t="s">
        <v>1364</v>
      </c>
      <c r="G137" s="5">
        <v>45383</v>
      </c>
      <c r="H137" s="4" t="s">
        <v>21</v>
      </c>
      <c r="I137" s="4" t="s">
        <v>21</v>
      </c>
      <c r="J137" s="4" t="s">
        <v>22</v>
      </c>
      <c r="K137" s="6" t="s">
        <v>1365</v>
      </c>
      <c r="L137" s="4" t="s">
        <v>1366</v>
      </c>
      <c r="M137" s="4" t="s">
        <v>1367</v>
      </c>
      <c r="N137" s="4" t="s">
        <v>1368</v>
      </c>
      <c r="O137" s="4" t="s">
        <v>1369</v>
      </c>
      <c r="P137" s="4" t="s">
        <v>1370</v>
      </c>
    </row>
    <row r="138" ht="246.5" spans="1:16">
      <c r="A138" s="4">
        <v>137</v>
      </c>
      <c r="B138" s="4" t="s">
        <v>1371</v>
      </c>
      <c r="C138" s="4" t="s">
        <v>1372</v>
      </c>
      <c r="D138" s="4" t="s">
        <v>1373</v>
      </c>
      <c r="E138" s="4" t="s">
        <v>1374</v>
      </c>
      <c r="F138" s="4" t="s">
        <v>1375</v>
      </c>
      <c r="G138" s="5">
        <v>45317</v>
      </c>
      <c r="H138" s="4" t="s">
        <v>21</v>
      </c>
      <c r="I138" s="4" t="s">
        <v>21</v>
      </c>
      <c r="J138" s="4" t="s">
        <v>22</v>
      </c>
      <c r="K138" s="6" t="s">
        <v>1376</v>
      </c>
      <c r="L138" s="4" t="s">
        <v>1377</v>
      </c>
      <c r="M138" s="4" t="s">
        <v>1378</v>
      </c>
      <c r="N138" s="4" t="s">
        <v>1379</v>
      </c>
      <c r="O138" s="4" t="s">
        <v>1380</v>
      </c>
      <c r="P138" s="4" t="s">
        <v>1381</v>
      </c>
    </row>
    <row r="139" ht="290" spans="1:16">
      <c r="A139" s="4">
        <v>138</v>
      </c>
      <c r="B139" s="4" t="s">
        <v>1382</v>
      </c>
      <c r="C139" s="4" t="s">
        <v>1383</v>
      </c>
      <c r="D139" s="4" t="s">
        <v>1384</v>
      </c>
      <c r="E139" s="4" t="s">
        <v>1385</v>
      </c>
      <c r="F139" s="4" t="s">
        <v>1386</v>
      </c>
      <c r="G139" s="5">
        <v>45313</v>
      </c>
      <c r="H139" s="4" t="s">
        <v>21</v>
      </c>
      <c r="I139" s="4" t="s">
        <v>21</v>
      </c>
      <c r="J139" s="4" t="s">
        <v>22</v>
      </c>
      <c r="K139" s="6" t="s">
        <v>1387</v>
      </c>
      <c r="L139" s="4" t="s">
        <v>1388</v>
      </c>
      <c r="M139" s="4" t="s">
        <v>1389</v>
      </c>
      <c r="N139" s="4" t="s">
        <v>1390</v>
      </c>
      <c r="O139" s="4" t="s">
        <v>1391</v>
      </c>
      <c r="P139" s="4" t="s">
        <v>1386</v>
      </c>
    </row>
    <row r="140" ht="145" spans="1:16">
      <c r="A140" s="4">
        <v>139</v>
      </c>
      <c r="B140" s="4" t="s">
        <v>1392</v>
      </c>
      <c r="C140" s="4" t="s">
        <v>1393</v>
      </c>
      <c r="D140" s="4" t="s">
        <v>1394</v>
      </c>
      <c r="E140" s="4" t="s">
        <v>1395</v>
      </c>
      <c r="F140" s="4" t="s">
        <v>1396</v>
      </c>
      <c r="G140" s="5">
        <v>45596</v>
      </c>
      <c r="H140" s="4" t="s">
        <v>42</v>
      </c>
      <c r="I140" s="4" t="s">
        <v>42</v>
      </c>
      <c r="J140" s="4" t="s">
        <v>1397</v>
      </c>
      <c r="K140" s="6" t="s">
        <v>1398</v>
      </c>
      <c r="L140" s="4" t="s">
        <v>1399</v>
      </c>
      <c r="M140" s="4" t="s">
        <v>1400</v>
      </c>
      <c r="N140" s="4" t="s">
        <v>1401</v>
      </c>
      <c r="O140" s="4"/>
      <c r="P140" s="4" t="s">
        <v>1402</v>
      </c>
    </row>
    <row r="141" ht="304.5" spans="1:16">
      <c r="A141" s="4">
        <v>140</v>
      </c>
      <c r="B141" s="4" t="s">
        <v>1403</v>
      </c>
      <c r="C141" s="4" t="s">
        <v>1404</v>
      </c>
      <c r="D141" s="4" t="s">
        <v>1405</v>
      </c>
      <c r="E141" s="4" t="s">
        <v>1406</v>
      </c>
      <c r="F141" s="4" t="s">
        <v>755</v>
      </c>
      <c r="G141" s="5">
        <v>45512</v>
      </c>
      <c r="H141" s="4" t="s">
        <v>42</v>
      </c>
      <c r="I141" s="4" t="s">
        <v>42</v>
      </c>
      <c r="J141" s="4" t="s">
        <v>22</v>
      </c>
      <c r="K141" s="6" t="s">
        <v>1407</v>
      </c>
      <c r="L141" s="4" t="s">
        <v>1408</v>
      </c>
      <c r="M141" s="4" t="s">
        <v>1409</v>
      </c>
      <c r="N141" s="4" t="s">
        <v>1410</v>
      </c>
      <c r="O141" s="4" t="s">
        <v>760</v>
      </c>
      <c r="P141" s="4" t="s">
        <v>1411</v>
      </c>
    </row>
    <row r="142" ht="275.5" spans="1:16">
      <c r="A142" s="4">
        <v>141</v>
      </c>
      <c r="B142" s="4" t="s">
        <v>1412</v>
      </c>
      <c r="C142" s="4" t="s">
        <v>1413</v>
      </c>
      <c r="D142" s="4" t="s">
        <v>1414</v>
      </c>
      <c r="E142" s="4" t="s">
        <v>1415</v>
      </c>
      <c r="F142" s="4" t="s">
        <v>1107</v>
      </c>
      <c r="G142" s="5">
        <v>45303</v>
      </c>
      <c r="H142" s="4" t="s">
        <v>21</v>
      </c>
      <c r="I142" s="4" t="s">
        <v>21</v>
      </c>
      <c r="J142" s="4" t="s">
        <v>22</v>
      </c>
      <c r="K142" s="6" t="s">
        <v>1416</v>
      </c>
      <c r="L142" s="4" t="s">
        <v>1417</v>
      </c>
      <c r="M142" s="4" t="s">
        <v>1418</v>
      </c>
      <c r="N142" s="4" t="s">
        <v>1419</v>
      </c>
      <c r="O142" s="4" t="s">
        <v>1111</v>
      </c>
      <c r="P142" s="4" t="s">
        <v>1112</v>
      </c>
    </row>
    <row r="143" ht="275.5" spans="1:16">
      <c r="A143" s="4">
        <v>142</v>
      </c>
      <c r="B143" s="4" t="s">
        <v>1420</v>
      </c>
      <c r="C143" s="4" t="s">
        <v>1421</v>
      </c>
      <c r="D143" s="4" t="s">
        <v>1422</v>
      </c>
      <c r="E143" s="4" t="s">
        <v>1423</v>
      </c>
      <c r="F143" s="4" t="s">
        <v>1424</v>
      </c>
      <c r="G143" s="5">
        <v>45477</v>
      </c>
      <c r="H143" s="4" t="s">
        <v>42</v>
      </c>
      <c r="I143" s="4" t="s">
        <v>42</v>
      </c>
      <c r="J143" s="4" t="s">
        <v>22</v>
      </c>
      <c r="K143" s="6" t="s">
        <v>1425</v>
      </c>
      <c r="L143" s="4" t="s">
        <v>1426</v>
      </c>
      <c r="M143" s="4" t="s">
        <v>1427</v>
      </c>
      <c r="N143" s="4" t="s">
        <v>1428</v>
      </c>
      <c r="O143" s="4" t="s">
        <v>1429</v>
      </c>
      <c r="P143" s="4" t="s">
        <v>1430</v>
      </c>
    </row>
    <row r="144" ht="246.5" spans="1:16">
      <c r="A144" s="4">
        <v>143</v>
      </c>
      <c r="B144" s="4" t="s">
        <v>1431</v>
      </c>
      <c r="C144" s="4" t="s">
        <v>1432</v>
      </c>
      <c r="D144" s="4" t="s">
        <v>1433</v>
      </c>
      <c r="E144" s="4" t="s">
        <v>1434</v>
      </c>
      <c r="F144" s="4" t="s">
        <v>706</v>
      </c>
      <c r="G144" s="5">
        <v>45559</v>
      </c>
      <c r="H144" s="4" t="s">
        <v>42</v>
      </c>
      <c r="I144" s="4" t="s">
        <v>42</v>
      </c>
      <c r="J144" s="4" t="s">
        <v>22</v>
      </c>
      <c r="K144" s="6" t="s">
        <v>1435</v>
      </c>
      <c r="L144" s="4" t="s">
        <v>1436</v>
      </c>
      <c r="M144" s="4" t="s">
        <v>1437</v>
      </c>
      <c r="N144" s="4" t="s">
        <v>1438</v>
      </c>
      <c r="O144" s="4" t="s">
        <v>711</v>
      </c>
      <c r="P144" s="4" t="s">
        <v>1439</v>
      </c>
    </row>
    <row r="145" ht="261" spans="1:16">
      <c r="A145" s="4">
        <v>144</v>
      </c>
      <c r="B145" s="4" t="s">
        <v>1440</v>
      </c>
      <c r="C145" s="4" t="s">
        <v>1441</v>
      </c>
      <c r="D145" s="4" t="s">
        <v>1442</v>
      </c>
      <c r="E145" s="4" t="s">
        <v>1443</v>
      </c>
      <c r="F145" s="4" t="s">
        <v>940</v>
      </c>
      <c r="G145" s="5">
        <v>45301</v>
      </c>
      <c r="H145" s="4" t="s">
        <v>21</v>
      </c>
      <c r="I145" s="4" t="s">
        <v>21</v>
      </c>
      <c r="J145" s="4" t="s">
        <v>22</v>
      </c>
      <c r="K145" s="6" t="s">
        <v>1444</v>
      </c>
      <c r="L145" s="4" t="s">
        <v>1445</v>
      </c>
      <c r="M145" s="4" t="s">
        <v>1446</v>
      </c>
      <c r="N145" s="4" t="s">
        <v>1447</v>
      </c>
      <c r="O145" s="4" t="s">
        <v>945</v>
      </c>
      <c r="P145" s="4" t="s">
        <v>1448</v>
      </c>
    </row>
    <row r="146" ht="261" spans="1:16">
      <c r="A146" s="4">
        <v>145</v>
      </c>
      <c r="B146" s="4" t="s">
        <v>1449</v>
      </c>
      <c r="C146" s="4" t="s">
        <v>1450</v>
      </c>
      <c r="D146" s="4" t="s">
        <v>1451</v>
      </c>
      <c r="E146" s="4" t="s">
        <v>1452</v>
      </c>
      <c r="F146" s="4" t="s">
        <v>1326</v>
      </c>
      <c r="G146" s="5">
        <v>45344</v>
      </c>
      <c r="H146" s="4" t="s">
        <v>21</v>
      </c>
      <c r="I146" s="4" t="s">
        <v>21</v>
      </c>
      <c r="J146" s="4" t="s">
        <v>22</v>
      </c>
      <c r="K146" s="6" t="s">
        <v>1453</v>
      </c>
      <c r="L146" s="4" t="s">
        <v>1454</v>
      </c>
      <c r="M146" s="4" t="s">
        <v>1455</v>
      </c>
      <c r="N146" s="4" t="s">
        <v>1456</v>
      </c>
      <c r="O146" s="4" t="s">
        <v>1331</v>
      </c>
      <c r="P146" s="4" t="s">
        <v>1457</v>
      </c>
    </row>
    <row r="147" ht="290" spans="1:16">
      <c r="A147" s="4">
        <v>146</v>
      </c>
      <c r="B147" s="4" t="s">
        <v>1458</v>
      </c>
      <c r="C147" s="4" t="s">
        <v>1459</v>
      </c>
      <c r="D147" s="4" t="s">
        <v>1460</v>
      </c>
      <c r="E147" s="4" t="s">
        <v>1461</v>
      </c>
      <c r="F147" s="4" t="s">
        <v>1462</v>
      </c>
      <c r="G147" s="5">
        <v>45359</v>
      </c>
      <c r="H147" s="4" t="s">
        <v>21</v>
      </c>
      <c r="I147" s="4" t="s">
        <v>21</v>
      </c>
      <c r="J147" s="4" t="s">
        <v>22</v>
      </c>
      <c r="K147" s="6" t="s">
        <v>1463</v>
      </c>
      <c r="L147" s="4" t="s">
        <v>1464</v>
      </c>
      <c r="M147" s="4" t="s">
        <v>1465</v>
      </c>
      <c r="N147" s="4" t="s">
        <v>662</v>
      </c>
      <c r="O147" s="4" t="s">
        <v>1466</v>
      </c>
      <c r="P147" s="4" t="s">
        <v>1467</v>
      </c>
    </row>
    <row r="148" ht="261" spans="1:16">
      <c r="A148" s="4">
        <v>147</v>
      </c>
      <c r="B148" s="4" t="s">
        <v>1468</v>
      </c>
      <c r="C148" s="4" t="s">
        <v>1469</v>
      </c>
      <c r="D148" s="4" t="s">
        <v>1470</v>
      </c>
      <c r="E148" s="4" t="s">
        <v>1471</v>
      </c>
      <c r="F148" s="4" t="s">
        <v>1139</v>
      </c>
      <c r="G148" s="5">
        <v>45357</v>
      </c>
      <c r="H148" s="4" t="s">
        <v>21</v>
      </c>
      <c r="I148" s="4" t="s">
        <v>21</v>
      </c>
      <c r="J148" s="4" t="s">
        <v>22</v>
      </c>
      <c r="K148" s="6" t="s">
        <v>1472</v>
      </c>
      <c r="L148" s="4" t="s">
        <v>1473</v>
      </c>
      <c r="M148" s="4" t="s">
        <v>1474</v>
      </c>
      <c r="N148" s="4" t="s">
        <v>34</v>
      </c>
      <c r="O148" s="4" t="s">
        <v>1144</v>
      </c>
      <c r="P148" s="4" t="s">
        <v>1145</v>
      </c>
    </row>
    <row r="149" ht="246.5" spans="1:16">
      <c r="A149" s="4">
        <v>148</v>
      </c>
      <c r="B149" s="4" t="s">
        <v>1475</v>
      </c>
      <c r="C149" s="4" t="s">
        <v>1476</v>
      </c>
      <c r="D149" s="4" t="s">
        <v>1477</v>
      </c>
      <c r="E149" s="4" t="s">
        <v>1478</v>
      </c>
      <c r="F149" s="4" t="s">
        <v>1479</v>
      </c>
      <c r="G149" s="5">
        <v>45286</v>
      </c>
      <c r="H149" s="4" t="s">
        <v>21</v>
      </c>
      <c r="I149" s="4" t="s">
        <v>21</v>
      </c>
      <c r="J149" s="4" t="s">
        <v>22</v>
      </c>
      <c r="K149" s="6" t="s">
        <v>1480</v>
      </c>
      <c r="L149" s="4" t="s">
        <v>1481</v>
      </c>
      <c r="M149" s="4" t="s">
        <v>1482</v>
      </c>
      <c r="N149" s="4" t="s">
        <v>1483</v>
      </c>
      <c r="O149" s="4" t="s">
        <v>1484</v>
      </c>
      <c r="P149" s="4" t="s">
        <v>1485</v>
      </c>
    </row>
    <row r="150" ht="261" spans="1:16">
      <c r="A150" s="4">
        <v>149</v>
      </c>
      <c r="B150" s="4" t="s">
        <v>1486</v>
      </c>
      <c r="C150" s="4" t="s">
        <v>1487</v>
      </c>
      <c r="D150" s="4" t="s">
        <v>1488</v>
      </c>
      <c r="E150" s="4" t="s">
        <v>1489</v>
      </c>
      <c r="F150" s="4" t="s">
        <v>1490</v>
      </c>
      <c r="G150" s="5">
        <v>45320</v>
      </c>
      <c r="H150" s="4" t="s">
        <v>21</v>
      </c>
      <c r="I150" s="4" t="s">
        <v>21</v>
      </c>
      <c r="J150" s="4" t="s">
        <v>22</v>
      </c>
      <c r="K150" s="6" t="s">
        <v>1491</v>
      </c>
      <c r="L150" s="4" t="s">
        <v>1492</v>
      </c>
      <c r="M150" s="4" t="s">
        <v>1493</v>
      </c>
      <c r="N150" s="4" t="s">
        <v>57</v>
      </c>
      <c r="O150" s="4" t="s">
        <v>1494</v>
      </c>
      <c r="P150" s="4" t="s">
        <v>1495</v>
      </c>
    </row>
    <row r="151" ht="304.5" spans="1:16">
      <c r="A151" s="4">
        <v>150</v>
      </c>
      <c r="B151" s="4" t="s">
        <v>1496</v>
      </c>
      <c r="C151" s="4" t="s">
        <v>1497</v>
      </c>
      <c r="D151" s="4" t="s">
        <v>1498</v>
      </c>
      <c r="E151" s="4" t="s">
        <v>1499</v>
      </c>
      <c r="F151" s="4" t="s">
        <v>1500</v>
      </c>
      <c r="G151" s="5">
        <v>45505</v>
      </c>
      <c r="H151" s="4" t="s">
        <v>42</v>
      </c>
      <c r="I151" s="4" t="s">
        <v>42</v>
      </c>
      <c r="J151" s="4" t="s">
        <v>22</v>
      </c>
      <c r="K151" s="6" t="s">
        <v>1501</v>
      </c>
      <c r="L151" s="4" t="s">
        <v>1502</v>
      </c>
      <c r="M151" s="4" t="s">
        <v>1503</v>
      </c>
      <c r="N151" s="4" t="s">
        <v>1504</v>
      </c>
      <c r="O151" s="4" t="s">
        <v>1505</v>
      </c>
      <c r="P151" s="4" t="s">
        <v>1506</v>
      </c>
    </row>
    <row r="152" ht="275.5" spans="1:16">
      <c r="A152" s="4">
        <v>151</v>
      </c>
      <c r="B152" s="4" t="s">
        <v>1507</v>
      </c>
      <c r="C152" s="4" t="s">
        <v>1508</v>
      </c>
      <c r="D152" s="4" t="s">
        <v>1509</v>
      </c>
      <c r="E152" s="4" t="s">
        <v>1510</v>
      </c>
      <c r="F152" s="4" t="s">
        <v>1511</v>
      </c>
      <c r="G152" s="5">
        <v>45285</v>
      </c>
      <c r="H152" s="4" t="s">
        <v>21</v>
      </c>
      <c r="I152" s="4" t="s">
        <v>21</v>
      </c>
      <c r="J152" s="4" t="s">
        <v>22</v>
      </c>
      <c r="K152" s="6" t="s">
        <v>1512</v>
      </c>
      <c r="L152" s="4" t="s">
        <v>1513</v>
      </c>
      <c r="M152" s="4" t="s">
        <v>1514</v>
      </c>
      <c r="N152" s="4" t="s">
        <v>1515</v>
      </c>
      <c r="O152" s="4" t="s">
        <v>1516</v>
      </c>
      <c r="P152" s="4" t="s">
        <v>1517</v>
      </c>
    </row>
    <row r="153" ht="261" spans="1:16">
      <c r="A153" s="4">
        <v>152</v>
      </c>
      <c r="B153" s="4" t="s">
        <v>1518</v>
      </c>
      <c r="C153" s="4" t="s">
        <v>1519</v>
      </c>
      <c r="D153" s="4" t="s">
        <v>1520</v>
      </c>
      <c r="E153" s="4" t="s">
        <v>1521</v>
      </c>
      <c r="F153" s="4" t="s">
        <v>1522</v>
      </c>
      <c r="G153" s="5">
        <v>45512</v>
      </c>
      <c r="H153" s="4" t="s">
        <v>42</v>
      </c>
      <c r="I153" s="4" t="s">
        <v>42</v>
      </c>
      <c r="J153" s="4" t="s">
        <v>22</v>
      </c>
      <c r="K153" s="6" t="s">
        <v>1523</v>
      </c>
      <c r="L153" s="4" t="s">
        <v>1524</v>
      </c>
      <c r="M153" s="4" t="s">
        <v>1525</v>
      </c>
      <c r="N153" s="4" t="s">
        <v>1526</v>
      </c>
      <c r="O153" s="4" t="s">
        <v>1527</v>
      </c>
      <c r="P153" s="4" t="s">
        <v>1528</v>
      </c>
    </row>
    <row r="154" ht="304.5" spans="1:16">
      <c r="A154" s="4">
        <v>153</v>
      </c>
      <c r="B154" s="4" t="s">
        <v>1529</v>
      </c>
      <c r="C154" s="4" t="s">
        <v>1530</v>
      </c>
      <c r="D154" s="4" t="s">
        <v>1531</v>
      </c>
      <c r="E154" s="4" t="s">
        <v>1532</v>
      </c>
      <c r="F154" s="4" t="s">
        <v>1533</v>
      </c>
      <c r="G154" s="5">
        <v>45500</v>
      </c>
      <c r="H154" s="4" t="s">
        <v>42</v>
      </c>
      <c r="I154" s="4" t="s">
        <v>42</v>
      </c>
      <c r="J154" s="4" t="s">
        <v>22</v>
      </c>
      <c r="K154" s="6" t="s">
        <v>1534</v>
      </c>
      <c r="L154" s="4" t="s">
        <v>1535</v>
      </c>
      <c r="M154" s="4" t="s">
        <v>1536</v>
      </c>
      <c r="N154" s="4" t="s">
        <v>1537</v>
      </c>
      <c r="O154" s="4" t="s">
        <v>1538</v>
      </c>
      <c r="P154" s="4" t="s">
        <v>1539</v>
      </c>
    </row>
    <row r="155" ht="203" spans="1:16">
      <c r="A155" s="4">
        <v>154</v>
      </c>
      <c r="B155" s="4" t="s">
        <v>1540</v>
      </c>
      <c r="C155" s="4" t="s">
        <v>1541</v>
      </c>
      <c r="D155" s="4" t="s">
        <v>1542</v>
      </c>
      <c r="E155" s="4" t="s">
        <v>1543</v>
      </c>
      <c r="F155" s="4" t="s">
        <v>1326</v>
      </c>
      <c r="G155" s="5">
        <v>45344</v>
      </c>
      <c r="H155" s="4" t="s">
        <v>21</v>
      </c>
      <c r="I155" s="4" t="s">
        <v>21</v>
      </c>
      <c r="J155" s="4" t="s">
        <v>22</v>
      </c>
      <c r="K155" s="6" t="s">
        <v>1544</v>
      </c>
      <c r="L155" s="4" t="s">
        <v>1545</v>
      </c>
      <c r="M155" s="4" t="s">
        <v>1546</v>
      </c>
      <c r="N155" s="4" t="s">
        <v>1456</v>
      </c>
      <c r="O155" s="4" t="s">
        <v>1331</v>
      </c>
      <c r="P155" s="4" t="s">
        <v>1457</v>
      </c>
    </row>
    <row r="156" ht="290" spans="1:16">
      <c r="A156" s="4">
        <v>155</v>
      </c>
      <c r="B156" s="4" t="s">
        <v>1547</v>
      </c>
      <c r="C156" s="4" t="s">
        <v>1548</v>
      </c>
      <c r="D156" s="4" t="s">
        <v>1549</v>
      </c>
      <c r="E156" s="4" t="s">
        <v>1550</v>
      </c>
      <c r="F156" s="4" t="s">
        <v>1326</v>
      </c>
      <c r="G156" s="5">
        <v>45287</v>
      </c>
      <c r="H156" s="4" t="s">
        <v>21</v>
      </c>
      <c r="I156" s="4" t="s">
        <v>21</v>
      </c>
      <c r="J156" s="4" t="s">
        <v>22</v>
      </c>
      <c r="K156" s="6" t="s">
        <v>1551</v>
      </c>
      <c r="L156" s="4" t="s">
        <v>1552</v>
      </c>
      <c r="M156" s="4" t="s">
        <v>1553</v>
      </c>
      <c r="N156" s="4" t="s">
        <v>1554</v>
      </c>
      <c r="O156" s="4" t="s">
        <v>1331</v>
      </c>
      <c r="P156" s="4" t="s">
        <v>1332</v>
      </c>
    </row>
    <row r="157" ht="304.5" spans="1:16">
      <c r="A157" s="4">
        <v>156</v>
      </c>
      <c r="B157" s="4" t="s">
        <v>1555</v>
      </c>
      <c r="C157" s="4" t="s">
        <v>1556</v>
      </c>
      <c r="D157" s="4" t="s">
        <v>1557</v>
      </c>
      <c r="E157" s="4" t="s">
        <v>1558</v>
      </c>
      <c r="F157" s="4" t="s">
        <v>1559</v>
      </c>
      <c r="G157" s="5">
        <v>45513</v>
      </c>
      <c r="H157" s="4" t="s">
        <v>42</v>
      </c>
      <c r="I157" s="4" t="s">
        <v>42</v>
      </c>
      <c r="J157" s="4" t="s">
        <v>22</v>
      </c>
      <c r="K157" s="6" t="s">
        <v>1560</v>
      </c>
      <c r="L157" s="4" t="s">
        <v>1561</v>
      </c>
      <c r="M157" s="4" t="s">
        <v>1562</v>
      </c>
      <c r="N157" s="4" t="s">
        <v>420</v>
      </c>
      <c r="O157" s="4" t="s">
        <v>1563</v>
      </c>
      <c r="P157" s="4" t="s">
        <v>1564</v>
      </c>
    </row>
    <row r="158" ht="246.5" spans="1:16">
      <c r="A158" s="4">
        <v>157</v>
      </c>
      <c r="B158" s="4" t="s">
        <v>1565</v>
      </c>
      <c r="C158" s="4" t="s">
        <v>1566</v>
      </c>
      <c r="D158" s="4" t="s">
        <v>1567</v>
      </c>
      <c r="E158" s="4" t="s">
        <v>1568</v>
      </c>
      <c r="F158" s="4" t="s">
        <v>1559</v>
      </c>
      <c r="G158" s="5">
        <v>45513</v>
      </c>
      <c r="H158" s="4" t="s">
        <v>42</v>
      </c>
      <c r="I158" s="4" t="s">
        <v>42</v>
      </c>
      <c r="J158" s="4" t="s">
        <v>22</v>
      </c>
      <c r="K158" s="6" t="s">
        <v>1569</v>
      </c>
      <c r="L158" s="4" t="s">
        <v>1570</v>
      </c>
      <c r="M158" s="4" t="s">
        <v>1571</v>
      </c>
      <c r="N158" s="4" t="s">
        <v>1572</v>
      </c>
      <c r="O158" s="4" t="s">
        <v>1563</v>
      </c>
      <c r="P158" s="4" t="s">
        <v>1564</v>
      </c>
    </row>
    <row r="159" ht="246.5" spans="1:16">
      <c r="A159" s="4">
        <v>158</v>
      </c>
      <c r="B159" s="4" t="s">
        <v>1573</v>
      </c>
      <c r="C159" s="4" t="s">
        <v>1574</v>
      </c>
      <c r="D159" s="4" t="s">
        <v>1575</v>
      </c>
      <c r="E159" s="4" t="s">
        <v>1576</v>
      </c>
      <c r="F159" s="4" t="s">
        <v>1577</v>
      </c>
      <c r="G159" s="5">
        <v>45309</v>
      </c>
      <c r="H159" s="4" t="s">
        <v>21</v>
      </c>
      <c r="I159" s="4" t="s">
        <v>21</v>
      </c>
      <c r="J159" s="4" t="s">
        <v>22</v>
      </c>
      <c r="K159" s="6" t="s">
        <v>1578</v>
      </c>
      <c r="L159" s="4" t="s">
        <v>1579</v>
      </c>
      <c r="M159" s="4" t="s">
        <v>1580</v>
      </c>
      <c r="N159" s="4" t="s">
        <v>1581</v>
      </c>
      <c r="O159" s="4" t="s">
        <v>1582</v>
      </c>
      <c r="P159" s="4" t="s">
        <v>1583</v>
      </c>
    </row>
    <row r="160" ht="217.5" spans="1:16">
      <c r="A160" s="4">
        <v>159</v>
      </c>
      <c r="B160" s="4" t="s">
        <v>1584</v>
      </c>
      <c r="C160" s="4" t="s">
        <v>1585</v>
      </c>
      <c r="D160" s="4" t="s">
        <v>905</v>
      </c>
      <c r="E160" s="4" t="s">
        <v>1586</v>
      </c>
      <c r="F160" s="4" t="s">
        <v>907</v>
      </c>
      <c r="G160" s="5">
        <v>45498</v>
      </c>
      <c r="H160" s="4" t="s">
        <v>42</v>
      </c>
      <c r="I160" s="4" t="s">
        <v>42</v>
      </c>
      <c r="J160" s="4" t="s">
        <v>22</v>
      </c>
      <c r="K160" s="6" t="s">
        <v>1587</v>
      </c>
      <c r="L160" s="4" t="s">
        <v>909</v>
      </c>
      <c r="M160" s="4" t="s">
        <v>1588</v>
      </c>
      <c r="N160" s="4" t="s">
        <v>911</v>
      </c>
      <c r="O160" s="4" t="s">
        <v>912</v>
      </c>
      <c r="P160" s="4" t="s">
        <v>913</v>
      </c>
    </row>
    <row r="161" ht="232" spans="1:16">
      <c r="A161" s="4">
        <v>160</v>
      </c>
      <c r="B161" s="4" t="s">
        <v>1589</v>
      </c>
      <c r="C161" s="4" t="s">
        <v>1590</v>
      </c>
      <c r="D161" s="4" t="s">
        <v>1591</v>
      </c>
      <c r="E161" s="4" t="s">
        <v>1592</v>
      </c>
      <c r="F161" s="4" t="s">
        <v>1593</v>
      </c>
      <c r="G161" s="5">
        <v>45340</v>
      </c>
      <c r="H161" s="4" t="s">
        <v>21</v>
      </c>
      <c r="I161" s="4" t="s">
        <v>21</v>
      </c>
      <c r="J161" s="4" t="s">
        <v>22</v>
      </c>
      <c r="K161" s="6" t="s">
        <v>1594</v>
      </c>
      <c r="L161" s="4" t="s">
        <v>1595</v>
      </c>
      <c r="M161" s="4" t="s">
        <v>1596</v>
      </c>
      <c r="N161" s="4" t="s">
        <v>1597</v>
      </c>
      <c r="O161" s="4" t="s">
        <v>1598</v>
      </c>
      <c r="P161" s="4" t="s">
        <v>1599</v>
      </c>
    </row>
    <row r="162" ht="232" spans="1:16">
      <c r="A162" s="4">
        <v>161</v>
      </c>
      <c r="B162" s="4" t="s">
        <v>1600</v>
      </c>
      <c r="C162" s="4" t="s">
        <v>1601</v>
      </c>
      <c r="D162" s="4" t="s">
        <v>1602</v>
      </c>
      <c r="E162" s="4" t="s">
        <v>1603</v>
      </c>
      <c r="F162" s="4" t="s">
        <v>1604</v>
      </c>
      <c r="G162" s="5">
        <v>45275</v>
      </c>
      <c r="H162" s="4" t="s">
        <v>21</v>
      </c>
      <c r="I162" s="4" t="s">
        <v>21</v>
      </c>
      <c r="J162" s="4" t="s">
        <v>22</v>
      </c>
      <c r="K162" s="6" t="s">
        <v>1605</v>
      </c>
      <c r="L162" s="4" t="s">
        <v>1606</v>
      </c>
      <c r="M162" s="4" t="s">
        <v>1607</v>
      </c>
      <c r="N162" s="4" t="s">
        <v>1608</v>
      </c>
      <c r="O162" s="4" t="s">
        <v>1609</v>
      </c>
      <c r="P162" s="4" t="s">
        <v>1610</v>
      </c>
    </row>
    <row r="163" ht="246.5" spans="1:16">
      <c r="A163" s="4">
        <v>162</v>
      </c>
      <c r="B163" s="4" t="s">
        <v>1611</v>
      </c>
      <c r="C163" s="4" t="s">
        <v>1612</v>
      </c>
      <c r="D163" s="4" t="s">
        <v>1613</v>
      </c>
      <c r="E163" s="4" t="s">
        <v>1614</v>
      </c>
      <c r="F163" s="4" t="s">
        <v>1490</v>
      </c>
      <c r="G163" s="5">
        <v>45310</v>
      </c>
      <c r="H163" s="4" t="s">
        <v>21</v>
      </c>
      <c r="I163" s="4" t="s">
        <v>21</v>
      </c>
      <c r="J163" s="4" t="s">
        <v>22</v>
      </c>
      <c r="K163" s="6" t="s">
        <v>1615</v>
      </c>
      <c r="L163" s="4" t="s">
        <v>1616</v>
      </c>
      <c r="M163" s="4" t="s">
        <v>1617</v>
      </c>
      <c r="N163" s="4" t="s">
        <v>1618</v>
      </c>
      <c r="O163" s="4" t="s">
        <v>1494</v>
      </c>
      <c r="P163" s="4" t="s">
        <v>1495</v>
      </c>
    </row>
    <row r="164" ht="232" spans="1:16">
      <c r="A164" s="4">
        <v>163</v>
      </c>
      <c r="B164" s="4" t="s">
        <v>1619</v>
      </c>
      <c r="C164" s="4" t="s">
        <v>1620</v>
      </c>
      <c r="D164" s="4" t="s">
        <v>1621</v>
      </c>
      <c r="E164" s="4" t="s">
        <v>1622</v>
      </c>
      <c r="F164" s="4" t="s">
        <v>1623</v>
      </c>
      <c r="G164" s="5">
        <v>45257</v>
      </c>
      <c r="H164" s="4" t="s">
        <v>21</v>
      </c>
      <c r="I164" s="4" t="s">
        <v>21</v>
      </c>
      <c r="J164" s="4" t="s">
        <v>22</v>
      </c>
      <c r="K164" s="6" t="s">
        <v>1624</v>
      </c>
      <c r="L164" s="4" t="s">
        <v>1625</v>
      </c>
      <c r="M164" s="4" t="s">
        <v>1626</v>
      </c>
      <c r="N164" s="4" t="s">
        <v>1627</v>
      </c>
      <c r="O164" s="4" t="s">
        <v>1628</v>
      </c>
      <c r="P164" s="4" t="s">
        <v>1629</v>
      </c>
    </row>
    <row r="165" ht="261" spans="1:16">
      <c r="A165" s="4">
        <v>164</v>
      </c>
      <c r="B165" s="4" t="s">
        <v>1630</v>
      </c>
      <c r="C165" s="4" t="s">
        <v>1631</v>
      </c>
      <c r="D165" s="4" t="s">
        <v>1632</v>
      </c>
      <c r="E165" s="4" t="s">
        <v>1633</v>
      </c>
      <c r="F165" s="4" t="s">
        <v>1128</v>
      </c>
      <c r="G165" s="5">
        <v>45501</v>
      </c>
      <c r="H165" s="4" t="s">
        <v>42</v>
      </c>
      <c r="I165" s="4" t="s">
        <v>42</v>
      </c>
      <c r="J165" s="4" t="s">
        <v>22</v>
      </c>
      <c r="K165" s="6" t="s">
        <v>1634</v>
      </c>
      <c r="L165" s="4" t="s">
        <v>1635</v>
      </c>
      <c r="M165" s="4" t="s">
        <v>1636</v>
      </c>
      <c r="N165" s="4" t="s">
        <v>1132</v>
      </c>
      <c r="O165" s="4" t="s">
        <v>1133</v>
      </c>
      <c r="P165" s="4" t="s">
        <v>1637</v>
      </c>
    </row>
    <row r="166" ht="232" spans="1:16">
      <c r="A166" s="4">
        <v>165</v>
      </c>
      <c r="B166" s="4" t="s">
        <v>1638</v>
      </c>
      <c r="C166" s="4" t="s">
        <v>1639</v>
      </c>
      <c r="D166" s="4" t="s">
        <v>1640</v>
      </c>
      <c r="E166" s="4" t="s">
        <v>1641</v>
      </c>
      <c r="F166" s="4" t="s">
        <v>248</v>
      </c>
      <c r="G166" s="5">
        <v>45316</v>
      </c>
      <c r="H166" s="4" t="s">
        <v>21</v>
      </c>
      <c r="I166" s="4" t="s">
        <v>21</v>
      </c>
      <c r="J166" s="4" t="s">
        <v>22</v>
      </c>
      <c r="K166" s="6" t="s">
        <v>1642</v>
      </c>
      <c r="L166" s="4" t="s">
        <v>1643</v>
      </c>
      <c r="M166" s="4" t="s">
        <v>1644</v>
      </c>
      <c r="N166" s="4" t="s">
        <v>79</v>
      </c>
      <c r="O166" s="4" t="s">
        <v>252</v>
      </c>
      <c r="P166" s="4" t="s">
        <v>1645</v>
      </c>
    </row>
    <row r="167" ht="174" spans="1:16">
      <c r="A167" s="4">
        <v>166</v>
      </c>
      <c r="B167" s="4" t="s">
        <v>1646</v>
      </c>
      <c r="C167" s="4" t="s">
        <v>1647</v>
      </c>
      <c r="D167" s="4" t="s">
        <v>1648</v>
      </c>
      <c r="E167" s="4" t="s">
        <v>1649</v>
      </c>
      <c r="F167" s="4" t="s">
        <v>1650</v>
      </c>
      <c r="G167" s="5">
        <v>44989</v>
      </c>
      <c r="H167" s="4" t="s">
        <v>42</v>
      </c>
      <c r="I167" s="4" t="s">
        <v>42</v>
      </c>
      <c r="J167" s="4" t="s">
        <v>1397</v>
      </c>
      <c r="K167" s="6" t="s">
        <v>1651</v>
      </c>
      <c r="L167" s="4" t="s">
        <v>1652</v>
      </c>
      <c r="M167" s="4" t="s">
        <v>1653</v>
      </c>
      <c r="N167" s="4" t="s">
        <v>1654</v>
      </c>
      <c r="O167" s="4"/>
      <c r="P167" s="4" t="s">
        <v>1655</v>
      </c>
    </row>
    <row r="168" ht="203" spans="1:16">
      <c r="A168" s="4">
        <v>167</v>
      </c>
      <c r="B168" s="4" t="s">
        <v>1656</v>
      </c>
      <c r="C168" s="4" t="s">
        <v>1657</v>
      </c>
      <c r="D168" s="4" t="s">
        <v>1658</v>
      </c>
      <c r="E168" s="4" t="s">
        <v>1659</v>
      </c>
      <c r="F168" s="4" t="s">
        <v>1660</v>
      </c>
      <c r="G168" s="5">
        <v>44985</v>
      </c>
      <c r="H168" s="4" t="s">
        <v>42</v>
      </c>
      <c r="I168" s="4" t="s">
        <v>42</v>
      </c>
      <c r="J168" s="4" t="s">
        <v>639</v>
      </c>
      <c r="K168" s="6" t="s">
        <v>1661</v>
      </c>
      <c r="L168" s="4" t="s">
        <v>1662</v>
      </c>
      <c r="M168" s="4" t="s">
        <v>1663</v>
      </c>
      <c r="N168" s="4" t="s">
        <v>1664</v>
      </c>
      <c r="O168" s="4"/>
      <c r="P168" s="4" t="s">
        <v>1660</v>
      </c>
    </row>
    <row r="169" ht="217.5" spans="1:16">
      <c r="A169" s="4">
        <v>168</v>
      </c>
      <c r="B169" s="4" t="s">
        <v>1665</v>
      </c>
      <c r="C169" s="4" t="s">
        <v>1666</v>
      </c>
      <c r="D169" s="4" t="s">
        <v>1658</v>
      </c>
      <c r="E169" s="4" t="s">
        <v>1667</v>
      </c>
      <c r="F169" s="4" t="s">
        <v>1660</v>
      </c>
      <c r="G169" s="5">
        <v>44985</v>
      </c>
      <c r="H169" s="4" t="s">
        <v>42</v>
      </c>
      <c r="I169" s="4" t="s">
        <v>42</v>
      </c>
      <c r="J169" s="4" t="s">
        <v>639</v>
      </c>
      <c r="K169" s="6" t="s">
        <v>1668</v>
      </c>
      <c r="L169" s="4" t="s">
        <v>1662</v>
      </c>
      <c r="M169" s="4" t="s">
        <v>1669</v>
      </c>
      <c r="N169" s="4" t="s">
        <v>1664</v>
      </c>
      <c r="O169" s="4"/>
      <c r="P169" s="4" t="s">
        <v>1660</v>
      </c>
    </row>
    <row r="170" ht="232" spans="1:16">
      <c r="A170" s="4">
        <v>169</v>
      </c>
      <c r="B170" s="4" t="s">
        <v>1670</v>
      </c>
      <c r="C170" s="4" t="s">
        <v>1671</v>
      </c>
      <c r="D170" s="4" t="s">
        <v>1672</v>
      </c>
      <c r="E170" s="4" t="s">
        <v>1673</v>
      </c>
      <c r="F170" s="4" t="s">
        <v>1674</v>
      </c>
      <c r="G170" s="5">
        <v>45464</v>
      </c>
      <c r="H170" s="4" t="s">
        <v>42</v>
      </c>
      <c r="I170" s="4" t="s">
        <v>42</v>
      </c>
      <c r="J170" s="4" t="s">
        <v>22</v>
      </c>
      <c r="K170" s="6" t="s">
        <v>1675</v>
      </c>
      <c r="L170" s="4" t="s">
        <v>1676</v>
      </c>
      <c r="M170" s="4" t="s">
        <v>1677</v>
      </c>
      <c r="N170" s="4" t="s">
        <v>235</v>
      </c>
      <c r="O170" s="4" t="s">
        <v>1678</v>
      </c>
      <c r="P170" s="4" t="s">
        <v>1679</v>
      </c>
    </row>
    <row r="171" ht="261" spans="1:16">
      <c r="A171" s="4">
        <v>170</v>
      </c>
      <c r="B171" s="4" t="s">
        <v>1680</v>
      </c>
      <c r="C171" s="4" t="s">
        <v>1681</v>
      </c>
      <c r="D171" s="4" t="s">
        <v>1682</v>
      </c>
      <c r="E171" s="4" t="s">
        <v>1683</v>
      </c>
      <c r="F171" s="4" t="s">
        <v>1684</v>
      </c>
      <c r="G171" s="5">
        <v>45441</v>
      </c>
      <c r="H171" s="4" t="s">
        <v>42</v>
      </c>
      <c r="I171" s="4" t="s">
        <v>42</v>
      </c>
      <c r="J171" s="4" t="s">
        <v>22</v>
      </c>
      <c r="K171" s="6" t="s">
        <v>1685</v>
      </c>
      <c r="L171" s="4" t="s">
        <v>1686</v>
      </c>
      <c r="M171" s="4" t="s">
        <v>1687</v>
      </c>
      <c r="N171" s="4" t="s">
        <v>1688</v>
      </c>
      <c r="O171" s="4" t="s">
        <v>1689</v>
      </c>
      <c r="P171" s="4" t="s">
        <v>1690</v>
      </c>
    </row>
    <row r="172" ht="246.5" spans="1:16">
      <c r="A172" s="4">
        <v>171</v>
      </c>
      <c r="B172" s="4" t="s">
        <v>1691</v>
      </c>
      <c r="C172" s="4" t="s">
        <v>1692</v>
      </c>
      <c r="D172" s="4" t="s">
        <v>1693</v>
      </c>
      <c r="E172" s="4" t="s">
        <v>1694</v>
      </c>
      <c r="F172" s="4" t="s">
        <v>1527</v>
      </c>
      <c r="G172" s="5">
        <v>45316</v>
      </c>
      <c r="H172" s="4" t="s">
        <v>806</v>
      </c>
      <c r="I172" s="4" t="s">
        <v>806</v>
      </c>
      <c r="J172" s="4" t="s">
        <v>1695</v>
      </c>
      <c r="K172" s="6" t="s">
        <v>1696</v>
      </c>
      <c r="L172" s="4" t="s">
        <v>1697</v>
      </c>
      <c r="M172" s="4" t="s">
        <v>1698</v>
      </c>
      <c r="N172" s="4"/>
      <c r="O172" s="4"/>
      <c r="P172" s="4" t="s">
        <v>1699</v>
      </c>
    </row>
    <row r="173" ht="290" spans="1:16">
      <c r="A173" s="4">
        <v>172</v>
      </c>
      <c r="B173" s="4" t="s">
        <v>1700</v>
      </c>
      <c r="C173" s="4" t="s">
        <v>1701</v>
      </c>
      <c r="D173" s="4" t="s">
        <v>1702</v>
      </c>
      <c r="E173" s="4" t="s">
        <v>1703</v>
      </c>
      <c r="F173" s="4" t="s">
        <v>1704</v>
      </c>
      <c r="G173" s="5">
        <v>45419</v>
      </c>
      <c r="H173" s="4" t="s">
        <v>42</v>
      </c>
      <c r="I173" s="4" t="s">
        <v>42</v>
      </c>
      <c r="J173" s="4" t="s">
        <v>22</v>
      </c>
      <c r="K173" s="6" t="s">
        <v>1705</v>
      </c>
      <c r="L173" s="4" t="s">
        <v>1706</v>
      </c>
      <c r="M173" s="4" t="s">
        <v>1707</v>
      </c>
      <c r="N173" s="4" t="s">
        <v>662</v>
      </c>
      <c r="O173" s="4" t="s">
        <v>1708</v>
      </c>
      <c r="P173" s="4" t="s">
        <v>1709</v>
      </c>
    </row>
    <row r="174" ht="290" spans="1:16">
      <c r="A174" s="4">
        <v>173</v>
      </c>
      <c r="B174" s="4" t="s">
        <v>1710</v>
      </c>
      <c r="C174" s="4" t="s">
        <v>1711</v>
      </c>
      <c r="D174" s="4" t="s">
        <v>1712</v>
      </c>
      <c r="E174" s="4" t="s">
        <v>1713</v>
      </c>
      <c r="F174" s="4" t="s">
        <v>221</v>
      </c>
      <c r="G174" s="5">
        <v>45446</v>
      </c>
      <c r="H174" s="4" t="s">
        <v>42</v>
      </c>
      <c r="I174" s="4" t="s">
        <v>42</v>
      </c>
      <c r="J174" s="4" t="s">
        <v>22</v>
      </c>
      <c r="K174" s="6" t="s">
        <v>1714</v>
      </c>
      <c r="L174" s="4" t="s">
        <v>1715</v>
      </c>
      <c r="M174" s="4" t="s">
        <v>1716</v>
      </c>
      <c r="N174" s="4" t="s">
        <v>1717</v>
      </c>
      <c r="O174" s="4" t="s">
        <v>226</v>
      </c>
      <c r="P174" s="4" t="s">
        <v>1718</v>
      </c>
    </row>
    <row r="175" ht="174" spans="1:16">
      <c r="A175" s="4">
        <v>174</v>
      </c>
      <c r="B175" s="4" t="s">
        <v>1719</v>
      </c>
      <c r="C175" s="4" t="s">
        <v>1720</v>
      </c>
      <c r="D175" s="4" t="s">
        <v>1721</v>
      </c>
      <c r="E175" s="4" t="s">
        <v>1722</v>
      </c>
      <c r="F175" s="4" t="s">
        <v>1723</v>
      </c>
      <c r="G175" s="5">
        <v>45222</v>
      </c>
      <c r="H175" s="4" t="s">
        <v>21</v>
      </c>
      <c r="I175" s="4" t="s">
        <v>21</v>
      </c>
      <c r="J175" s="4" t="s">
        <v>22</v>
      </c>
      <c r="K175" s="6" t="s">
        <v>1724</v>
      </c>
      <c r="L175" s="4" t="s">
        <v>1725</v>
      </c>
      <c r="M175" s="4" t="s">
        <v>1726</v>
      </c>
      <c r="N175" s="4" t="s">
        <v>1727</v>
      </c>
      <c r="O175" s="4" t="s">
        <v>1728</v>
      </c>
      <c r="P175" s="4" t="s">
        <v>1723</v>
      </c>
    </row>
    <row r="176" ht="275.5" spans="1:16">
      <c r="A176" s="4">
        <v>175</v>
      </c>
      <c r="B176" s="4" t="s">
        <v>1729</v>
      </c>
      <c r="C176" s="4" t="s">
        <v>1730</v>
      </c>
      <c r="D176" s="4" t="s">
        <v>508</v>
      </c>
      <c r="E176" s="4" t="s">
        <v>1731</v>
      </c>
      <c r="F176" s="4" t="s">
        <v>456</v>
      </c>
      <c r="G176" s="5">
        <v>45286</v>
      </c>
      <c r="H176" s="4" t="s">
        <v>21</v>
      </c>
      <c r="I176" s="4" t="s">
        <v>21</v>
      </c>
      <c r="J176" s="4" t="s">
        <v>22</v>
      </c>
      <c r="K176" s="6" t="s">
        <v>1732</v>
      </c>
      <c r="L176" s="4" t="s">
        <v>512</v>
      </c>
      <c r="M176" s="4" t="s">
        <v>1733</v>
      </c>
      <c r="N176" s="4" t="s">
        <v>1734</v>
      </c>
      <c r="O176" s="4" t="s">
        <v>459</v>
      </c>
      <c r="P176" s="4" t="s">
        <v>1735</v>
      </c>
    </row>
    <row r="177" ht="188.5" spans="1:16">
      <c r="A177" s="4">
        <v>176</v>
      </c>
      <c r="B177" s="4" t="s">
        <v>1736</v>
      </c>
      <c r="C177" s="4" t="s">
        <v>1737</v>
      </c>
      <c r="D177" s="4" t="s">
        <v>1738</v>
      </c>
      <c r="E177" s="4" t="s">
        <v>1739</v>
      </c>
      <c r="F177" s="4" t="s">
        <v>1740</v>
      </c>
      <c r="G177" s="5">
        <v>45306</v>
      </c>
      <c r="H177" s="4" t="s">
        <v>21</v>
      </c>
      <c r="I177" s="4" t="s">
        <v>21</v>
      </c>
      <c r="J177" s="4" t="s">
        <v>22</v>
      </c>
      <c r="K177" s="6" t="s">
        <v>1741</v>
      </c>
      <c r="L177" s="4" t="s">
        <v>1742</v>
      </c>
      <c r="M177" s="4" t="s">
        <v>1743</v>
      </c>
      <c r="N177" s="4" t="s">
        <v>79</v>
      </c>
      <c r="O177" s="4" t="s">
        <v>1744</v>
      </c>
      <c r="P177" s="4" t="s">
        <v>1745</v>
      </c>
    </row>
    <row r="178" ht="232" spans="1:16">
      <c r="A178" s="4">
        <v>177</v>
      </c>
      <c r="B178" s="4" t="s">
        <v>1746</v>
      </c>
      <c r="C178" s="4" t="s">
        <v>1747</v>
      </c>
      <c r="D178" s="4" t="s">
        <v>996</v>
      </c>
      <c r="E178" s="4" t="s">
        <v>1748</v>
      </c>
      <c r="F178" s="4" t="s">
        <v>1306</v>
      </c>
      <c r="G178" s="5">
        <v>45280</v>
      </c>
      <c r="H178" s="4" t="s">
        <v>21</v>
      </c>
      <c r="I178" s="4" t="s">
        <v>21</v>
      </c>
      <c r="J178" s="4" t="s">
        <v>22</v>
      </c>
      <c r="K178" s="6" t="s">
        <v>1749</v>
      </c>
      <c r="L178" s="4" t="s">
        <v>1000</v>
      </c>
      <c r="M178" s="4" t="s">
        <v>1750</v>
      </c>
      <c r="N178" s="4" t="s">
        <v>1751</v>
      </c>
      <c r="O178" s="4" t="s">
        <v>1309</v>
      </c>
      <c r="P178" s="4" t="s">
        <v>1752</v>
      </c>
    </row>
    <row r="179" ht="246.5" spans="1:16">
      <c r="A179" s="4">
        <v>178</v>
      </c>
      <c r="B179" s="4" t="s">
        <v>1753</v>
      </c>
      <c r="C179" s="4" t="s">
        <v>1754</v>
      </c>
      <c r="D179" s="4" t="s">
        <v>1755</v>
      </c>
      <c r="E179" s="4" t="s">
        <v>1756</v>
      </c>
      <c r="F179" s="4" t="s">
        <v>426</v>
      </c>
      <c r="G179" s="5">
        <v>45446</v>
      </c>
      <c r="H179" s="4" t="s">
        <v>42</v>
      </c>
      <c r="I179" s="4" t="s">
        <v>42</v>
      </c>
      <c r="J179" s="4" t="s">
        <v>22</v>
      </c>
      <c r="K179" s="6" t="s">
        <v>1757</v>
      </c>
      <c r="L179" s="4" t="s">
        <v>1758</v>
      </c>
      <c r="M179" s="4" t="s">
        <v>1759</v>
      </c>
      <c r="N179" s="4" t="s">
        <v>1760</v>
      </c>
      <c r="O179" s="4" t="s">
        <v>431</v>
      </c>
      <c r="P179" s="4" t="s">
        <v>1761</v>
      </c>
    </row>
    <row r="180" ht="290" spans="1:16">
      <c r="A180" s="4">
        <v>179</v>
      </c>
      <c r="B180" s="4" t="s">
        <v>1762</v>
      </c>
      <c r="C180" s="4" t="s">
        <v>1763</v>
      </c>
      <c r="D180" s="4" t="s">
        <v>1764</v>
      </c>
      <c r="E180" s="4" t="s">
        <v>1765</v>
      </c>
      <c r="F180" s="4" t="s">
        <v>456</v>
      </c>
      <c r="G180" s="5">
        <v>45286</v>
      </c>
      <c r="H180" s="4" t="s">
        <v>21</v>
      </c>
      <c r="I180" s="4" t="s">
        <v>21</v>
      </c>
      <c r="J180" s="4" t="s">
        <v>22</v>
      </c>
      <c r="K180" s="6" t="s">
        <v>1766</v>
      </c>
      <c r="L180" s="4" t="s">
        <v>1767</v>
      </c>
      <c r="M180" s="4" t="s">
        <v>1768</v>
      </c>
      <c r="N180" s="4" t="s">
        <v>1734</v>
      </c>
      <c r="O180" s="4" t="s">
        <v>459</v>
      </c>
      <c r="P180" s="4" t="s">
        <v>1769</v>
      </c>
    </row>
    <row r="181" ht="304.5" spans="1:16">
      <c r="A181" s="4">
        <v>180</v>
      </c>
      <c r="B181" s="4" t="s">
        <v>1770</v>
      </c>
      <c r="C181" s="4" t="s">
        <v>1771</v>
      </c>
      <c r="D181" s="4" t="s">
        <v>1772</v>
      </c>
      <c r="E181" s="4" t="s">
        <v>1773</v>
      </c>
      <c r="F181" s="4" t="s">
        <v>1774</v>
      </c>
      <c r="G181" s="5">
        <v>45231</v>
      </c>
      <c r="H181" s="4" t="s">
        <v>21</v>
      </c>
      <c r="I181" s="4" t="s">
        <v>21</v>
      </c>
      <c r="J181" s="4" t="s">
        <v>22</v>
      </c>
      <c r="K181" s="6" t="s">
        <v>1775</v>
      </c>
      <c r="L181" s="4" t="s">
        <v>1776</v>
      </c>
      <c r="M181" s="4" t="s">
        <v>1777</v>
      </c>
      <c r="N181" s="4" t="s">
        <v>46</v>
      </c>
      <c r="O181" s="4" t="s">
        <v>1778</v>
      </c>
      <c r="P181" s="4" t="s">
        <v>1774</v>
      </c>
    </row>
    <row r="182" ht="246.5" spans="1:16">
      <c r="A182" s="4">
        <v>181</v>
      </c>
      <c r="B182" s="4" t="s">
        <v>1779</v>
      </c>
      <c r="C182" s="4" t="s">
        <v>1780</v>
      </c>
      <c r="D182" s="4" t="s">
        <v>518</v>
      </c>
      <c r="E182" s="4" t="s">
        <v>1781</v>
      </c>
      <c r="F182" s="4" t="s">
        <v>1782</v>
      </c>
      <c r="G182" s="5">
        <v>45280</v>
      </c>
      <c r="H182" s="4" t="s">
        <v>21</v>
      </c>
      <c r="I182" s="4" t="s">
        <v>21</v>
      </c>
      <c r="J182" s="4" t="s">
        <v>22</v>
      </c>
      <c r="K182" s="6" t="s">
        <v>1783</v>
      </c>
      <c r="L182" s="4" t="s">
        <v>522</v>
      </c>
      <c r="M182" s="4" t="s">
        <v>1784</v>
      </c>
      <c r="N182" s="4" t="s">
        <v>1785</v>
      </c>
      <c r="O182" s="4" t="s">
        <v>1786</v>
      </c>
      <c r="P182" s="4" t="s">
        <v>1787</v>
      </c>
    </row>
    <row r="183" ht="188.5" spans="1:16">
      <c r="A183" s="4">
        <v>182</v>
      </c>
      <c r="B183" s="4" t="s">
        <v>1788</v>
      </c>
      <c r="C183" s="4" t="s">
        <v>1789</v>
      </c>
      <c r="D183" s="4" t="s">
        <v>1790</v>
      </c>
      <c r="E183" s="4" t="s">
        <v>1791</v>
      </c>
      <c r="F183" s="4" t="s">
        <v>1792</v>
      </c>
      <c r="G183" s="5">
        <v>45169</v>
      </c>
      <c r="H183" s="4" t="s">
        <v>42</v>
      </c>
      <c r="I183" s="4" t="s">
        <v>42</v>
      </c>
      <c r="J183" s="4" t="s">
        <v>1397</v>
      </c>
      <c r="K183" s="6" t="s">
        <v>1793</v>
      </c>
      <c r="L183" s="4" t="s">
        <v>1794</v>
      </c>
      <c r="M183" s="4" t="s">
        <v>1795</v>
      </c>
      <c r="N183" s="4" t="s">
        <v>1796</v>
      </c>
      <c r="O183" s="4"/>
      <c r="P183" s="4" t="s">
        <v>1797</v>
      </c>
    </row>
    <row r="184" ht="217.5" spans="1:16">
      <c r="A184" s="4">
        <v>183</v>
      </c>
      <c r="B184" s="4" t="s">
        <v>1798</v>
      </c>
      <c r="C184" s="4" t="s">
        <v>1799</v>
      </c>
      <c r="D184" s="4" t="s">
        <v>1800</v>
      </c>
      <c r="E184" s="4" t="s">
        <v>1801</v>
      </c>
      <c r="F184" s="4" t="s">
        <v>1802</v>
      </c>
      <c r="G184" s="5">
        <v>45288</v>
      </c>
      <c r="H184" s="4" t="s">
        <v>806</v>
      </c>
      <c r="I184" s="4" t="s">
        <v>806</v>
      </c>
      <c r="J184" s="4" t="s">
        <v>639</v>
      </c>
      <c r="K184" s="6" t="s">
        <v>1803</v>
      </c>
      <c r="L184" s="4" t="s">
        <v>1804</v>
      </c>
      <c r="M184" s="4" t="s">
        <v>1805</v>
      </c>
      <c r="N184" s="4" t="s">
        <v>1806</v>
      </c>
      <c r="O184" s="4"/>
      <c r="P184" s="4" t="s">
        <v>1802</v>
      </c>
    </row>
    <row r="185" ht="261" spans="1:16">
      <c r="A185" s="4">
        <v>184</v>
      </c>
      <c r="B185" s="4" t="s">
        <v>1807</v>
      </c>
      <c r="C185" s="4" t="s">
        <v>1808</v>
      </c>
      <c r="D185" s="4" t="s">
        <v>1809</v>
      </c>
      <c r="E185" s="4" t="s">
        <v>1810</v>
      </c>
      <c r="F185" s="4" t="s">
        <v>1811</v>
      </c>
      <c r="G185" s="5">
        <v>45411</v>
      </c>
      <c r="H185" s="4" t="s">
        <v>42</v>
      </c>
      <c r="I185" s="4" t="s">
        <v>42</v>
      </c>
      <c r="J185" s="4" t="s">
        <v>22</v>
      </c>
      <c r="K185" s="6" t="s">
        <v>1812</v>
      </c>
      <c r="L185" s="4" t="s">
        <v>1813</v>
      </c>
      <c r="M185" s="4" t="s">
        <v>1814</v>
      </c>
      <c r="N185" s="4" t="s">
        <v>1815</v>
      </c>
      <c r="O185" s="4" t="s">
        <v>1816</v>
      </c>
      <c r="P185" s="4" t="s">
        <v>1817</v>
      </c>
    </row>
    <row r="186" ht="275.5" spans="1:16">
      <c r="A186" s="4">
        <v>185</v>
      </c>
      <c r="B186" s="4" t="s">
        <v>1818</v>
      </c>
      <c r="C186" s="4" t="s">
        <v>1819</v>
      </c>
      <c r="D186" s="4" t="s">
        <v>1820</v>
      </c>
      <c r="E186" s="4" t="s">
        <v>1821</v>
      </c>
      <c r="F186" s="4" t="s">
        <v>1822</v>
      </c>
      <c r="G186" s="5">
        <v>45264</v>
      </c>
      <c r="H186" s="4" t="s">
        <v>21</v>
      </c>
      <c r="I186" s="4" t="s">
        <v>21</v>
      </c>
      <c r="J186" s="4" t="s">
        <v>22</v>
      </c>
      <c r="K186" s="6" t="s">
        <v>1823</v>
      </c>
      <c r="L186" s="4" t="s">
        <v>1824</v>
      </c>
      <c r="M186" s="4" t="s">
        <v>1825</v>
      </c>
      <c r="N186" s="4" t="s">
        <v>1826</v>
      </c>
      <c r="O186" s="4" t="s">
        <v>1827</v>
      </c>
      <c r="P186" s="4" t="s">
        <v>1828</v>
      </c>
    </row>
    <row r="187" ht="203" spans="1:16">
      <c r="A187" s="4">
        <v>186</v>
      </c>
      <c r="B187" s="4" t="s">
        <v>1829</v>
      </c>
      <c r="C187" s="4" t="s">
        <v>1830</v>
      </c>
      <c r="D187" s="4" t="s">
        <v>1831</v>
      </c>
      <c r="E187" s="4" t="s">
        <v>1832</v>
      </c>
      <c r="F187" s="4" t="s">
        <v>1833</v>
      </c>
      <c r="G187" s="5">
        <v>45224</v>
      </c>
      <c r="H187" s="4" t="s">
        <v>21</v>
      </c>
      <c r="I187" s="4" t="s">
        <v>21</v>
      </c>
      <c r="J187" s="4" t="s">
        <v>22</v>
      </c>
      <c r="K187" s="6" t="s">
        <v>1834</v>
      </c>
      <c r="L187" s="4" t="s">
        <v>1835</v>
      </c>
      <c r="M187" s="4" t="s">
        <v>1836</v>
      </c>
      <c r="N187" s="4" t="s">
        <v>1837</v>
      </c>
      <c r="O187" s="4" t="s">
        <v>1838</v>
      </c>
      <c r="P187" s="4" t="s">
        <v>1839</v>
      </c>
    </row>
    <row r="188" ht="290" spans="1:16">
      <c r="A188" s="4">
        <v>187</v>
      </c>
      <c r="B188" s="4" t="s">
        <v>1840</v>
      </c>
      <c r="C188" s="4" t="s">
        <v>1841</v>
      </c>
      <c r="D188" s="4" t="s">
        <v>1842</v>
      </c>
      <c r="E188" s="4" t="s">
        <v>1843</v>
      </c>
      <c r="F188" s="4" t="s">
        <v>706</v>
      </c>
      <c r="G188" s="5">
        <v>45422</v>
      </c>
      <c r="H188" s="4" t="s">
        <v>42</v>
      </c>
      <c r="I188" s="4" t="s">
        <v>42</v>
      </c>
      <c r="J188" s="4" t="s">
        <v>22</v>
      </c>
      <c r="K188" s="6" t="s">
        <v>1844</v>
      </c>
      <c r="L188" s="4" t="s">
        <v>1845</v>
      </c>
      <c r="M188" s="4" t="s">
        <v>1846</v>
      </c>
      <c r="N188" s="4" t="s">
        <v>1847</v>
      </c>
      <c r="O188" s="4" t="s">
        <v>711</v>
      </c>
      <c r="P188" s="4" t="s">
        <v>1848</v>
      </c>
    </row>
    <row r="189" ht="246.5" spans="1:16">
      <c r="A189" s="4">
        <v>188</v>
      </c>
      <c r="B189" s="4" t="s">
        <v>1849</v>
      </c>
      <c r="C189" s="4" t="s">
        <v>1850</v>
      </c>
      <c r="D189" s="4" t="s">
        <v>1851</v>
      </c>
      <c r="E189" s="4" t="s">
        <v>1852</v>
      </c>
      <c r="F189" s="4" t="s">
        <v>1853</v>
      </c>
      <c r="G189" s="5">
        <v>45188</v>
      </c>
      <c r="H189" s="4" t="s">
        <v>21</v>
      </c>
      <c r="I189" s="4" t="s">
        <v>21</v>
      </c>
      <c r="J189" s="4" t="s">
        <v>22</v>
      </c>
      <c r="K189" s="6" t="s">
        <v>1854</v>
      </c>
      <c r="L189" s="4" t="s">
        <v>1855</v>
      </c>
      <c r="M189" s="4" t="s">
        <v>1856</v>
      </c>
      <c r="N189" s="4" t="s">
        <v>1857</v>
      </c>
      <c r="O189" s="4" t="s">
        <v>1858</v>
      </c>
      <c r="P189" s="4" t="s">
        <v>1859</v>
      </c>
    </row>
    <row r="190" ht="275.5" spans="1:16">
      <c r="A190" s="4">
        <v>189</v>
      </c>
      <c r="B190" s="4" t="s">
        <v>1860</v>
      </c>
      <c r="C190" s="4" t="s">
        <v>1861</v>
      </c>
      <c r="D190" s="4" t="s">
        <v>1862</v>
      </c>
      <c r="E190" s="4" t="s">
        <v>1863</v>
      </c>
      <c r="F190" s="4" t="s">
        <v>200</v>
      </c>
      <c r="G190" s="5">
        <v>45426</v>
      </c>
      <c r="H190" s="4" t="s">
        <v>42</v>
      </c>
      <c r="I190" s="4" t="s">
        <v>42</v>
      </c>
      <c r="J190" s="4" t="s">
        <v>22</v>
      </c>
      <c r="K190" s="6" t="s">
        <v>1864</v>
      </c>
      <c r="L190" s="4" t="s">
        <v>1865</v>
      </c>
      <c r="M190" s="4" t="s">
        <v>1866</v>
      </c>
      <c r="N190" s="4" t="s">
        <v>1867</v>
      </c>
      <c r="O190" s="4" t="s">
        <v>204</v>
      </c>
      <c r="P190" s="4" t="s">
        <v>205</v>
      </c>
    </row>
    <row r="191" ht="232" spans="1:16">
      <c r="A191" s="4">
        <v>190</v>
      </c>
      <c r="B191" s="4" t="s">
        <v>1868</v>
      </c>
      <c r="C191" s="4" t="s">
        <v>1869</v>
      </c>
      <c r="D191" s="4" t="s">
        <v>1870</v>
      </c>
      <c r="E191" s="4" t="s">
        <v>1871</v>
      </c>
      <c r="F191" s="4" t="s">
        <v>1872</v>
      </c>
      <c r="G191" s="5">
        <v>45258</v>
      </c>
      <c r="H191" s="4" t="s">
        <v>21</v>
      </c>
      <c r="I191" s="4" t="s">
        <v>21</v>
      </c>
      <c r="J191" s="4" t="s">
        <v>22</v>
      </c>
      <c r="K191" s="6" t="s">
        <v>1873</v>
      </c>
      <c r="L191" s="4" t="s">
        <v>1874</v>
      </c>
      <c r="M191" s="4" t="s">
        <v>1875</v>
      </c>
      <c r="N191" s="4" t="s">
        <v>1121</v>
      </c>
      <c r="O191" s="4" t="s">
        <v>1876</v>
      </c>
      <c r="P191" s="4" t="s">
        <v>1877</v>
      </c>
    </row>
    <row r="192" ht="290" spans="1:16">
      <c r="A192" s="4">
        <v>191</v>
      </c>
      <c r="B192" s="4" t="s">
        <v>1878</v>
      </c>
      <c r="C192" s="4" t="s">
        <v>1879</v>
      </c>
      <c r="D192" s="4" t="s">
        <v>1880</v>
      </c>
      <c r="E192" s="4" t="s">
        <v>1881</v>
      </c>
      <c r="F192" s="4" t="s">
        <v>1882</v>
      </c>
      <c r="G192" s="5">
        <v>45238</v>
      </c>
      <c r="H192" s="4" t="s">
        <v>21</v>
      </c>
      <c r="I192" s="4" t="s">
        <v>21</v>
      </c>
      <c r="J192" s="4" t="s">
        <v>22</v>
      </c>
      <c r="K192" s="6" t="s">
        <v>1883</v>
      </c>
      <c r="L192" s="4" t="s">
        <v>1884</v>
      </c>
      <c r="M192" s="4" t="s">
        <v>1885</v>
      </c>
      <c r="N192" s="4" t="s">
        <v>1886</v>
      </c>
      <c r="O192" s="4" t="s">
        <v>1887</v>
      </c>
      <c r="P192" s="4" t="s">
        <v>1888</v>
      </c>
    </row>
    <row r="193" ht="188.5" spans="1:16">
      <c r="A193" s="4">
        <v>192</v>
      </c>
      <c r="B193" s="4" t="s">
        <v>1889</v>
      </c>
      <c r="C193" s="4" t="s">
        <v>1890</v>
      </c>
      <c r="D193" s="4" t="s">
        <v>1891</v>
      </c>
      <c r="E193" s="4" t="s">
        <v>1892</v>
      </c>
      <c r="F193" s="4" t="s">
        <v>1893</v>
      </c>
      <c r="G193" s="5">
        <v>45372</v>
      </c>
      <c r="H193" s="4" t="s">
        <v>42</v>
      </c>
      <c r="I193" s="4" t="s">
        <v>42</v>
      </c>
      <c r="J193" s="4" t="s">
        <v>22</v>
      </c>
      <c r="K193" s="6" t="s">
        <v>1894</v>
      </c>
      <c r="L193" s="4" t="s">
        <v>1895</v>
      </c>
      <c r="M193" s="4" t="s">
        <v>1896</v>
      </c>
      <c r="N193" s="4" t="s">
        <v>1897</v>
      </c>
      <c r="O193" s="4" t="s">
        <v>1898</v>
      </c>
      <c r="P193" s="4" t="s">
        <v>1899</v>
      </c>
    </row>
    <row r="194" ht="246.5" spans="1:16">
      <c r="A194" s="4">
        <v>193</v>
      </c>
      <c r="B194" s="4" t="s">
        <v>1900</v>
      </c>
      <c r="C194" s="4" t="s">
        <v>1901</v>
      </c>
      <c r="D194" s="4" t="s">
        <v>1902</v>
      </c>
      <c r="E194" s="4" t="s">
        <v>1903</v>
      </c>
      <c r="F194" s="4" t="s">
        <v>1904</v>
      </c>
      <c r="G194" s="5">
        <v>45206</v>
      </c>
      <c r="H194" s="4" t="s">
        <v>21</v>
      </c>
      <c r="I194" s="4" t="s">
        <v>21</v>
      </c>
      <c r="J194" s="4" t="s">
        <v>22</v>
      </c>
      <c r="K194" s="6" t="s">
        <v>1905</v>
      </c>
      <c r="L194" s="4" t="s">
        <v>1906</v>
      </c>
      <c r="M194" s="4" t="s">
        <v>1907</v>
      </c>
      <c r="N194" s="4" t="s">
        <v>1908</v>
      </c>
      <c r="O194" s="4" t="s">
        <v>1909</v>
      </c>
      <c r="P194" s="4" t="s">
        <v>1910</v>
      </c>
    </row>
    <row r="195" ht="217.5" spans="1:16">
      <c r="A195" s="4">
        <v>194</v>
      </c>
      <c r="B195" s="4" t="s">
        <v>1911</v>
      </c>
      <c r="C195" s="4" t="s">
        <v>1912</v>
      </c>
      <c r="D195" s="4" t="s">
        <v>1913</v>
      </c>
      <c r="E195" s="4" t="s">
        <v>1914</v>
      </c>
      <c r="F195" s="4" t="s">
        <v>1915</v>
      </c>
      <c r="G195" s="5">
        <v>45257</v>
      </c>
      <c r="H195" s="4" t="s">
        <v>21</v>
      </c>
      <c r="I195" s="4" t="s">
        <v>21</v>
      </c>
      <c r="J195" s="4" t="s">
        <v>22</v>
      </c>
      <c r="K195" s="6" t="s">
        <v>1916</v>
      </c>
      <c r="L195" s="4" t="s">
        <v>1917</v>
      </c>
      <c r="M195" s="4" t="s">
        <v>1918</v>
      </c>
      <c r="N195" s="4" t="s">
        <v>79</v>
      </c>
      <c r="O195" s="4" t="s">
        <v>1919</v>
      </c>
      <c r="P195" s="4" t="s">
        <v>1920</v>
      </c>
    </row>
    <row r="196" ht="246.5" spans="1:16">
      <c r="A196" s="4">
        <v>195</v>
      </c>
      <c r="B196" s="4" t="s">
        <v>1921</v>
      </c>
      <c r="C196" s="4" t="s">
        <v>1922</v>
      </c>
      <c r="D196" s="4" t="s">
        <v>1923</v>
      </c>
      <c r="E196" s="4" t="s">
        <v>1924</v>
      </c>
      <c r="F196" s="4" t="s">
        <v>1925</v>
      </c>
      <c r="G196" s="5">
        <v>45327</v>
      </c>
      <c r="H196" s="4" t="s">
        <v>42</v>
      </c>
      <c r="I196" s="4" t="s">
        <v>42</v>
      </c>
      <c r="J196" s="4" t="s">
        <v>22</v>
      </c>
      <c r="K196" s="6" t="s">
        <v>1926</v>
      </c>
      <c r="L196" s="4" t="s">
        <v>1927</v>
      </c>
      <c r="M196" s="4" t="s">
        <v>1928</v>
      </c>
      <c r="N196" s="4" t="s">
        <v>57</v>
      </c>
      <c r="O196" s="4" t="s">
        <v>1929</v>
      </c>
      <c r="P196" s="4" t="s">
        <v>1930</v>
      </c>
    </row>
    <row r="197" ht="275.5" spans="1:16">
      <c r="A197" s="4">
        <v>196</v>
      </c>
      <c r="B197" s="4" t="s">
        <v>1931</v>
      </c>
      <c r="C197" s="4" t="s">
        <v>1932</v>
      </c>
      <c r="D197" s="4" t="s">
        <v>1933</v>
      </c>
      <c r="E197" s="4" t="s">
        <v>1934</v>
      </c>
      <c r="F197" s="4" t="s">
        <v>1935</v>
      </c>
      <c r="G197" s="5">
        <v>45240</v>
      </c>
      <c r="H197" s="4" t="s">
        <v>21</v>
      </c>
      <c r="I197" s="4" t="s">
        <v>21</v>
      </c>
      <c r="J197" s="4" t="s">
        <v>22</v>
      </c>
      <c r="K197" s="6" t="s">
        <v>1936</v>
      </c>
      <c r="L197" s="4" t="s">
        <v>1937</v>
      </c>
      <c r="M197" s="4" t="s">
        <v>1938</v>
      </c>
      <c r="N197" s="4" t="s">
        <v>1939</v>
      </c>
      <c r="O197" s="4" t="s">
        <v>1940</v>
      </c>
      <c r="P197" s="4" t="s">
        <v>1941</v>
      </c>
    </row>
    <row r="198" ht="261" spans="1:16">
      <c r="A198" s="4">
        <v>197</v>
      </c>
      <c r="B198" s="4" t="s">
        <v>1942</v>
      </c>
      <c r="C198" s="4" t="s">
        <v>1943</v>
      </c>
      <c r="D198" s="4" t="s">
        <v>1944</v>
      </c>
      <c r="E198" s="4" t="s">
        <v>1945</v>
      </c>
      <c r="F198" s="4" t="s">
        <v>1946</v>
      </c>
      <c r="G198" s="5">
        <v>45192</v>
      </c>
      <c r="H198" s="4" t="s">
        <v>21</v>
      </c>
      <c r="I198" s="4" t="s">
        <v>21</v>
      </c>
      <c r="J198" s="4" t="s">
        <v>22</v>
      </c>
      <c r="K198" s="6" t="s">
        <v>1947</v>
      </c>
      <c r="L198" s="4" t="s">
        <v>1948</v>
      </c>
      <c r="M198" s="4" t="s">
        <v>1949</v>
      </c>
      <c r="N198" s="4" t="s">
        <v>1950</v>
      </c>
      <c r="O198" s="4" t="s">
        <v>1951</v>
      </c>
      <c r="P198" s="4" t="s">
        <v>1952</v>
      </c>
    </row>
    <row r="199" ht="261" spans="1:16">
      <c r="A199" s="4">
        <v>198</v>
      </c>
      <c r="B199" s="4" t="s">
        <v>1953</v>
      </c>
      <c r="C199" s="4" t="s">
        <v>1954</v>
      </c>
      <c r="D199" s="4" t="s">
        <v>1955</v>
      </c>
      <c r="E199" s="4" t="s">
        <v>1956</v>
      </c>
      <c r="F199" s="4" t="s">
        <v>1915</v>
      </c>
      <c r="G199" s="5">
        <v>45195</v>
      </c>
      <c r="H199" s="4" t="s">
        <v>21</v>
      </c>
      <c r="I199" s="4" t="s">
        <v>21</v>
      </c>
      <c r="J199" s="4" t="s">
        <v>22</v>
      </c>
      <c r="K199" s="6" t="s">
        <v>1957</v>
      </c>
      <c r="L199" s="4" t="s">
        <v>1958</v>
      </c>
      <c r="M199" s="4" t="s">
        <v>1959</v>
      </c>
      <c r="N199" s="4" t="s">
        <v>1960</v>
      </c>
      <c r="O199" s="4" t="s">
        <v>1919</v>
      </c>
      <c r="P199" s="4" t="s">
        <v>1920</v>
      </c>
    </row>
    <row r="200" ht="290" spans="1:16">
      <c r="A200" s="4">
        <v>199</v>
      </c>
      <c r="B200" s="4" t="s">
        <v>1961</v>
      </c>
      <c r="C200" s="4" t="s">
        <v>1962</v>
      </c>
      <c r="D200" s="4" t="s">
        <v>1963</v>
      </c>
      <c r="E200" s="4" t="s">
        <v>1964</v>
      </c>
      <c r="F200" s="4" t="s">
        <v>1965</v>
      </c>
      <c r="G200" s="5">
        <v>45216</v>
      </c>
      <c r="H200" s="4" t="s">
        <v>21</v>
      </c>
      <c r="I200" s="4" t="s">
        <v>21</v>
      </c>
      <c r="J200" s="4" t="s">
        <v>22</v>
      </c>
      <c r="K200" s="6" t="s">
        <v>1966</v>
      </c>
      <c r="L200" s="4" t="s">
        <v>1967</v>
      </c>
      <c r="M200" s="4" t="s">
        <v>1968</v>
      </c>
      <c r="N200" s="4" t="s">
        <v>1969</v>
      </c>
      <c r="O200" s="4" t="s">
        <v>1970</v>
      </c>
      <c r="P200" s="4" t="s">
        <v>1971</v>
      </c>
    </row>
    <row r="201" ht="275.5" spans="1:16">
      <c r="A201" s="4">
        <v>200</v>
      </c>
      <c r="B201" s="4" t="s">
        <v>1972</v>
      </c>
      <c r="C201" s="4" t="s">
        <v>1973</v>
      </c>
      <c r="D201" s="4" t="s">
        <v>1974</v>
      </c>
      <c r="E201" s="4" t="s">
        <v>1975</v>
      </c>
      <c r="F201" s="4" t="s">
        <v>1522</v>
      </c>
      <c r="G201" s="5">
        <v>45364</v>
      </c>
      <c r="H201" s="4" t="s">
        <v>42</v>
      </c>
      <c r="I201" s="4" t="s">
        <v>42</v>
      </c>
      <c r="J201" s="4" t="s">
        <v>22</v>
      </c>
      <c r="K201" s="6" t="s">
        <v>1976</v>
      </c>
      <c r="L201" s="4" t="s">
        <v>1977</v>
      </c>
      <c r="M201" s="4" t="s">
        <v>1978</v>
      </c>
      <c r="N201" s="4" t="s">
        <v>79</v>
      </c>
      <c r="O201" s="4" t="s">
        <v>1527</v>
      </c>
      <c r="P201" s="4" t="s">
        <v>1979</v>
      </c>
    </row>
    <row r="202" ht="275.5" spans="1:16">
      <c r="A202" s="4">
        <v>201</v>
      </c>
      <c r="B202" s="4" t="s">
        <v>1980</v>
      </c>
      <c r="C202" s="4" t="s">
        <v>1981</v>
      </c>
      <c r="D202" s="4" t="s">
        <v>1982</v>
      </c>
      <c r="E202" s="4" t="s">
        <v>1983</v>
      </c>
      <c r="F202" s="4" t="s">
        <v>1984</v>
      </c>
      <c r="G202" s="5">
        <v>45315</v>
      </c>
      <c r="H202" s="4" t="s">
        <v>42</v>
      </c>
      <c r="I202" s="4" t="s">
        <v>42</v>
      </c>
      <c r="J202" s="4" t="s">
        <v>22</v>
      </c>
      <c r="K202" s="6" t="s">
        <v>1985</v>
      </c>
      <c r="L202" s="4" t="s">
        <v>1986</v>
      </c>
      <c r="M202" s="4" t="s">
        <v>1987</v>
      </c>
      <c r="N202" s="4" t="s">
        <v>662</v>
      </c>
      <c r="O202" s="4" t="s">
        <v>1988</v>
      </c>
      <c r="P202" s="4" t="s">
        <v>1989</v>
      </c>
    </row>
    <row r="203" ht="261" spans="1:16">
      <c r="A203" s="4">
        <v>202</v>
      </c>
      <c r="B203" s="4" t="s">
        <v>1990</v>
      </c>
      <c r="C203" s="4" t="s">
        <v>1991</v>
      </c>
      <c r="D203" s="4" t="s">
        <v>1992</v>
      </c>
      <c r="E203" s="4" t="s">
        <v>1993</v>
      </c>
      <c r="F203" s="4" t="s">
        <v>1994</v>
      </c>
      <c r="G203" s="5">
        <v>45299</v>
      </c>
      <c r="H203" s="4" t="s">
        <v>42</v>
      </c>
      <c r="I203" s="4" t="s">
        <v>42</v>
      </c>
      <c r="J203" s="4" t="s">
        <v>22</v>
      </c>
      <c r="K203" s="6" t="s">
        <v>1995</v>
      </c>
      <c r="L203" s="4" t="s">
        <v>1996</v>
      </c>
      <c r="M203" s="4" t="s">
        <v>1997</v>
      </c>
      <c r="N203" s="4" t="s">
        <v>79</v>
      </c>
      <c r="O203" s="4" t="s">
        <v>1998</v>
      </c>
      <c r="P203" s="4" t="s">
        <v>1999</v>
      </c>
    </row>
    <row r="204" ht="130.5" spans="1:16">
      <c r="A204" s="4">
        <v>203</v>
      </c>
      <c r="B204" s="4" t="s">
        <v>2000</v>
      </c>
      <c r="C204" s="4" t="s">
        <v>2001</v>
      </c>
      <c r="D204" s="4" t="s">
        <v>2002</v>
      </c>
      <c r="E204" s="4" t="s">
        <v>2003</v>
      </c>
      <c r="F204" s="4" t="s">
        <v>1216</v>
      </c>
      <c r="G204" s="5">
        <v>45190</v>
      </c>
      <c r="H204" s="4" t="s">
        <v>21</v>
      </c>
      <c r="I204" s="4" t="s">
        <v>21</v>
      </c>
      <c r="J204" s="4" t="s">
        <v>22</v>
      </c>
      <c r="K204" s="6" t="s">
        <v>2004</v>
      </c>
      <c r="L204" s="4" t="s">
        <v>2005</v>
      </c>
      <c r="M204" s="4" t="s">
        <v>2006</v>
      </c>
      <c r="N204" s="4" t="s">
        <v>2007</v>
      </c>
      <c r="O204" s="4" t="s">
        <v>1221</v>
      </c>
      <c r="P204" s="4" t="s">
        <v>2008</v>
      </c>
    </row>
    <row r="205" ht="261" spans="1:16">
      <c r="A205" s="4">
        <v>204</v>
      </c>
      <c r="B205" s="4" t="s">
        <v>2009</v>
      </c>
      <c r="C205" s="4" t="s">
        <v>2010</v>
      </c>
      <c r="D205" s="4" t="s">
        <v>2011</v>
      </c>
      <c r="E205" s="4" t="s">
        <v>2012</v>
      </c>
      <c r="F205" s="4" t="s">
        <v>2013</v>
      </c>
      <c r="G205" s="5">
        <v>45117</v>
      </c>
      <c r="H205" s="4" t="s">
        <v>21</v>
      </c>
      <c r="I205" s="4" t="s">
        <v>21</v>
      </c>
      <c r="J205" s="4" t="s">
        <v>22</v>
      </c>
      <c r="K205" s="6" t="s">
        <v>2014</v>
      </c>
      <c r="L205" s="4" t="s">
        <v>2015</v>
      </c>
      <c r="M205" s="4" t="s">
        <v>2016</v>
      </c>
      <c r="N205" s="4" t="s">
        <v>235</v>
      </c>
      <c r="O205" s="4" t="s">
        <v>2017</v>
      </c>
      <c r="P205" s="4" t="s">
        <v>2018</v>
      </c>
    </row>
    <row r="206" ht="275.5" spans="1:16">
      <c r="A206" s="4">
        <v>205</v>
      </c>
      <c r="B206" s="4" t="s">
        <v>2019</v>
      </c>
      <c r="C206" s="4" t="s">
        <v>2020</v>
      </c>
      <c r="D206" s="4" t="s">
        <v>2021</v>
      </c>
      <c r="E206" s="4" t="s">
        <v>2022</v>
      </c>
      <c r="F206" s="4" t="s">
        <v>2023</v>
      </c>
      <c r="G206" s="5">
        <v>45173</v>
      </c>
      <c r="H206" s="4" t="s">
        <v>21</v>
      </c>
      <c r="I206" s="4" t="s">
        <v>21</v>
      </c>
      <c r="J206" s="4" t="s">
        <v>22</v>
      </c>
      <c r="K206" s="6" t="s">
        <v>2024</v>
      </c>
      <c r="L206" s="4" t="s">
        <v>2025</v>
      </c>
      <c r="M206" s="4" t="s">
        <v>2026</v>
      </c>
      <c r="N206" s="4" t="s">
        <v>2027</v>
      </c>
      <c r="O206" s="4" t="s">
        <v>2028</v>
      </c>
      <c r="P206" s="4" t="s">
        <v>2029</v>
      </c>
    </row>
    <row r="207" ht="261" spans="1:16">
      <c r="A207" s="4">
        <v>206</v>
      </c>
      <c r="B207" s="4" t="s">
        <v>2030</v>
      </c>
      <c r="C207" s="4" t="s">
        <v>2031</v>
      </c>
      <c r="D207" s="4" t="s">
        <v>1027</v>
      </c>
      <c r="E207" s="4" t="s">
        <v>2032</v>
      </c>
      <c r="F207" s="4" t="s">
        <v>2033</v>
      </c>
      <c r="G207" s="5">
        <v>45180</v>
      </c>
      <c r="H207" s="4" t="s">
        <v>21</v>
      </c>
      <c r="I207" s="4" t="s">
        <v>21</v>
      </c>
      <c r="J207" s="4" t="s">
        <v>22</v>
      </c>
      <c r="K207" s="6" t="s">
        <v>2034</v>
      </c>
      <c r="L207" s="4" t="s">
        <v>1031</v>
      </c>
      <c r="M207" s="4" t="s">
        <v>2035</v>
      </c>
      <c r="N207" s="4" t="s">
        <v>2036</v>
      </c>
      <c r="O207" s="4" t="s">
        <v>2037</v>
      </c>
      <c r="P207" s="4" t="s">
        <v>2038</v>
      </c>
    </row>
    <row r="208" ht="261" spans="1:16">
      <c r="A208" s="4">
        <v>207</v>
      </c>
      <c r="B208" s="4" t="s">
        <v>2039</v>
      </c>
      <c r="C208" s="4" t="s">
        <v>2040</v>
      </c>
      <c r="D208" s="4" t="s">
        <v>2041</v>
      </c>
      <c r="E208" s="4" t="s">
        <v>2042</v>
      </c>
      <c r="F208" s="4" t="s">
        <v>2043</v>
      </c>
      <c r="G208" s="5">
        <v>45159</v>
      </c>
      <c r="H208" s="4" t="s">
        <v>21</v>
      </c>
      <c r="I208" s="4" t="s">
        <v>21</v>
      </c>
      <c r="J208" s="4" t="s">
        <v>22</v>
      </c>
      <c r="K208" s="6" t="s">
        <v>2044</v>
      </c>
      <c r="L208" s="4" t="s">
        <v>2045</v>
      </c>
      <c r="M208" s="4" t="s">
        <v>2046</v>
      </c>
      <c r="N208" s="4" t="s">
        <v>79</v>
      </c>
      <c r="O208" s="4" t="s">
        <v>2047</v>
      </c>
      <c r="P208" s="4" t="s">
        <v>2048</v>
      </c>
    </row>
    <row r="209" ht="261" spans="1:16">
      <c r="A209" s="4">
        <v>208</v>
      </c>
      <c r="B209" s="4" t="s">
        <v>2049</v>
      </c>
      <c r="C209" s="4" t="s">
        <v>2050</v>
      </c>
      <c r="D209" s="4" t="s">
        <v>2051</v>
      </c>
      <c r="E209" s="4" t="s">
        <v>2052</v>
      </c>
      <c r="F209" s="4" t="s">
        <v>2053</v>
      </c>
      <c r="G209" s="5">
        <v>45146</v>
      </c>
      <c r="H209" s="4" t="s">
        <v>21</v>
      </c>
      <c r="I209" s="4" t="s">
        <v>21</v>
      </c>
      <c r="J209" s="4" t="s">
        <v>22</v>
      </c>
      <c r="K209" s="6" t="s">
        <v>2054</v>
      </c>
      <c r="L209" s="4" t="s">
        <v>2055</v>
      </c>
      <c r="M209" s="4" t="s">
        <v>2056</v>
      </c>
      <c r="N209" s="4" t="s">
        <v>2057</v>
      </c>
      <c r="O209" s="4" t="s">
        <v>2058</v>
      </c>
      <c r="P209" s="4" t="s">
        <v>2059</v>
      </c>
    </row>
    <row r="210" ht="261" spans="1:16">
      <c r="A210" s="4">
        <v>209</v>
      </c>
      <c r="B210" s="4" t="s">
        <v>2060</v>
      </c>
      <c r="C210" s="4" t="s">
        <v>2061</v>
      </c>
      <c r="D210" s="4" t="s">
        <v>2062</v>
      </c>
      <c r="E210" s="4" t="s">
        <v>2063</v>
      </c>
      <c r="F210" s="4" t="s">
        <v>2064</v>
      </c>
      <c r="G210" s="5">
        <v>44838</v>
      </c>
      <c r="H210" s="4" t="s">
        <v>42</v>
      </c>
      <c r="I210" s="4" t="s">
        <v>42</v>
      </c>
      <c r="J210" s="4" t="s">
        <v>1397</v>
      </c>
      <c r="K210" s="6" t="s">
        <v>2065</v>
      </c>
      <c r="L210" s="4" t="s">
        <v>2066</v>
      </c>
      <c r="M210" s="4" t="s">
        <v>2067</v>
      </c>
      <c r="N210" s="4" t="s">
        <v>2068</v>
      </c>
      <c r="O210" s="4"/>
      <c r="P210" s="4" t="s">
        <v>2069</v>
      </c>
    </row>
    <row r="211" ht="275.5" spans="1:16">
      <c r="A211" s="4">
        <v>210</v>
      </c>
      <c r="B211" s="4" t="s">
        <v>2070</v>
      </c>
      <c r="C211" s="4" t="s">
        <v>2071</v>
      </c>
      <c r="D211" s="4" t="s">
        <v>133</v>
      </c>
      <c r="E211" s="4" t="s">
        <v>2072</v>
      </c>
      <c r="F211" s="4" t="s">
        <v>1946</v>
      </c>
      <c r="G211" s="5">
        <v>45169</v>
      </c>
      <c r="H211" s="4" t="s">
        <v>21</v>
      </c>
      <c r="I211" s="4" t="s">
        <v>21</v>
      </c>
      <c r="J211" s="4" t="s">
        <v>22</v>
      </c>
      <c r="K211" s="6" t="s">
        <v>2073</v>
      </c>
      <c r="L211" s="4" t="s">
        <v>2074</v>
      </c>
      <c r="M211" s="4" t="s">
        <v>2075</v>
      </c>
      <c r="N211" s="4" t="s">
        <v>2076</v>
      </c>
      <c r="O211" s="4" t="s">
        <v>1951</v>
      </c>
      <c r="P211" s="4" t="s">
        <v>1952</v>
      </c>
    </row>
    <row r="212" ht="159.5" spans="1:16">
      <c r="A212" s="4">
        <v>211</v>
      </c>
      <c r="B212" s="4" t="s">
        <v>2077</v>
      </c>
      <c r="C212" s="4" t="s">
        <v>2078</v>
      </c>
      <c r="D212" s="4" t="s">
        <v>2079</v>
      </c>
      <c r="E212" s="4" t="s">
        <v>2080</v>
      </c>
      <c r="F212" s="4" t="s">
        <v>179</v>
      </c>
      <c r="G212" s="5">
        <v>45279</v>
      </c>
      <c r="H212" s="4" t="s">
        <v>42</v>
      </c>
      <c r="I212" s="4" t="s">
        <v>42</v>
      </c>
      <c r="J212" s="4" t="s">
        <v>22</v>
      </c>
      <c r="K212" s="6" t="s">
        <v>2081</v>
      </c>
      <c r="L212" s="4" t="s">
        <v>2082</v>
      </c>
      <c r="M212" s="4" t="s">
        <v>2083</v>
      </c>
      <c r="N212" s="4" t="s">
        <v>2084</v>
      </c>
      <c r="O212" s="4" t="s">
        <v>183</v>
      </c>
      <c r="P212" s="4" t="s">
        <v>2085</v>
      </c>
    </row>
    <row r="213" ht="275.5" spans="1:16">
      <c r="A213" s="4">
        <v>212</v>
      </c>
      <c r="B213" s="4" t="s">
        <v>2086</v>
      </c>
      <c r="C213" s="4" t="s">
        <v>2087</v>
      </c>
      <c r="D213" s="4" t="s">
        <v>2088</v>
      </c>
      <c r="E213" s="4" t="s">
        <v>2089</v>
      </c>
      <c r="F213" s="4" t="s">
        <v>2090</v>
      </c>
      <c r="G213" s="5">
        <v>45027</v>
      </c>
      <c r="H213" s="4" t="s">
        <v>21</v>
      </c>
      <c r="I213" s="4" t="s">
        <v>21</v>
      </c>
      <c r="J213" s="4" t="s">
        <v>22</v>
      </c>
      <c r="K213" s="6" t="s">
        <v>2091</v>
      </c>
      <c r="L213" s="4" t="s">
        <v>2092</v>
      </c>
      <c r="M213" s="4" t="s">
        <v>2093</v>
      </c>
      <c r="N213" s="4" t="s">
        <v>1357</v>
      </c>
      <c r="O213" s="4" t="s">
        <v>2094</v>
      </c>
      <c r="P213" s="4" t="s">
        <v>2095</v>
      </c>
    </row>
    <row r="214" ht="290" spans="1:16">
      <c r="A214" s="4">
        <v>213</v>
      </c>
      <c r="B214" s="4" t="s">
        <v>2096</v>
      </c>
      <c r="C214" s="4" t="s">
        <v>2097</v>
      </c>
      <c r="D214" s="4" t="s">
        <v>2098</v>
      </c>
      <c r="E214" s="4" t="s">
        <v>2099</v>
      </c>
      <c r="F214" s="4" t="s">
        <v>876</v>
      </c>
      <c r="G214" s="5">
        <v>45166</v>
      </c>
      <c r="H214" s="4" t="s">
        <v>21</v>
      </c>
      <c r="I214" s="4" t="s">
        <v>21</v>
      </c>
      <c r="J214" s="4" t="s">
        <v>22</v>
      </c>
      <c r="K214" s="6" t="s">
        <v>2100</v>
      </c>
      <c r="L214" s="4" t="s">
        <v>2101</v>
      </c>
      <c r="M214" s="4" t="s">
        <v>2102</v>
      </c>
      <c r="N214" s="4" t="s">
        <v>2103</v>
      </c>
      <c r="O214" s="4" t="s">
        <v>881</v>
      </c>
      <c r="P214" s="4" t="s">
        <v>2104</v>
      </c>
    </row>
    <row r="215" ht="275.5" spans="1:16">
      <c r="A215" s="4">
        <v>214</v>
      </c>
      <c r="B215" s="4" t="s">
        <v>2105</v>
      </c>
      <c r="C215" s="4" t="s">
        <v>2106</v>
      </c>
      <c r="D215" s="4" t="s">
        <v>2107</v>
      </c>
      <c r="E215" s="4" t="s">
        <v>2108</v>
      </c>
      <c r="F215" s="4" t="s">
        <v>2109</v>
      </c>
      <c r="G215" s="5">
        <v>45153</v>
      </c>
      <c r="H215" s="4" t="s">
        <v>21</v>
      </c>
      <c r="I215" s="4" t="s">
        <v>21</v>
      </c>
      <c r="J215" s="4" t="s">
        <v>22</v>
      </c>
      <c r="K215" s="6" t="s">
        <v>2110</v>
      </c>
      <c r="L215" s="4" t="s">
        <v>2111</v>
      </c>
      <c r="M215" s="4" t="s">
        <v>2112</v>
      </c>
      <c r="N215" s="4" t="s">
        <v>2113</v>
      </c>
      <c r="O215" s="4" t="s">
        <v>2114</v>
      </c>
      <c r="P215" s="4" t="s">
        <v>2115</v>
      </c>
    </row>
    <row r="216" ht="290" spans="1:16">
      <c r="A216" s="4">
        <v>215</v>
      </c>
      <c r="B216" s="4" t="s">
        <v>2116</v>
      </c>
      <c r="C216" s="4" t="s">
        <v>2117</v>
      </c>
      <c r="D216" s="4" t="s">
        <v>2118</v>
      </c>
      <c r="E216" s="4" t="s">
        <v>2119</v>
      </c>
      <c r="F216" s="4" t="s">
        <v>2120</v>
      </c>
      <c r="G216" s="5">
        <v>45141</v>
      </c>
      <c r="H216" s="4" t="s">
        <v>806</v>
      </c>
      <c r="I216" s="4" t="s">
        <v>806</v>
      </c>
      <c r="J216" s="4" t="s">
        <v>1695</v>
      </c>
      <c r="K216" s="6" t="s">
        <v>2121</v>
      </c>
      <c r="L216" s="4" t="s">
        <v>2122</v>
      </c>
      <c r="M216" s="4" t="s">
        <v>2123</v>
      </c>
      <c r="N216" s="4"/>
      <c r="O216" s="4"/>
      <c r="P216" s="4" t="s">
        <v>2124</v>
      </c>
    </row>
    <row r="217" ht="261" spans="1:16">
      <c r="A217" s="4">
        <v>216</v>
      </c>
      <c r="B217" s="4" t="s">
        <v>2125</v>
      </c>
      <c r="C217" s="4" t="s">
        <v>2126</v>
      </c>
      <c r="D217" s="4" t="s">
        <v>2127</v>
      </c>
      <c r="E217" s="4" t="s">
        <v>2128</v>
      </c>
      <c r="F217" s="4" t="s">
        <v>979</v>
      </c>
      <c r="G217" s="5">
        <v>45117</v>
      </c>
      <c r="H217" s="4" t="s">
        <v>21</v>
      </c>
      <c r="I217" s="4" t="s">
        <v>21</v>
      </c>
      <c r="J217" s="4" t="s">
        <v>22</v>
      </c>
      <c r="K217" s="6" t="s">
        <v>2129</v>
      </c>
      <c r="L217" s="4" t="s">
        <v>2130</v>
      </c>
      <c r="M217" s="4" t="s">
        <v>2131</v>
      </c>
      <c r="N217" s="4" t="s">
        <v>662</v>
      </c>
      <c r="O217" s="4" t="s">
        <v>984</v>
      </c>
      <c r="P217" s="4" t="s">
        <v>2132</v>
      </c>
    </row>
    <row r="218" ht="116" spans="1:16">
      <c r="A218" s="4">
        <v>217</v>
      </c>
      <c r="B218" s="4" t="s">
        <v>2133</v>
      </c>
      <c r="C218" s="4" t="s">
        <v>2134</v>
      </c>
      <c r="D218" s="4" t="s">
        <v>2135</v>
      </c>
      <c r="E218" s="4"/>
      <c r="F218" s="4" t="s">
        <v>2136</v>
      </c>
      <c r="G218" s="5">
        <v>45337</v>
      </c>
      <c r="H218" s="4" t="s">
        <v>2137</v>
      </c>
      <c r="I218" s="4" t="s">
        <v>2137</v>
      </c>
      <c r="J218" s="4" t="s">
        <v>2138</v>
      </c>
      <c r="K218" s="6" t="s">
        <v>2139</v>
      </c>
      <c r="L218" s="4" t="s">
        <v>2140</v>
      </c>
      <c r="M218" s="4"/>
      <c r="N218" s="4"/>
      <c r="O218" s="4"/>
      <c r="P218" s="4"/>
    </row>
    <row r="219" ht="246.5" spans="1:16">
      <c r="A219" s="4">
        <v>218</v>
      </c>
      <c r="B219" s="4" t="s">
        <v>2141</v>
      </c>
      <c r="C219" s="4" t="s">
        <v>2142</v>
      </c>
      <c r="D219" s="4" t="s">
        <v>2143</v>
      </c>
      <c r="E219" s="4" t="s">
        <v>2144</v>
      </c>
      <c r="F219" s="4" t="s">
        <v>2145</v>
      </c>
      <c r="G219" s="5">
        <v>45141</v>
      </c>
      <c r="H219" s="4" t="s">
        <v>21</v>
      </c>
      <c r="I219" s="4" t="s">
        <v>21</v>
      </c>
      <c r="J219" s="4" t="s">
        <v>22</v>
      </c>
      <c r="K219" s="6" t="s">
        <v>2146</v>
      </c>
      <c r="L219" s="4" t="s">
        <v>2147</v>
      </c>
      <c r="M219" s="4" t="s">
        <v>2148</v>
      </c>
      <c r="N219" s="4" t="s">
        <v>2149</v>
      </c>
      <c r="O219" s="4" t="s">
        <v>2150</v>
      </c>
      <c r="P219" s="4" t="s">
        <v>2151</v>
      </c>
    </row>
    <row r="220" ht="304.5" spans="1:16">
      <c r="A220" s="4">
        <v>219</v>
      </c>
      <c r="B220" s="4" t="s">
        <v>2152</v>
      </c>
      <c r="C220" s="4" t="s">
        <v>2153</v>
      </c>
      <c r="D220" s="4" t="s">
        <v>2154</v>
      </c>
      <c r="E220" s="4" t="s">
        <v>2155</v>
      </c>
      <c r="F220" s="4" t="s">
        <v>1915</v>
      </c>
      <c r="G220" s="5">
        <v>45140</v>
      </c>
      <c r="H220" s="4" t="s">
        <v>21</v>
      </c>
      <c r="I220" s="4" t="s">
        <v>21</v>
      </c>
      <c r="J220" s="4" t="s">
        <v>22</v>
      </c>
      <c r="K220" s="6" t="s">
        <v>2156</v>
      </c>
      <c r="L220" s="4" t="s">
        <v>2157</v>
      </c>
      <c r="M220" s="4" t="s">
        <v>2158</v>
      </c>
      <c r="N220" s="4" t="s">
        <v>420</v>
      </c>
      <c r="O220" s="4" t="s">
        <v>1919</v>
      </c>
      <c r="P220" s="4" t="s">
        <v>1920</v>
      </c>
    </row>
    <row r="221" ht="362.5" spans="1:16">
      <c r="A221" s="4">
        <v>220</v>
      </c>
      <c r="B221" s="4" t="s">
        <v>2159</v>
      </c>
      <c r="C221" s="4" t="s">
        <v>2160</v>
      </c>
      <c r="D221" s="4" t="s">
        <v>2161</v>
      </c>
      <c r="E221" s="4" t="s">
        <v>2162</v>
      </c>
      <c r="F221" s="4" t="s">
        <v>2163</v>
      </c>
      <c r="G221" s="5">
        <v>45146</v>
      </c>
      <c r="H221" s="4" t="s">
        <v>21</v>
      </c>
      <c r="I221" s="4" t="s">
        <v>21</v>
      </c>
      <c r="J221" s="4" t="s">
        <v>22</v>
      </c>
      <c r="K221" s="6" t="s">
        <v>2164</v>
      </c>
      <c r="L221" s="4" t="s">
        <v>2165</v>
      </c>
      <c r="M221" s="4" t="s">
        <v>2166</v>
      </c>
      <c r="N221" s="4" t="s">
        <v>2167</v>
      </c>
      <c r="O221" s="4" t="s">
        <v>2168</v>
      </c>
      <c r="P221" s="4" t="s">
        <v>2169</v>
      </c>
    </row>
    <row r="222" ht="261" spans="1:16">
      <c r="A222" s="4">
        <v>221</v>
      </c>
      <c r="B222" s="4" t="s">
        <v>2170</v>
      </c>
      <c r="C222" s="4" t="s">
        <v>2171</v>
      </c>
      <c r="D222" s="4" t="s">
        <v>2172</v>
      </c>
      <c r="E222" s="4" t="s">
        <v>2173</v>
      </c>
      <c r="F222" s="4" t="s">
        <v>1925</v>
      </c>
      <c r="G222" s="5">
        <v>45285</v>
      </c>
      <c r="H222" s="4" t="s">
        <v>42</v>
      </c>
      <c r="I222" s="4" t="s">
        <v>42</v>
      </c>
      <c r="J222" s="4" t="s">
        <v>22</v>
      </c>
      <c r="K222" s="6" t="s">
        <v>2174</v>
      </c>
      <c r="L222" s="4" t="s">
        <v>2175</v>
      </c>
      <c r="M222" s="4" t="s">
        <v>2176</v>
      </c>
      <c r="N222" s="4" t="s">
        <v>1939</v>
      </c>
      <c r="O222" s="4" t="s">
        <v>1929</v>
      </c>
      <c r="P222" s="4" t="s">
        <v>2177</v>
      </c>
    </row>
    <row r="223" ht="290" spans="1:16">
      <c r="A223" s="4">
        <v>222</v>
      </c>
      <c r="B223" s="4" t="s">
        <v>2178</v>
      </c>
      <c r="C223" s="4" t="s">
        <v>2179</v>
      </c>
      <c r="D223" s="4" t="s">
        <v>2180</v>
      </c>
      <c r="E223" s="4" t="s">
        <v>2181</v>
      </c>
      <c r="F223" s="4" t="s">
        <v>2182</v>
      </c>
      <c r="G223" s="5">
        <v>45134</v>
      </c>
      <c r="H223" s="4" t="s">
        <v>21</v>
      </c>
      <c r="I223" s="4" t="s">
        <v>21</v>
      </c>
      <c r="J223" s="4" t="s">
        <v>22</v>
      </c>
      <c r="K223" s="6" t="s">
        <v>2183</v>
      </c>
      <c r="L223" s="4" t="s">
        <v>2184</v>
      </c>
      <c r="M223" s="4" t="s">
        <v>2185</v>
      </c>
      <c r="N223" s="4" t="s">
        <v>2186</v>
      </c>
      <c r="O223" s="4" t="s">
        <v>2187</v>
      </c>
      <c r="P223" s="4" t="s">
        <v>2188</v>
      </c>
    </row>
    <row r="224" ht="188.5" spans="1:16">
      <c r="A224" s="4">
        <v>223</v>
      </c>
      <c r="B224" s="4" t="s">
        <v>2189</v>
      </c>
      <c r="C224" s="4" t="s">
        <v>2190</v>
      </c>
      <c r="D224" s="4" t="s">
        <v>2191</v>
      </c>
      <c r="E224" s="4" t="s">
        <v>2192</v>
      </c>
      <c r="F224" s="4" t="s">
        <v>226</v>
      </c>
      <c r="G224" s="5">
        <v>45278</v>
      </c>
      <c r="H224" s="4" t="s">
        <v>42</v>
      </c>
      <c r="I224" s="4" t="s">
        <v>42</v>
      </c>
      <c r="J224" s="4" t="s">
        <v>2138</v>
      </c>
      <c r="K224" s="6" t="s">
        <v>2193</v>
      </c>
      <c r="L224" s="4" t="s">
        <v>2194</v>
      </c>
      <c r="M224" s="4" t="s">
        <v>2195</v>
      </c>
      <c r="N224" s="4"/>
      <c r="O224" s="4"/>
      <c r="P224" s="4"/>
    </row>
    <row r="225" ht="290" spans="1:16">
      <c r="A225" s="4">
        <v>224</v>
      </c>
      <c r="B225" s="4" t="s">
        <v>2196</v>
      </c>
      <c r="C225" s="4" t="s">
        <v>2197</v>
      </c>
      <c r="D225" s="4" t="s">
        <v>2198</v>
      </c>
      <c r="E225" s="4" t="s">
        <v>2199</v>
      </c>
      <c r="F225" s="4" t="s">
        <v>1782</v>
      </c>
      <c r="G225" s="5">
        <v>45125</v>
      </c>
      <c r="H225" s="4" t="s">
        <v>21</v>
      </c>
      <c r="I225" s="4" t="s">
        <v>21</v>
      </c>
      <c r="J225" s="4" t="s">
        <v>22</v>
      </c>
      <c r="K225" s="6" t="s">
        <v>2200</v>
      </c>
      <c r="L225" s="4" t="s">
        <v>2201</v>
      </c>
      <c r="M225" s="4" t="s">
        <v>2202</v>
      </c>
      <c r="N225" s="4" t="s">
        <v>1357</v>
      </c>
      <c r="O225" s="4" t="s">
        <v>1786</v>
      </c>
      <c r="P225" s="4" t="s">
        <v>2203</v>
      </c>
    </row>
    <row r="226" ht="290" spans="1:16">
      <c r="A226" s="4">
        <v>225</v>
      </c>
      <c r="B226" s="4" t="s">
        <v>2204</v>
      </c>
      <c r="C226" s="4" t="s">
        <v>2205</v>
      </c>
      <c r="D226" s="4" t="s">
        <v>2206</v>
      </c>
      <c r="E226" s="4" t="s">
        <v>2207</v>
      </c>
      <c r="F226" s="4" t="s">
        <v>2208</v>
      </c>
      <c r="G226" s="5">
        <v>45113</v>
      </c>
      <c r="H226" s="4" t="s">
        <v>21</v>
      </c>
      <c r="I226" s="4" t="s">
        <v>21</v>
      </c>
      <c r="J226" s="4" t="s">
        <v>22</v>
      </c>
      <c r="K226" s="6" t="s">
        <v>2209</v>
      </c>
      <c r="L226" s="4" t="s">
        <v>2210</v>
      </c>
      <c r="M226" s="4" t="s">
        <v>2211</v>
      </c>
      <c r="N226" s="4" t="s">
        <v>2212</v>
      </c>
      <c r="O226" s="4" t="s">
        <v>2213</v>
      </c>
      <c r="P226" s="4" t="s">
        <v>2214</v>
      </c>
    </row>
    <row r="227" ht="290" spans="1:16">
      <c r="A227" s="4">
        <v>226</v>
      </c>
      <c r="B227" s="4" t="s">
        <v>2215</v>
      </c>
      <c r="C227" s="4" t="s">
        <v>2216</v>
      </c>
      <c r="D227" s="4" t="s">
        <v>518</v>
      </c>
      <c r="E227" s="4" t="s">
        <v>2217</v>
      </c>
      <c r="F227" s="4" t="s">
        <v>2218</v>
      </c>
      <c r="G227" s="5">
        <v>45111</v>
      </c>
      <c r="H227" s="4" t="s">
        <v>21</v>
      </c>
      <c r="I227" s="4" t="s">
        <v>21</v>
      </c>
      <c r="J227" s="4" t="s">
        <v>22</v>
      </c>
      <c r="K227" s="6" t="s">
        <v>2219</v>
      </c>
      <c r="L227" s="4" t="s">
        <v>2220</v>
      </c>
      <c r="M227" s="4" t="s">
        <v>2221</v>
      </c>
      <c r="N227" s="4" t="s">
        <v>57</v>
      </c>
      <c r="O227" s="4" t="s">
        <v>2222</v>
      </c>
      <c r="P227" s="4" t="s">
        <v>2223</v>
      </c>
    </row>
    <row r="228" ht="261" spans="1:16">
      <c r="A228" s="4">
        <v>227</v>
      </c>
      <c r="B228" s="4" t="s">
        <v>2224</v>
      </c>
      <c r="C228" s="4" t="s">
        <v>2225</v>
      </c>
      <c r="D228" s="4" t="s">
        <v>2226</v>
      </c>
      <c r="E228" s="4" t="s">
        <v>2227</v>
      </c>
      <c r="F228" s="4" t="s">
        <v>2228</v>
      </c>
      <c r="G228" s="5">
        <v>45119</v>
      </c>
      <c r="H228" s="4" t="s">
        <v>21</v>
      </c>
      <c r="I228" s="4" t="s">
        <v>21</v>
      </c>
      <c r="J228" s="4" t="s">
        <v>22</v>
      </c>
      <c r="K228" s="6" t="s">
        <v>2229</v>
      </c>
      <c r="L228" s="4" t="s">
        <v>2230</v>
      </c>
      <c r="M228" s="4" t="s">
        <v>2231</v>
      </c>
      <c r="N228" s="4" t="s">
        <v>2232</v>
      </c>
      <c r="O228" s="4" t="s">
        <v>2233</v>
      </c>
      <c r="P228" s="4" t="s">
        <v>2234</v>
      </c>
    </row>
    <row r="229" ht="275.5" spans="1:16">
      <c r="A229" s="4">
        <v>228</v>
      </c>
      <c r="B229" s="4" t="s">
        <v>2235</v>
      </c>
      <c r="C229" s="4" t="s">
        <v>2236</v>
      </c>
      <c r="D229" s="4" t="s">
        <v>2237</v>
      </c>
      <c r="E229" s="4" t="s">
        <v>2238</v>
      </c>
      <c r="F229" s="4" t="s">
        <v>2239</v>
      </c>
      <c r="G229" s="5">
        <v>45056</v>
      </c>
      <c r="H229" s="4" t="s">
        <v>21</v>
      </c>
      <c r="I229" s="4" t="s">
        <v>21</v>
      </c>
      <c r="J229" s="4" t="s">
        <v>22</v>
      </c>
      <c r="K229" s="6" t="s">
        <v>2240</v>
      </c>
      <c r="L229" s="4" t="s">
        <v>2241</v>
      </c>
      <c r="M229" s="4" t="s">
        <v>2242</v>
      </c>
      <c r="N229" s="4" t="s">
        <v>2243</v>
      </c>
      <c r="O229" s="4" t="s">
        <v>2244</v>
      </c>
      <c r="P229" s="4" t="s">
        <v>2239</v>
      </c>
    </row>
    <row r="230" ht="333.5" spans="1:16">
      <c r="A230" s="4">
        <v>229</v>
      </c>
      <c r="B230" s="4" t="s">
        <v>2245</v>
      </c>
      <c r="C230" s="4" t="s">
        <v>2246</v>
      </c>
      <c r="D230" s="4" t="s">
        <v>2247</v>
      </c>
      <c r="E230" s="4" t="s">
        <v>2248</v>
      </c>
      <c r="F230" s="4" t="s">
        <v>2249</v>
      </c>
      <c r="G230" s="5">
        <v>45098</v>
      </c>
      <c r="H230" s="4" t="s">
        <v>21</v>
      </c>
      <c r="I230" s="4" t="s">
        <v>21</v>
      </c>
      <c r="J230" s="4" t="s">
        <v>22</v>
      </c>
      <c r="K230" s="6" t="s">
        <v>2250</v>
      </c>
      <c r="L230" s="4" t="s">
        <v>2251</v>
      </c>
      <c r="M230" s="4" t="s">
        <v>2252</v>
      </c>
      <c r="N230" s="4" t="s">
        <v>79</v>
      </c>
      <c r="O230" s="4" t="s">
        <v>2253</v>
      </c>
      <c r="P230" s="4" t="s">
        <v>2254</v>
      </c>
    </row>
    <row r="231" ht="333.5" spans="1:16">
      <c r="A231" s="4">
        <v>230</v>
      </c>
      <c r="B231" s="4" t="s">
        <v>2255</v>
      </c>
      <c r="C231" s="4" t="s">
        <v>2256</v>
      </c>
      <c r="D231" s="4" t="s">
        <v>2257</v>
      </c>
      <c r="E231" s="4" t="s">
        <v>2258</v>
      </c>
      <c r="F231" s="4" t="s">
        <v>2259</v>
      </c>
      <c r="G231" s="5">
        <v>45118</v>
      </c>
      <c r="H231" s="4" t="s">
        <v>21</v>
      </c>
      <c r="I231" s="4" t="s">
        <v>21</v>
      </c>
      <c r="J231" s="4" t="s">
        <v>22</v>
      </c>
      <c r="K231" s="6" t="s">
        <v>2260</v>
      </c>
      <c r="L231" s="4" t="s">
        <v>2261</v>
      </c>
      <c r="M231" s="4" t="s">
        <v>2262</v>
      </c>
      <c r="N231" s="4" t="s">
        <v>2263</v>
      </c>
      <c r="O231" s="4" t="s">
        <v>2264</v>
      </c>
      <c r="P231" s="4" t="s">
        <v>2265</v>
      </c>
    </row>
    <row r="232" ht="290" spans="1:16">
      <c r="A232" s="4">
        <v>231</v>
      </c>
      <c r="B232" s="4" t="s">
        <v>2266</v>
      </c>
      <c r="C232" s="4" t="s">
        <v>2267</v>
      </c>
      <c r="D232" s="4" t="s">
        <v>2268</v>
      </c>
      <c r="E232" s="4" t="s">
        <v>2269</v>
      </c>
      <c r="F232" s="4" t="s">
        <v>2259</v>
      </c>
      <c r="G232" s="5">
        <v>45118</v>
      </c>
      <c r="H232" s="4" t="s">
        <v>21</v>
      </c>
      <c r="I232" s="4" t="s">
        <v>21</v>
      </c>
      <c r="J232" s="4" t="s">
        <v>22</v>
      </c>
      <c r="K232" s="6" t="s">
        <v>2270</v>
      </c>
      <c r="L232" s="4" t="s">
        <v>2271</v>
      </c>
      <c r="M232" s="4" t="s">
        <v>2272</v>
      </c>
      <c r="N232" s="4" t="s">
        <v>2273</v>
      </c>
      <c r="O232" s="4" t="s">
        <v>2264</v>
      </c>
      <c r="P232" s="4" t="s">
        <v>2265</v>
      </c>
    </row>
    <row r="233" ht="290" spans="1:16">
      <c r="A233" s="4">
        <v>232</v>
      </c>
      <c r="B233" s="4" t="s">
        <v>2274</v>
      </c>
      <c r="C233" s="4" t="s">
        <v>2275</v>
      </c>
      <c r="D233" s="4" t="s">
        <v>2276</v>
      </c>
      <c r="E233" s="4" t="s">
        <v>2277</v>
      </c>
      <c r="F233" s="4" t="s">
        <v>2278</v>
      </c>
      <c r="G233" s="5">
        <v>44943</v>
      </c>
      <c r="H233" s="4" t="s">
        <v>21</v>
      </c>
      <c r="I233" s="4" t="s">
        <v>21</v>
      </c>
      <c r="J233" s="4" t="s">
        <v>22</v>
      </c>
      <c r="K233" s="6" t="s">
        <v>2279</v>
      </c>
      <c r="L233" s="4" t="s">
        <v>2280</v>
      </c>
      <c r="M233" s="4" t="s">
        <v>2281</v>
      </c>
      <c r="N233" s="4" t="s">
        <v>2282</v>
      </c>
      <c r="O233" s="4" t="s">
        <v>2283</v>
      </c>
      <c r="P233" s="4" t="s">
        <v>2284</v>
      </c>
    </row>
    <row r="234" ht="290" spans="1:16">
      <c r="A234" s="4">
        <v>233</v>
      </c>
      <c r="B234" s="4" t="s">
        <v>2285</v>
      </c>
      <c r="C234" s="4" t="s">
        <v>2286</v>
      </c>
      <c r="D234" s="4" t="s">
        <v>2287</v>
      </c>
      <c r="E234" s="4" t="s">
        <v>2288</v>
      </c>
      <c r="F234" s="4" t="s">
        <v>2289</v>
      </c>
      <c r="G234" s="5">
        <v>45044</v>
      </c>
      <c r="H234" s="4" t="s">
        <v>21</v>
      </c>
      <c r="I234" s="4" t="s">
        <v>21</v>
      </c>
      <c r="J234" s="4" t="s">
        <v>22</v>
      </c>
      <c r="K234" s="6" t="s">
        <v>2290</v>
      </c>
      <c r="L234" s="4" t="s">
        <v>2291</v>
      </c>
      <c r="M234" s="4" t="s">
        <v>2292</v>
      </c>
      <c r="N234" s="4" t="s">
        <v>2293</v>
      </c>
      <c r="O234" s="4" t="s">
        <v>2294</v>
      </c>
      <c r="P234" s="4" t="s">
        <v>2289</v>
      </c>
    </row>
    <row r="235" ht="304.5" spans="1:16">
      <c r="A235" s="4">
        <v>234</v>
      </c>
      <c r="B235" s="4" t="s">
        <v>2295</v>
      </c>
      <c r="C235" s="4" t="s">
        <v>2296</v>
      </c>
      <c r="D235" s="4" t="s">
        <v>2297</v>
      </c>
      <c r="E235" s="4" t="s">
        <v>2298</v>
      </c>
      <c r="F235" s="4" t="s">
        <v>2208</v>
      </c>
      <c r="G235" s="5">
        <v>45117</v>
      </c>
      <c r="H235" s="4" t="s">
        <v>21</v>
      </c>
      <c r="I235" s="4" t="s">
        <v>21</v>
      </c>
      <c r="J235" s="4" t="s">
        <v>22</v>
      </c>
      <c r="K235" s="6" t="s">
        <v>2299</v>
      </c>
      <c r="L235" s="4" t="s">
        <v>2300</v>
      </c>
      <c r="M235" s="4" t="s">
        <v>2301</v>
      </c>
      <c r="N235" s="4" t="s">
        <v>2302</v>
      </c>
      <c r="O235" s="4" t="s">
        <v>2213</v>
      </c>
      <c r="P235" s="4" t="s">
        <v>2303</v>
      </c>
    </row>
    <row r="236" ht="275.5" spans="1:16">
      <c r="A236" s="4">
        <v>235</v>
      </c>
      <c r="B236" s="4" t="s">
        <v>2304</v>
      </c>
      <c r="C236" s="4" t="s">
        <v>2305</v>
      </c>
      <c r="D236" s="4" t="s">
        <v>2306</v>
      </c>
      <c r="E236" s="4" t="s">
        <v>2307</v>
      </c>
      <c r="F236" s="4" t="s">
        <v>2308</v>
      </c>
      <c r="G236" s="5">
        <v>45073</v>
      </c>
      <c r="H236" s="4" t="s">
        <v>21</v>
      </c>
      <c r="I236" s="4" t="s">
        <v>21</v>
      </c>
      <c r="J236" s="4" t="s">
        <v>22</v>
      </c>
      <c r="K236" s="6" t="s">
        <v>2309</v>
      </c>
      <c r="L236" s="4" t="s">
        <v>2310</v>
      </c>
      <c r="M236" s="4" t="s">
        <v>2311</v>
      </c>
      <c r="N236" s="4" t="s">
        <v>79</v>
      </c>
      <c r="O236" s="4" t="s">
        <v>2312</v>
      </c>
      <c r="P236" s="4" t="s">
        <v>2313</v>
      </c>
    </row>
    <row r="237" ht="246.5" spans="1:16">
      <c r="A237" s="4">
        <v>236</v>
      </c>
      <c r="B237" s="4" t="s">
        <v>2314</v>
      </c>
      <c r="C237" s="4" t="s">
        <v>2315</v>
      </c>
      <c r="D237" s="4" t="s">
        <v>2316</v>
      </c>
      <c r="E237" s="4" t="s">
        <v>2317</v>
      </c>
      <c r="F237" s="4" t="s">
        <v>2318</v>
      </c>
      <c r="G237" s="5">
        <v>45085</v>
      </c>
      <c r="H237" s="4" t="s">
        <v>21</v>
      </c>
      <c r="I237" s="4" t="s">
        <v>21</v>
      </c>
      <c r="J237" s="4" t="s">
        <v>22</v>
      </c>
      <c r="K237" s="6" t="s">
        <v>2319</v>
      </c>
      <c r="L237" s="4" t="s">
        <v>2320</v>
      </c>
      <c r="M237" s="4" t="s">
        <v>2321</v>
      </c>
      <c r="N237" s="4" t="s">
        <v>2322</v>
      </c>
      <c r="O237" s="4" t="s">
        <v>2323</v>
      </c>
      <c r="P237" s="4" t="s">
        <v>2318</v>
      </c>
    </row>
    <row r="238" ht="246.5" spans="1:16">
      <c r="A238" s="4">
        <v>237</v>
      </c>
      <c r="B238" s="4" t="s">
        <v>2324</v>
      </c>
      <c r="C238" s="4" t="s">
        <v>2325</v>
      </c>
      <c r="D238" s="4" t="s">
        <v>988</v>
      </c>
      <c r="E238" s="4" t="s">
        <v>2326</v>
      </c>
      <c r="F238" s="4" t="s">
        <v>2327</v>
      </c>
      <c r="G238" s="5">
        <v>45244</v>
      </c>
      <c r="H238" s="4" t="s">
        <v>42</v>
      </c>
      <c r="I238" s="4" t="s">
        <v>42</v>
      </c>
      <c r="J238" s="4" t="s">
        <v>22</v>
      </c>
      <c r="K238" s="6" t="s">
        <v>2328</v>
      </c>
      <c r="L238" s="4" t="s">
        <v>2329</v>
      </c>
      <c r="M238" s="4" t="s">
        <v>2330</v>
      </c>
      <c r="N238" s="4" t="s">
        <v>2331</v>
      </c>
      <c r="O238" s="4" t="s">
        <v>2332</v>
      </c>
      <c r="P238" s="4" t="s">
        <v>2333</v>
      </c>
    </row>
    <row r="239" ht="261" spans="1:16">
      <c r="A239" s="4">
        <v>238</v>
      </c>
      <c r="B239" s="4" t="s">
        <v>2334</v>
      </c>
      <c r="C239" s="4" t="s">
        <v>2335</v>
      </c>
      <c r="D239" s="4" t="s">
        <v>2336</v>
      </c>
      <c r="E239" s="4" t="s">
        <v>2337</v>
      </c>
      <c r="F239" s="4" t="s">
        <v>2338</v>
      </c>
      <c r="G239" s="5">
        <v>45086</v>
      </c>
      <c r="H239" s="4" t="s">
        <v>21</v>
      </c>
      <c r="I239" s="4" t="s">
        <v>21</v>
      </c>
      <c r="J239" s="4" t="s">
        <v>22</v>
      </c>
      <c r="K239" s="6" t="s">
        <v>2339</v>
      </c>
      <c r="L239" s="4" t="s">
        <v>2340</v>
      </c>
      <c r="M239" s="4" t="s">
        <v>2341</v>
      </c>
      <c r="N239" s="4" t="s">
        <v>2342</v>
      </c>
      <c r="O239" s="4" t="s">
        <v>2343</v>
      </c>
      <c r="P239" s="4" t="s">
        <v>2344</v>
      </c>
    </row>
    <row r="240" ht="290" spans="1:16">
      <c r="A240" s="4">
        <v>239</v>
      </c>
      <c r="B240" s="4" t="s">
        <v>2345</v>
      </c>
      <c r="C240" s="4" t="s">
        <v>2346</v>
      </c>
      <c r="D240" s="4" t="s">
        <v>2347</v>
      </c>
      <c r="E240" s="4" t="s">
        <v>2348</v>
      </c>
      <c r="F240" s="4" t="s">
        <v>876</v>
      </c>
      <c r="G240" s="5">
        <v>45042</v>
      </c>
      <c r="H240" s="4" t="s">
        <v>21</v>
      </c>
      <c r="I240" s="4" t="s">
        <v>21</v>
      </c>
      <c r="J240" s="4" t="s">
        <v>22</v>
      </c>
      <c r="K240" s="6" t="s">
        <v>2349</v>
      </c>
      <c r="L240" s="4" t="s">
        <v>2350</v>
      </c>
      <c r="M240" s="4" t="s">
        <v>2351</v>
      </c>
      <c r="N240" s="4" t="s">
        <v>2352</v>
      </c>
      <c r="O240" s="4" t="s">
        <v>881</v>
      </c>
      <c r="P240" s="4" t="s">
        <v>882</v>
      </c>
    </row>
    <row r="241" ht="232" spans="1:16">
      <c r="A241" s="4">
        <v>240</v>
      </c>
      <c r="B241" s="4" t="s">
        <v>2353</v>
      </c>
      <c r="C241" s="4" t="s">
        <v>2354</v>
      </c>
      <c r="D241" s="4" t="s">
        <v>2355</v>
      </c>
      <c r="E241" s="4" t="s">
        <v>2356</v>
      </c>
      <c r="F241" s="4" t="s">
        <v>876</v>
      </c>
      <c r="G241" s="5">
        <v>45103</v>
      </c>
      <c r="H241" s="4" t="s">
        <v>21</v>
      </c>
      <c r="I241" s="4" t="s">
        <v>21</v>
      </c>
      <c r="J241" s="4" t="s">
        <v>22</v>
      </c>
      <c r="K241" s="6" t="s">
        <v>2357</v>
      </c>
      <c r="L241" s="4" t="s">
        <v>2358</v>
      </c>
      <c r="M241" s="4" t="s">
        <v>2359</v>
      </c>
      <c r="N241" s="4" t="s">
        <v>2360</v>
      </c>
      <c r="O241" s="4" t="s">
        <v>881</v>
      </c>
      <c r="P241" s="4" t="s">
        <v>882</v>
      </c>
    </row>
    <row r="242" ht="275.5" spans="1:16">
      <c r="A242" s="4">
        <v>241</v>
      </c>
      <c r="B242" s="4" t="s">
        <v>2361</v>
      </c>
      <c r="C242" s="4" t="s">
        <v>2362</v>
      </c>
      <c r="D242" s="4" t="s">
        <v>2363</v>
      </c>
      <c r="E242" s="4" t="s">
        <v>2364</v>
      </c>
      <c r="F242" s="4" t="s">
        <v>426</v>
      </c>
      <c r="G242" s="5">
        <v>45190</v>
      </c>
      <c r="H242" s="4" t="s">
        <v>42</v>
      </c>
      <c r="I242" s="4" t="s">
        <v>42</v>
      </c>
      <c r="J242" s="4" t="s">
        <v>22</v>
      </c>
      <c r="K242" s="6" t="s">
        <v>2365</v>
      </c>
      <c r="L242" s="4" t="s">
        <v>2366</v>
      </c>
      <c r="M242" s="4" t="s">
        <v>2367</v>
      </c>
      <c r="N242" s="4" t="s">
        <v>2368</v>
      </c>
      <c r="O242" s="4" t="s">
        <v>431</v>
      </c>
      <c r="P242" s="4" t="s">
        <v>2369</v>
      </c>
    </row>
    <row r="243" ht="290" spans="1:16">
      <c r="A243" s="4">
        <v>242</v>
      </c>
      <c r="B243" s="4" t="s">
        <v>2370</v>
      </c>
      <c r="C243" s="4" t="s">
        <v>2371</v>
      </c>
      <c r="D243" s="4" t="s">
        <v>2372</v>
      </c>
      <c r="E243" s="4" t="s">
        <v>2373</v>
      </c>
      <c r="F243" s="4" t="s">
        <v>1853</v>
      </c>
      <c r="G243" s="5">
        <v>45212</v>
      </c>
      <c r="H243" s="4" t="s">
        <v>42</v>
      </c>
      <c r="I243" s="4" t="s">
        <v>42</v>
      </c>
      <c r="J243" s="4" t="s">
        <v>22</v>
      </c>
      <c r="K243" s="6" t="s">
        <v>2374</v>
      </c>
      <c r="L243" s="4" t="s">
        <v>2375</v>
      </c>
      <c r="M243" s="4" t="s">
        <v>2376</v>
      </c>
      <c r="N243" s="4" t="s">
        <v>2377</v>
      </c>
      <c r="O243" s="4" t="s">
        <v>1858</v>
      </c>
      <c r="P243" s="4" t="s">
        <v>1859</v>
      </c>
    </row>
    <row r="244" ht="304.5" spans="1:16">
      <c r="A244" s="4">
        <v>243</v>
      </c>
      <c r="B244" s="4" t="s">
        <v>2378</v>
      </c>
      <c r="C244" s="4" t="s">
        <v>2379</v>
      </c>
      <c r="D244" s="4" t="s">
        <v>2380</v>
      </c>
      <c r="E244" s="4" t="s">
        <v>2381</v>
      </c>
      <c r="F244" s="4" t="s">
        <v>876</v>
      </c>
      <c r="G244" s="5">
        <v>45103</v>
      </c>
      <c r="H244" s="4" t="s">
        <v>21</v>
      </c>
      <c r="I244" s="4" t="s">
        <v>21</v>
      </c>
      <c r="J244" s="4" t="s">
        <v>22</v>
      </c>
      <c r="K244" s="6" t="s">
        <v>2382</v>
      </c>
      <c r="L244" s="4" t="s">
        <v>2383</v>
      </c>
      <c r="M244" s="4" t="s">
        <v>2384</v>
      </c>
      <c r="N244" s="4" t="s">
        <v>2385</v>
      </c>
      <c r="O244" s="4" t="s">
        <v>881</v>
      </c>
      <c r="P244" s="4" t="s">
        <v>882</v>
      </c>
    </row>
    <row r="245" ht="261" spans="1:16">
      <c r="A245" s="4">
        <v>244</v>
      </c>
      <c r="B245" s="4" t="s">
        <v>2386</v>
      </c>
      <c r="C245" s="4" t="s">
        <v>2387</v>
      </c>
      <c r="D245" s="4" t="s">
        <v>2388</v>
      </c>
      <c r="E245" s="4" t="s">
        <v>2389</v>
      </c>
      <c r="F245" s="4" t="s">
        <v>876</v>
      </c>
      <c r="G245" s="5">
        <v>45103</v>
      </c>
      <c r="H245" s="4" t="s">
        <v>21</v>
      </c>
      <c r="I245" s="4" t="s">
        <v>21</v>
      </c>
      <c r="J245" s="4" t="s">
        <v>22</v>
      </c>
      <c r="K245" s="6" t="s">
        <v>2390</v>
      </c>
      <c r="L245" s="4" t="s">
        <v>2391</v>
      </c>
      <c r="M245" s="4" t="s">
        <v>2392</v>
      </c>
      <c r="N245" s="4" t="s">
        <v>2393</v>
      </c>
      <c r="O245" s="4" t="s">
        <v>881</v>
      </c>
      <c r="P245" s="4" t="s">
        <v>882</v>
      </c>
    </row>
    <row r="246" ht="275.5" spans="1:16">
      <c r="A246" s="4">
        <v>245</v>
      </c>
      <c r="B246" s="4" t="s">
        <v>2394</v>
      </c>
      <c r="C246" s="4" t="s">
        <v>2395</v>
      </c>
      <c r="D246" s="4" t="s">
        <v>2396</v>
      </c>
      <c r="E246" s="4" t="s">
        <v>2397</v>
      </c>
      <c r="F246" s="4" t="s">
        <v>2398</v>
      </c>
      <c r="G246" s="5">
        <v>45089</v>
      </c>
      <c r="H246" s="4" t="s">
        <v>21</v>
      </c>
      <c r="I246" s="4" t="s">
        <v>21</v>
      </c>
      <c r="J246" s="4" t="s">
        <v>22</v>
      </c>
      <c r="K246" s="6" t="s">
        <v>2399</v>
      </c>
      <c r="L246" s="4" t="s">
        <v>2400</v>
      </c>
      <c r="M246" s="4" t="s">
        <v>2401</v>
      </c>
      <c r="N246" s="4" t="s">
        <v>944</v>
      </c>
      <c r="O246" s="4" t="s">
        <v>2402</v>
      </c>
      <c r="P246" s="4" t="s">
        <v>2403</v>
      </c>
    </row>
    <row r="247" ht="333.5" spans="1:16">
      <c r="A247" s="4">
        <v>246</v>
      </c>
      <c r="B247" s="4" t="s">
        <v>2404</v>
      </c>
      <c r="C247" s="4" t="s">
        <v>2405</v>
      </c>
      <c r="D247" s="4" t="s">
        <v>2406</v>
      </c>
      <c r="E247" s="4" t="s">
        <v>2407</v>
      </c>
      <c r="F247" s="4" t="s">
        <v>2408</v>
      </c>
      <c r="G247" s="5">
        <v>45079</v>
      </c>
      <c r="H247" s="4" t="s">
        <v>21</v>
      </c>
      <c r="I247" s="4" t="s">
        <v>21</v>
      </c>
      <c r="J247" s="4" t="s">
        <v>22</v>
      </c>
      <c r="K247" s="6" t="s">
        <v>2409</v>
      </c>
      <c r="L247" s="4" t="s">
        <v>2410</v>
      </c>
      <c r="M247" s="4" t="s">
        <v>2411</v>
      </c>
      <c r="N247" s="4" t="s">
        <v>2412</v>
      </c>
      <c r="O247" s="4" t="s">
        <v>2413</v>
      </c>
      <c r="P247" s="4" t="s">
        <v>2414</v>
      </c>
    </row>
    <row r="248" ht="275.5" spans="1:16">
      <c r="A248" s="4">
        <v>247</v>
      </c>
      <c r="B248" s="4" t="s">
        <v>2415</v>
      </c>
      <c r="C248" s="4" t="s">
        <v>2416</v>
      </c>
      <c r="D248" s="4" t="s">
        <v>2417</v>
      </c>
      <c r="E248" s="4" t="s">
        <v>2418</v>
      </c>
      <c r="F248" s="4" t="s">
        <v>2419</v>
      </c>
      <c r="G248" s="5">
        <v>45036</v>
      </c>
      <c r="H248" s="4" t="s">
        <v>21</v>
      </c>
      <c r="I248" s="4" t="s">
        <v>21</v>
      </c>
      <c r="J248" s="4" t="s">
        <v>22</v>
      </c>
      <c r="K248" s="6" t="s">
        <v>2420</v>
      </c>
      <c r="L248" s="4" t="s">
        <v>2421</v>
      </c>
      <c r="M248" s="4" t="s">
        <v>2422</v>
      </c>
      <c r="N248" s="4" t="s">
        <v>2423</v>
      </c>
      <c r="O248" s="4" t="s">
        <v>2424</v>
      </c>
      <c r="P248" s="4" t="s">
        <v>2425</v>
      </c>
    </row>
    <row r="249" ht="203" spans="1:16">
      <c r="A249" s="4">
        <v>248</v>
      </c>
      <c r="B249" s="4" t="s">
        <v>2426</v>
      </c>
      <c r="C249" s="4" t="s">
        <v>2427</v>
      </c>
      <c r="D249" s="4" t="s">
        <v>2428</v>
      </c>
      <c r="E249" s="4" t="s">
        <v>2429</v>
      </c>
      <c r="F249" s="4" t="s">
        <v>2430</v>
      </c>
      <c r="G249" s="5">
        <v>45055</v>
      </c>
      <c r="H249" s="4" t="s">
        <v>21</v>
      </c>
      <c r="I249" s="4" t="s">
        <v>21</v>
      </c>
      <c r="J249" s="4" t="s">
        <v>22</v>
      </c>
      <c r="K249" s="6" t="s">
        <v>2431</v>
      </c>
      <c r="L249" s="4" t="s">
        <v>2432</v>
      </c>
      <c r="M249" s="4" t="s">
        <v>2433</v>
      </c>
      <c r="N249" s="4" t="s">
        <v>2434</v>
      </c>
      <c r="O249" s="4" t="s">
        <v>2435</v>
      </c>
      <c r="P249" s="4" t="s">
        <v>2436</v>
      </c>
    </row>
    <row r="250" ht="290" spans="1:16">
      <c r="A250" s="4">
        <v>249</v>
      </c>
      <c r="B250" s="4" t="s">
        <v>2437</v>
      </c>
      <c r="C250" s="4" t="s">
        <v>2438</v>
      </c>
      <c r="D250" s="4" t="s">
        <v>2439</v>
      </c>
      <c r="E250" s="4" t="s">
        <v>2440</v>
      </c>
      <c r="F250" s="4" t="s">
        <v>2441</v>
      </c>
      <c r="G250" s="5">
        <v>45189</v>
      </c>
      <c r="H250" s="4" t="s">
        <v>42</v>
      </c>
      <c r="I250" s="4" t="s">
        <v>42</v>
      </c>
      <c r="J250" s="4" t="s">
        <v>22</v>
      </c>
      <c r="K250" s="6" t="s">
        <v>2442</v>
      </c>
      <c r="L250" s="4" t="s">
        <v>2443</v>
      </c>
      <c r="M250" s="4" t="s">
        <v>2444</v>
      </c>
      <c r="N250" s="4" t="s">
        <v>68</v>
      </c>
      <c r="O250" s="4" t="s">
        <v>2445</v>
      </c>
      <c r="P250" s="4" t="s">
        <v>2446</v>
      </c>
    </row>
    <row r="251" ht="304.5" spans="1:16">
      <c r="A251" s="4">
        <v>250</v>
      </c>
      <c r="B251" s="4" t="s">
        <v>2447</v>
      </c>
      <c r="C251" s="4" t="s">
        <v>2448</v>
      </c>
      <c r="D251" s="4" t="s">
        <v>2449</v>
      </c>
      <c r="E251" s="4" t="s">
        <v>2450</v>
      </c>
      <c r="F251" s="4" t="s">
        <v>2023</v>
      </c>
      <c r="G251" s="5">
        <v>45054</v>
      </c>
      <c r="H251" s="4" t="s">
        <v>21</v>
      </c>
      <c r="I251" s="4" t="s">
        <v>21</v>
      </c>
      <c r="J251" s="4" t="s">
        <v>22</v>
      </c>
      <c r="K251" s="6" t="s">
        <v>2451</v>
      </c>
      <c r="L251" s="4" t="s">
        <v>2452</v>
      </c>
      <c r="M251" s="4" t="s">
        <v>2453</v>
      </c>
      <c r="N251" s="4" t="s">
        <v>57</v>
      </c>
      <c r="O251" s="4" t="s">
        <v>2028</v>
      </c>
      <c r="P251" s="4" t="s">
        <v>2454</v>
      </c>
    </row>
    <row r="252" ht="304.5" spans="1:16">
      <c r="A252" s="4">
        <v>251</v>
      </c>
      <c r="B252" s="4" t="s">
        <v>2455</v>
      </c>
      <c r="C252" s="4" t="s">
        <v>2456</v>
      </c>
      <c r="D252" s="4" t="s">
        <v>2457</v>
      </c>
      <c r="E252" s="4" t="s">
        <v>2458</v>
      </c>
      <c r="F252" s="4" t="s">
        <v>1893</v>
      </c>
      <c r="G252" s="5">
        <v>45050</v>
      </c>
      <c r="H252" s="4" t="s">
        <v>21</v>
      </c>
      <c r="I252" s="4" t="s">
        <v>21</v>
      </c>
      <c r="J252" s="4" t="s">
        <v>22</v>
      </c>
      <c r="K252" s="6" t="s">
        <v>2459</v>
      </c>
      <c r="L252" s="4" t="s">
        <v>2460</v>
      </c>
      <c r="M252" s="4" t="s">
        <v>2461</v>
      </c>
      <c r="N252" s="4" t="s">
        <v>79</v>
      </c>
      <c r="O252" s="4" t="s">
        <v>1898</v>
      </c>
      <c r="P252" s="4" t="s">
        <v>2462</v>
      </c>
    </row>
    <row r="253" ht="275.5" spans="1:16">
      <c r="A253" s="4">
        <v>252</v>
      </c>
      <c r="B253" s="4" t="s">
        <v>2463</v>
      </c>
      <c r="C253" s="4" t="s">
        <v>2464</v>
      </c>
      <c r="D253" s="4" t="s">
        <v>2465</v>
      </c>
      <c r="E253" s="4" t="s">
        <v>2466</v>
      </c>
      <c r="F253" s="4" t="s">
        <v>310</v>
      </c>
      <c r="G253" s="5">
        <v>45056</v>
      </c>
      <c r="H253" s="4" t="s">
        <v>21</v>
      </c>
      <c r="I253" s="4" t="s">
        <v>21</v>
      </c>
      <c r="J253" s="4" t="s">
        <v>22</v>
      </c>
      <c r="K253" s="6" t="s">
        <v>2467</v>
      </c>
      <c r="L253" s="4" t="s">
        <v>2468</v>
      </c>
      <c r="M253" s="4" t="s">
        <v>2469</v>
      </c>
      <c r="N253" s="4" t="s">
        <v>2470</v>
      </c>
      <c r="O253" s="4" t="s">
        <v>315</v>
      </c>
      <c r="P253" s="4" t="s">
        <v>2471</v>
      </c>
    </row>
    <row r="254" ht="290" spans="1:16">
      <c r="A254" s="4">
        <v>253</v>
      </c>
      <c r="B254" s="4" t="s">
        <v>2472</v>
      </c>
      <c r="C254" s="4" t="s">
        <v>2473</v>
      </c>
      <c r="D254" s="4" t="s">
        <v>2474</v>
      </c>
      <c r="E254" s="4" t="s">
        <v>2475</v>
      </c>
      <c r="F254" s="4" t="s">
        <v>310</v>
      </c>
      <c r="G254" s="5">
        <v>45056</v>
      </c>
      <c r="H254" s="4" t="s">
        <v>21</v>
      </c>
      <c r="I254" s="4" t="s">
        <v>21</v>
      </c>
      <c r="J254" s="4" t="s">
        <v>22</v>
      </c>
      <c r="K254" s="6" t="s">
        <v>2476</v>
      </c>
      <c r="L254" s="4" t="s">
        <v>2477</v>
      </c>
      <c r="M254" s="4" t="s">
        <v>2478</v>
      </c>
      <c r="N254" s="4" t="s">
        <v>2470</v>
      </c>
      <c r="O254" s="4" t="s">
        <v>315</v>
      </c>
      <c r="P254" s="4" t="s">
        <v>2479</v>
      </c>
    </row>
    <row r="255" ht="275.5" spans="1:16">
      <c r="A255" s="4">
        <v>254</v>
      </c>
      <c r="B255" s="4" t="s">
        <v>2480</v>
      </c>
      <c r="C255" s="4" t="s">
        <v>2481</v>
      </c>
      <c r="D255" s="4" t="s">
        <v>2482</v>
      </c>
      <c r="E255" s="4" t="s">
        <v>2483</v>
      </c>
      <c r="F255" s="4" t="s">
        <v>2484</v>
      </c>
      <c r="G255" s="5">
        <v>45064</v>
      </c>
      <c r="H255" s="4" t="s">
        <v>21</v>
      </c>
      <c r="I255" s="4" t="s">
        <v>21</v>
      </c>
      <c r="J255" s="4" t="s">
        <v>22</v>
      </c>
      <c r="K255" s="6" t="s">
        <v>2485</v>
      </c>
      <c r="L255" s="4" t="s">
        <v>2486</v>
      </c>
      <c r="M255" s="4" t="s">
        <v>2487</v>
      </c>
      <c r="N255" s="4" t="s">
        <v>57</v>
      </c>
      <c r="O255" s="4" t="s">
        <v>2488</v>
      </c>
      <c r="P255" s="4" t="s">
        <v>2489</v>
      </c>
    </row>
    <row r="256" ht="246.5" spans="1:16">
      <c r="A256" s="4">
        <v>255</v>
      </c>
      <c r="B256" s="4" t="s">
        <v>2490</v>
      </c>
      <c r="C256" s="4" t="s">
        <v>2491</v>
      </c>
      <c r="D256" s="4" t="s">
        <v>1027</v>
      </c>
      <c r="E256" s="4" t="s">
        <v>2492</v>
      </c>
      <c r="F256" s="4" t="s">
        <v>2493</v>
      </c>
      <c r="G256" s="5">
        <v>45073</v>
      </c>
      <c r="H256" s="4" t="s">
        <v>21</v>
      </c>
      <c r="I256" s="4" t="s">
        <v>21</v>
      </c>
      <c r="J256" s="4" t="s">
        <v>22</v>
      </c>
      <c r="K256" s="6" t="s">
        <v>2494</v>
      </c>
      <c r="L256" s="4" t="s">
        <v>2175</v>
      </c>
      <c r="M256" s="4" t="s">
        <v>2495</v>
      </c>
      <c r="N256" s="4" t="s">
        <v>2496</v>
      </c>
      <c r="O256" s="4" t="s">
        <v>2497</v>
      </c>
      <c r="P256" s="4" t="s">
        <v>2498</v>
      </c>
    </row>
    <row r="257" ht="261" spans="1:16">
      <c r="A257" s="4">
        <v>256</v>
      </c>
      <c r="B257" s="4" t="s">
        <v>2499</v>
      </c>
      <c r="C257" s="4" t="s">
        <v>2500</v>
      </c>
      <c r="D257" s="4" t="s">
        <v>2501</v>
      </c>
      <c r="E257" s="4" t="s">
        <v>2502</v>
      </c>
      <c r="F257" s="4" t="s">
        <v>2503</v>
      </c>
      <c r="G257" s="5">
        <v>45156</v>
      </c>
      <c r="H257" s="4" t="s">
        <v>42</v>
      </c>
      <c r="I257" s="4" t="s">
        <v>42</v>
      </c>
      <c r="J257" s="4" t="s">
        <v>22</v>
      </c>
      <c r="K257" s="6" t="s">
        <v>2504</v>
      </c>
      <c r="L257" s="4" t="s">
        <v>2505</v>
      </c>
      <c r="M257" s="4" t="s">
        <v>2506</v>
      </c>
      <c r="N257" s="4" t="s">
        <v>2507</v>
      </c>
      <c r="O257" s="4" t="s">
        <v>2508</v>
      </c>
      <c r="P257" s="4" t="s">
        <v>2509</v>
      </c>
    </row>
    <row r="258" ht="304.5" spans="1:16">
      <c r="A258" s="4">
        <v>257</v>
      </c>
      <c r="B258" s="4" t="s">
        <v>2510</v>
      </c>
      <c r="C258" s="4" t="s">
        <v>2511</v>
      </c>
      <c r="D258" s="4" t="s">
        <v>62</v>
      </c>
      <c r="E258" s="4" t="s">
        <v>2512</v>
      </c>
      <c r="F258" s="4" t="s">
        <v>2513</v>
      </c>
      <c r="G258" s="5">
        <v>45162</v>
      </c>
      <c r="H258" s="4" t="s">
        <v>21</v>
      </c>
      <c r="I258" s="4" t="s">
        <v>21</v>
      </c>
      <c r="J258" s="4" t="s">
        <v>22</v>
      </c>
      <c r="K258" s="6" t="s">
        <v>2514</v>
      </c>
      <c r="L258" s="4" t="s">
        <v>2515</v>
      </c>
      <c r="M258" s="4" t="s">
        <v>2516</v>
      </c>
      <c r="N258" s="4" t="s">
        <v>2517</v>
      </c>
      <c r="O258" s="4" t="s">
        <v>2518</v>
      </c>
      <c r="P258" s="4" t="s">
        <v>2519</v>
      </c>
    </row>
    <row r="259" ht="409.5" spans="1:16">
      <c r="A259" s="4">
        <v>258</v>
      </c>
      <c r="B259" s="4" t="s">
        <v>2520</v>
      </c>
      <c r="C259" s="4" t="s">
        <v>2521</v>
      </c>
      <c r="D259" s="4" t="s">
        <v>2522</v>
      </c>
      <c r="E259" s="4" t="s">
        <v>2523</v>
      </c>
      <c r="F259" s="4" t="s">
        <v>2524</v>
      </c>
      <c r="G259" s="5">
        <v>45069</v>
      </c>
      <c r="H259" s="4" t="s">
        <v>21</v>
      </c>
      <c r="I259" s="4" t="s">
        <v>21</v>
      </c>
      <c r="J259" s="4" t="s">
        <v>22</v>
      </c>
      <c r="K259" s="6" t="s">
        <v>2525</v>
      </c>
      <c r="L259" s="4" t="s">
        <v>2526</v>
      </c>
      <c r="M259" s="4" t="s">
        <v>2527</v>
      </c>
      <c r="N259" s="4" t="s">
        <v>2528</v>
      </c>
      <c r="O259" s="4" t="s">
        <v>2529</v>
      </c>
      <c r="P259" s="4" t="s">
        <v>2530</v>
      </c>
    </row>
    <row r="260" ht="246.5" spans="1:16">
      <c r="A260" s="4">
        <v>259</v>
      </c>
      <c r="B260" s="4" t="s">
        <v>2531</v>
      </c>
      <c r="C260" s="4" t="s">
        <v>2532</v>
      </c>
      <c r="D260" s="4" t="s">
        <v>2533</v>
      </c>
      <c r="E260" s="4" t="s">
        <v>2534</v>
      </c>
      <c r="F260" s="4" t="s">
        <v>2535</v>
      </c>
      <c r="G260" s="5">
        <v>45040</v>
      </c>
      <c r="H260" s="4" t="s">
        <v>21</v>
      </c>
      <c r="I260" s="4" t="s">
        <v>21</v>
      </c>
      <c r="J260" s="4" t="s">
        <v>22</v>
      </c>
      <c r="K260" s="6" t="s">
        <v>2536</v>
      </c>
      <c r="L260" s="4" t="s">
        <v>2537</v>
      </c>
      <c r="M260" s="4" t="s">
        <v>2538</v>
      </c>
      <c r="N260" s="4" t="s">
        <v>1348</v>
      </c>
      <c r="O260" s="4" t="s">
        <v>2539</v>
      </c>
      <c r="P260" s="4" t="s">
        <v>2540</v>
      </c>
    </row>
    <row r="261" ht="319" spans="1:16">
      <c r="A261" s="4">
        <v>260</v>
      </c>
      <c r="B261" s="4" t="s">
        <v>2541</v>
      </c>
      <c r="C261" s="4" t="s">
        <v>2542</v>
      </c>
      <c r="D261" s="4" t="s">
        <v>2543</v>
      </c>
      <c r="E261" s="4" t="s">
        <v>2544</v>
      </c>
      <c r="F261" s="4" t="s">
        <v>2545</v>
      </c>
      <c r="G261" s="5">
        <v>44925</v>
      </c>
      <c r="H261" s="4" t="s">
        <v>21</v>
      </c>
      <c r="I261" s="4" t="s">
        <v>21</v>
      </c>
      <c r="J261" s="4" t="s">
        <v>22</v>
      </c>
      <c r="K261" s="6" t="s">
        <v>2546</v>
      </c>
      <c r="L261" s="4" t="s">
        <v>2547</v>
      </c>
      <c r="M261" s="4" t="s">
        <v>2548</v>
      </c>
      <c r="N261" s="4" t="s">
        <v>2549</v>
      </c>
      <c r="O261" s="4" t="s">
        <v>2550</v>
      </c>
      <c r="P261" s="4" t="s">
        <v>2551</v>
      </c>
    </row>
    <row r="262" ht="275.5" spans="1:16">
      <c r="A262" s="4">
        <v>261</v>
      </c>
      <c r="B262" s="4" t="s">
        <v>2552</v>
      </c>
      <c r="C262" s="4" t="s">
        <v>2553</v>
      </c>
      <c r="D262" s="4" t="s">
        <v>2554</v>
      </c>
      <c r="E262" s="4" t="s">
        <v>2555</v>
      </c>
      <c r="F262" s="4" t="s">
        <v>2556</v>
      </c>
      <c r="G262" s="5">
        <v>45016</v>
      </c>
      <c r="H262" s="4" t="s">
        <v>21</v>
      </c>
      <c r="I262" s="4" t="s">
        <v>21</v>
      </c>
      <c r="J262" s="4" t="s">
        <v>22</v>
      </c>
      <c r="K262" s="6" t="s">
        <v>2557</v>
      </c>
      <c r="L262" s="4" t="s">
        <v>2558</v>
      </c>
      <c r="M262" s="4" t="s">
        <v>2559</v>
      </c>
      <c r="N262" s="4" t="s">
        <v>2560</v>
      </c>
      <c r="O262" s="4" t="s">
        <v>2561</v>
      </c>
      <c r="P262" s="4" t="s">
        <v>2562</v>
      </c>
    </row>
    <row r="263" ht="391.5" spans="1:16">
      <c r="A263" s="4">
        <v>262</v>
      </c>
      <c r="B263" s="4" t="s">
        <v>2563</v>
      </c>
      <c r="C263" s="4" t="s">
        <v>2564</v>
      </c>
      <c r="D263" s="4" t="s">
        <v>966</v>
      </c>
      <c r="E263" s="4" t="s">
        <v>2565</v>
      </c>
      <c r="F263" s="4" t="s">
        <v>2556</v>
      </c>
      <c r="G263" s="5">
        <v>44977</v>
      </c>
      <c r="H263" s="4" t="s">
        <v>21</v>
      </c>
      <c r="I263" s="4" t="s">
        <v>21</v>
      </c>
      <c r="J263" s="4" t="s">
        <v>22</v>
      </c>
      <c r="K263" s="6" t="s">
        <v>2566</v>
      </c>
      <c r="L263" s="4" t="s">
        <v>2567</v>
      </c>
      <c r="M263" s="4" t="s">
        <v>2568</v>
      </c>
      <c r="N263" s="4" t="s">
        <v>2569</v>
      </c>
      <c r="O263" s="4" t="s">
        <v>2561</v>
      </c>
      <c r="P263" s="4" t="s">
        <v>2570</v>
      </c>
    </row>
    <row r="264" ht="275.5" spans="1:16">
      <c r="A264" s="4">
        <v>263</v>
      </c>
      <c r="B264" s="4" t="s">
        <v>2571</v>
      </c>
      <c r="C264" s="4" t="s">
        <v>2572</v>
      </c>
      <c r="D264" s="4" t="s">
        <v>2573</v>
      </c>
      <c r="E264" s="4" t="s">
        <v>2574</v>
      </c>
      <c r="F264" s="4" t="s">
        <v>2556</v>
      </c>
      <c r="G264" s="5">
        <v>45016</v>
      </c>
      <c r="H264" s="4" t="s">
        <v>21</v>
      </c>
      <c r="I264" s="4" t="s">
        <v>21</v>
      </c>
      <c r="J264" s="4" t="s">
        <v>22</v>
      </c>
      <c r="K264" s="6" t="s">
        <v>2575</v>
      </c>
      <c r="L264" s="4" t="s">
        <v>1445</v>
      </c>
      <c r="M264" s="4" t="s">
        <v>2576</v>
      </c>
      <c r="N264" s="4" t="s">
        <v>2577</v>
      </c>
      <c r="O264" s="4" t="s">
        <v>2561</v>
      </c>
      <c r="P264" s="4" t="s">
        <v>2578</v>
      </c>
    </row>
    <row r="265" ht="203" spans="1:16">
      <c r="A265" s="4">
        <v>264</v>
      </c>
      <c r="B265" s="4" t="s">
        <v>2579</v>
      </c>
      <c r="C265" s="4" t="s">
        <v>2580</v>
      </c>
      <c r="D265" s="4" t="s">
        <v>2581</v>
      </c>
      <c r="E265" s="4" t="s">
        <v>2582</v>
      </c>
      <c r="F265" s="4" t="s">
        <v>2583</v>
      </c>
      <c r="G265" s="5">
        <v>44987</v>
      </c>
      <c r="H265" s="4" t="s">
        <v>806</v>
      </c>
      <c r="I265" s="4" t="s">
        <v>806</v>
      </c>
      <c r="J265" s="4" t="s">
        <v>2584</v>
      </c>
      <c r="K265" s="6" t="s">
        <v>2585</v>
      </c>
      <c r="L265" s="4" t="s">
        <v>2586</v>
      </c>
      <c r="M265" s="4" t="s">
        <v>2587</v>
      </c>
      <c r="N265" s="4" t="s">
        <v>2588</v>
      </c>
      <c r="O265" s="4"/>
      <c r="P265" s="4" t="s">
        <v>2589</v>
      </c>
    </row>
    <row r="266" ht="246.5" spans="1:16">
      <c r="A266" s="4">
        <v>265</v>
      </c>
      <c r="B266" s="4" t="s">
        <v>2590</v>
      </c>
      <c r="C266" s="4" t="s">
        <v>2591</v>
      </c>
      <c r="D266" s="4" t="s">
        <v>2592</v>
      </c>
      <c r="E266" s="4" t="s">
        <v>2593</v>
      </c>
      <c r="F266" s="4" t="s">
        <v>876</v>
      </c>
      <c r="G266" s="5">
        <v>45014</v>
      </c>
      <c r="H266" s="4" t="s">
        <v>21</v>
      </c>
      <c r="I266" s="4" t="s">
        <v>21</v>
      </c>
      <c r="J266" s="4" t="s">
        <v>22</v>
      </c>
      <c r="K266" s="6" t="s">
        <v>2594</v>
      </c>
      <c r="L266" s="4" t="s">
        <v>2595</v>
      </c>
      <c r="M266" s="4" t="s">
        <v>2596</v>
      </c>
      <c r="N266" s="4" t="s">
        <v>2597</v>
      </c>
      <c r="O266" s="4" t="s">
        <v>881</v>
      </c>
      <c r="P266" s="4" t="s">
        <v>2104</v>
      </c>
    </row>
    <row r="267" ht="275.5" spans="1:16">
      <c r="A267" s="4">
        <v>266</v>
      </c>
      <c r="B267" s="4" t="s">
        <v>2598</v>
      </c>
      <c r="C267" s="4" t="s">
        <v>2599</v>
      </c>
      <c r="D267" s="4" t="s">
        <v>2600</v>
      </c>
      <c r="E267" s="4" t="s">
        <v>2601</v>
      </c>
      <c r="F267" s="4" t="s">
        <v>221</v>
      </c>
      <c r="G267" s="5">
        <v>45079</v>
      </c>
      <c r="H267" s="4" t="s">
        <v>42</v>
      </c>
      <c r="I267" s="4" t="s">
        <v>42</v>
      </c>
      <c r="J267" s="4" t="s">
        <v>22</v>
      </c>
      <c r="K267" s="6" t="s">
        <v>2602</v>
      </c>
      <c r="L267" s="4" t="s">
        <v>2603</v>
      </c>
      <c r="M267" s="4" t="s">
        <v>2604</v>
      </c>
      <c r="N267" s="4" t="s">
        <v>2605</v>
      </c>
      <c r="O267" s="4" t="s">
        <v>226</v>
      </c>
      <c r="P267" s="4" t="s">
        <v>2606</v>
      </c>
    </row>
    <row r="268" ht="261" spans="1:16">
      <c r="A268" s="4">
        <v>267</v>
      </c>
      <c r="B268" s="4" t="s">
        <v>2607</v>
      </c>
      <c r="C268" s="4" t="s">
        <v>2608</v>
      </c>
      <c r="D268" s="4" t="s">
        <v>1362</v>
      </c>
      <c r="E268" s="4" t="s">
        <v>2609</v>
      </c>
      <c r="F268" s="4" t="s">
        <v>2610</v>
      </c>
      <c r="G268" s="5">
        <v>45054</v>
      </c>
      <c r="H268" s="4" t="s">
        <v>21</v>
      </c>
      <c r="I268" s="4" t="s">
        <v>21</v>
      </c>
      <c r="J268" s="4" t="s">
        <v>22</v>
      </c>
      <c r="K268" s="6" t="s">
        <v>2611</v>
      </c>
      <c r="L268" s="4" t="s">
        <v>2612</v>
      </c>
      <c r="M268" s="4" t="s">
        <v>2613</v>
      </c>
      <c r="N268" s="4" t="s">
        <v>2614</v>
      </c>
      <c r="O268" s="4" t="s">
        <v>2615</v>
      </c>
      <c r="P268" s="4" t="s">
        <v>2616</v>
      </c>
    </row>
    <row r="269" ht="275.5" spans="1:16">
      <c r="A269" s="4">
        <v>268</v>
      </c>
      <c r="B269" s="4" t="s">
        <v>2617</v>
      </c>
      <c r="C269" s="4" t="s">
        <v>2618</v>
      </c>
      <c r="D269" s="4" t="s">
        <v>2619</v>
      </c>
      <c r="E269" s="4" t="s">
        <v>2620</v>
      </c>
      <c r="F269" s="4" t="s">
        <v>2621</v>
      </c>
      <c r="G269" s="5">
        <v>44909</v>
      </c>
      <c r="H269" s="4" t="s">
        <v>21</v>
      </c>
      <c r="I269" s="4" t="s">
        <v>21</v>
      </c>
      <c r="J269" s="4" t="s">
        <v>22</v>
      </c>
      <c r="K269" s="6" t="s">
        <v>2622</v>
      </c>
      <c r="L269" s="4" t="s">
        <v>2623</v>
      </c>
      <c r="M269" s="4" t="s">
        <v>2624</v>
      </c>
      <c r="N269" s="4" t="s">
        <v>2625</v>
      </c>
      <c r="O269" s="4" t="s">
        <v>2626</v>
      </c>
      <c r="P269" s="4" t="s">
        <v>2627</v>
      </c>
    </row>
    <row r="270" ht="304.5" spans="1:16">
      <c r="A270" s="4">
        <v>269</v>
      </c>
      <c r="B270" s="4" t="s">
        <v>2628</v>
      </c>
      <c r="C270" s="4" t="s">
        <v>2629</v>
      </c>
      <c r="D270" s="4" t="s">
        <v>2630</v>
      </c>
      <c r="E270" s="4" t="s">
        <v>2631</v>
      </c>
      <c r="F270" s="4" t="s">
        <v>2632</v>
      </c>
      <c r="G270" s="5">
        <v>44995</v>
      </c>
      <c r="H270" s="4" t="s">
        <v>21</v>
      </c>
      <c r="I270" s="4" t="s">
        <v>21</v>
      </c>
      <c r="J270" s="4" t="s">
        <v>22</v>
      </c>
      <c r="K270" s="6" t="s">
        <v>2633</v>
      </c>
      <c r="L270" s="4" t="s">
        <v>2634</v>
      </c>
      <c r="M270" s="4" t="s">
        <v>2635</v>
      </c>
      <c r="N270" s="4" t="s">
        <v>2636</v>
      </c>
      <c r="O270" s="4" t="s">
        <v>2637</v>
      </c>
      <c r="P270" s="4" t="s">
        <v>2638</v>
      </c>
    </row>
    <row r="271" ht="232" spans="1:16">
      <c r="A271" s="4">
        <v>270</v>
      </c>
      <c r="B271" s="4" t="s">
        <v>2639</v>
      </c>
      <c r="C271" s="4" t="s">
        <v>2640</v>
      </c>
      <c r="D271" s="4" t="s">
        <v>2641</v>
      </c>
      <c r="E271" s="4" t="s">
        <v>2642</v>
      </c>
      <c r="F271" s="4" t="s">
        <v>2643</v>
      </c>
      <c r="G271" s="5">
        <v>44729</v>
      </c>
      <c r="H271" s="4" t="s">
        <v>21</v>
      </c>
      <c r="I271" s="4" t="s">
        <v>21</v>
      </c>
      <c r="J271" s="4" t="s">
        <v>22</v>
      </c>
      <c r="K271" s="6" t="s">
        <v>2644</v>
      </c>
      <c r="L271" s="4" t="s">
        <v>2645</v>
      </c>
      <c r="M271" s="4" t="s">
        <v>2646</v>
      </c>
      <c r="N271" s="4" t="s">
        <v>79</v>
      </c>
      <c r="O271" s="4" t="s">
        <v>2647</v>
      </c>
      <c r="P271" s="4" t="s">
        <v>2648</v>
      </c>
    </row>
    <row r="272" ht="203" spans="1:16">
      <c r="A272" s="4">
        <v>271</v>
      </c>
      <c r="B272" s="4" t="s">
        <v>2649</v>
      </c>
      <c r="C272" s="4" t="s">
        <v>2650</v>
      </c>
      <c r="D272" s="4" t="s">
        <v>2651</v>
      </c>
      <c r="E272" s="4" t="s">
        <v>2652</v>
      </c>
      <c r="F272" s="4" t="s">
        <v>446</v>
      </c>
      <c r="G272" s="5">
        <v>45007</v>
      </c>
      <c r="H272" s="4" t="s">
        <v>21</v>
      </c>
      <c r="I272" s="4" t="s">
        <v>21</v>
      </c>
      <c r="J272" s="4" t="s">
        <v>22</v>
      </c>
      <c r="K272" s="6" t="s">
        <v>2653</v>
      </c>
      <c r="L272" s="4" t="s">
        <v>2654</v>
      </c>
      <c r="M272" s="4" t="s">
        <v>2655</v>
      </c>
      <c r="N272" s="4" t="s">
        <v>79</v>
      </c>
      <c r="O272" s="4" t="s">
        <v>450</v>
      </c>
      <c r="P272" s="4" t="s">
        <v>2656</v>
      </c>
    </row>
    <row r="273" ht="304.5" spans="1:16">
      <c r="A273" s="4">
        <v>272</v>
      </c>
      <c r="B273" s="4" t="s">
        <v>2657</v>
      </c>
      <c r="C273" s="4" t="s">
        <v>2658</v>
      </c>
      <c r="D273" s="4" t="s">
        <v>2659</v>
      </c>
      <c r="E273" s="4" t="s">
        <v>2660</v>
      </c>
      <c r="F273" s="4" t="s">
        <v>1893</v>
      </c>
      <c r="G273" s="5">
        <v>45110</v>
      </c>
      <c r="H273" s="4" t="s">
        <v>42</v>
      </c>
      <c r="I273" s="4" t="s">
        <v>42</v>
      </c>
      <c r="J273" s="4" t="s">
        <v>22</v>
      </c>
      <c r="K273" s="6" t="s">
        <v>2661</v>
      </c>
      <c r="L273" s="4" t="s">
        <v>2662</v>
      </c>
      <c r="M273" s="4" t="s">
        <v>2663</v>
      </c>
      <c r="N273" s="4" t="s">
        <v>79</v>
      </c>
      <c r="O273" s="4" t="s">
        <v>1898</v>
      </c>
      <c r="P273" s="4" t="s">
        <v>2664</v>
      </c>
    </row>
    <row r="274" ht="290" spans="1:16">
      <c r="A274" s="4">
        <v>273</v>
      </c>
      <c r="B274" s="4" t="s">
        <v>2665</v>
      </c>
      <c r="C274" s="4" t="s">
        <v>2666</v>
      </c>
      <c r="D274" s="4" t="s">
        <v>2667</v>
      </c>
      <c r="E274" s="4" t="s">
        <v>2668</v>
      </c>
      <c r="F274" s="4" t="s">
        <v>876</v>
      </c>
      <c r="G274" s="5">
        <v>44894</v>
      </c>
      <c r="H274" s="4" t="s">
        <v>21</v>
      </c>
      <c r="I274" s="4" t="s">
        <v>21</v>
      </c>
      <c r="J274" s="4" t="s">
        <v>22</v>
      </c>
      <c r="K274" s="6" t="s">
        <v>2669</v>
      </c>
      <c r="L274" s="4" t="s">
        <v>2670</v>
      </c>
      <c r="M274" s="4" t="s">
        <v>2671</v>
      </c>
      <c r="N274" s="4" t="s">
        <v>79</v>
      </c>
      <c r="O274" s="4" t="s">
        <v>881</v>
      </c>
      <c r="P274" s="4" t="s">
        <v>2104</v>
      </c>
    </row>
    <row r="275" ht="232" spans="1:16">
      <c r="A275" s="4">
        <v>274</v>
      </c>
      <c r="B275" s="4" t="s">
        <v>2672</v>
      </c>
      <c r="C275" s="4" t="s">
        <v>2673</v>
      </c>
      <c r="D275" s="4" t="s">
        <v>2674</v>
      </c>
      <c r="E275" s="4" t="s">
        <v>2675</v>
      </c>
      <c r="F275" s="4" t="s">
        <v>2676</v>
      </c>
      <c r="G275" s="5">
        <v>44921</v>
      </c>
      <c r="H275" s="4" t="s">
        <v>21</v>
      </c>
      <c r="I275" s="4" t="s">
        <v>21</v>
      </c>
      <c r="J275" s="4" t="s">
        <v>22</v>
      </c>
      <c r="K275" s="6" t="s">
        <v>2677</v>
      </c>
      <c r="L275" s="4" t="s">
        <v>2678</v>
      </c>
      <c r="M275" s="4" t="s">
        <v>2679</v>
      </c>
      <c r="N275" s="4" t="s">
        <v>2680</v>
      </c>
      <c r="O275" s="4" t="s">
        <v>2681</v>
      </c>
      <c r="P275" s="4" t="s">
        <v>2682</v>
      </c>
    </row>
    <row r="276" ht="232" spans="1:16">
      <c r="A276" s="4">
        <v>275</v>
      </c>
      <c r="B276" s="4" t="s">
        <v>2683</v>
      </c>
      <c r="C276" s="4" t="s">
        <v>2684</v>
      </c>
      <c r="D276" s="4" t="s">
        <v>2685</v>
      </c>
      <c r="E276" s="4" t="s">
        <v>2686</v>
      </c>
      <c r="F276" s="4" t="s">
        <v>2676</v>
      </c>
      <c r="G276" s="5">
        <v>44904</v>
      </c>
      <c r="H276" s="4" t="s">
        <v>21</v>
      </c>
      <c r="I276" s="4" t="s">
        <v>21</v>
      </c>
      <c r="J276" s="4" t="s">
        <v>22</v>
      </c>
      <c r="K276" s="6" t="s">
        <v>2687</v>
      </c>
      <c r="L276" s="4" t="s">
        <v>2688</v>
      </c>
      <c r="M276" s="4" t="s">
        <v>2689</v>
      </c>
      <c r="N276" s="4" t="s">
        <v>2690</v>
      </c>
      <c r="O276" s="4" t="s">
        <v>2681</v>
      </c>
      <c r="P276" s="4" t="s">
        <v>2691</v>
      </c>
    </row>
    <row r="277" ht="246.5" spans="1:16">
      <c r="A277" s="4">
        <v>276</v>
      </c>
      <c r="B277" s="4" t="s">
        <v>2692</v>
      </c>
      <c r="C277" s="4" t="s">
        <v>2693</v>
      </c>
      <c r="D277" s="4" t="s">
        <v>256</v>
      </c>
      <c r="E277" s="4" t="s">
        <v>2694</v>
      </c>
      <c r="F277" s="4" t="s">
        <v>1018</v>
      </c>
      <c r="G277" s="5">
        <v>44980</v>
      </c>
      <c r="H277" s="4" t="s">
        <v>21</v>
      </c>
      <c r="I277" s="4" t="s">
        <v>21</v>
      </c>
      <c r="J277" s="4" t="s">
        <v>22</v>
      </c>
      <c r="K277" s="6" t="s">
        <v>2695</v>
      </c>
      <c r="L277" s="4" t="s">
        <v>2696</v>
      </c>
      <c r="M277" s="4" t="s">
        <v>2697</v>
      </c>
      <c r="N277" s="4" t="s">
        <v>2698</v>
      </c>
      <c r="O277" s="4" t="s">
        <v>1023</v>
      </c>
      <c r="P277" s="4" t="s">
        <v>2699</v>
      </c>
    </row>
    <row r="278" ht="319" spans="1:16">
      <c r="A278" s="4">
        <v>277</v>
      </c>
      <c r="B278" s="4" t="s">
        <v>2700</v>
      </c>
      <c r="C278" s="4" t="s">
        <v>2701</v>
      </c>
      <c r="D278" s="4" t="s">
        <v>2702</v>
      </c>
      <c r="E278" s="4" t="s">
        <v>2703</v>
      </c>
      <c r="F278" s="4" t="s">
        <v>1893</v>
      </c>
      <c r="G278" s="5">
        <v>45093</v>
      </c>
      <c r="H278" s="4" t="s">
        <v>42</v>
      </c>
      <c r="I278" s="4" t="s">
        <v>42</v>
      </c>
      <c r="J278" s="4" t="s">
        <v>22</v>
      </c>
      <c r="K278" s="6" t="s">
        <v>2704</v>
      </c>
      <c r="L278" s="4" t="s">
        <v>2705</v>
      </c>
      <c r="M278" s="4" t="s">
        <v>2706</v>
      </c>
      <c r="N278" s="4" t="s">
        <v>2707</v>
      </c>
      <c r="O278" s="4" t="s">
        <v>1898</v>
      </c>
      <c r="P278" s="4" t="s">
        <v>2708</v>
      </c>
    </row>
    <row r="279" ht="145" spans="1:16">
      <c r="A279" s="4">
        <v>278</v>
      </c>
      <c r="B279" s="4" t="s">
        <v>2709</v>
      </c>
      <c r="C279" s="4" t="s">
        <v>2710</v>
      </c>
      <c r="D279" s="4" t="s">
        <v>2711</v>
      </c>
      <c r="E279" s="4" t="s">
        <v>2712</v>
      </c>
      <c r="F279" s="4" t="s">
        <v>2430</v>
      </c>
      <c r="G279" s="5">
        <v>45055</v>
      </c>
      <c r="H279" s="4" t="s">
        <v>42</v>
      </c>
      <c r="I279" s="4" t="s">
        <v>42</v>
      </c>
      <c r="J279" s="4" t="s">
        <v>22</v>
      </c>
      <c r="K279" s="6" t="s">
        <v>2713</v>
      </c>
      <c r="L279" s="4" t="s">
        <v>2714</v>
      </c>
      <c r="M279" s="4" t="s">
        <v>2715</v>
      </c>
      <c r="N279" s="4" t="s">
        <v>2716</v>
      </c>
      <c r="O279" s="4" t="s">
        <v>2435</v>
      </c>
      <c r="P279" s="4" t="s">
        <v>2717</v>
      </c>
    </row>
    <row r="280" ht="275.5" spans="1:16">
      <c r="A280" s="4">
        <v>279</v>
      </c>
      <c r="B280" s="4" t="s">
        <v>2718</v>
      </c>
      <c r="C280" s="4" t="s">
        <v>2719</v>
      </c>
      <c r="D280" s="4" t="s">
        <v>2720</v>
      </c>
      <c r="E280" s="4" t="s">
        <v>2721</v>
      </c>
      <c r="F280" s="4" t="s">
        <v>2722</v>
      </c>
      <c r="G280" s="5">
        <v>45007</v>
      </c>
      <c r="H280" s="4" t="s">
        <v>21</v>
      </c>
      <c r="I280" s="4" t="s">
        <v>21</v>
      </c>
      <c r="J280" s="4" t="s">
        <v>22</v>
      </c>
      <c r="K280" s="6" t="s">
        <v>2723</v>
      </c>
      <c r="L280" s="4" t="s">
        <v>2724</v>
      </c>
      <c r="M280" s="4" t="s">
        <v>2725</v>
      </c>
      <c r="N280" s="4" t="s">
        <v>2726</v>
      </c>
      <c r="O280" s="4" t="s">
        <v>2727</v>
      </c>
      <c r="P280" s="4" t="s">
        <v>2728</v>
      </c>
    </row>
    <row r="281" ht="304.5" spans="1:16">
      <c r="A281" s="4">
        <v>280</v>
      </c>
      <c r="B281" s="4" t="s">
        <v>2729</v>
      </c>
      <c r="C281" s="4" t="s">
        <v>2730</v>
      </c>
      <c r="D281" s="4" t="s">
        <v>2457</v>
      </c>
      <c r="E281" s="4" t="s">
        <v>2731</v>
      </c>
      <c r="F281" s="4" t="s">
        <v>1893</v>
      </c>
      <c r="G281" s="5">
        <v>45050</v>
      </c>
      <c r="H281" s="4" t="s">
        <v>42</v>
      </c>
      <c r="I281" s="4" t="s">
        <v>42</v>
      </c>
      <c r="J281" s="4" t="s">
        <v>22</v>
      </c>
      <c r="K281" s="6" t="s">
        <v>2732</v>
      </c>
      <c r="L281" s="4" t="s">
        <v>2460</v>
      </c>
      <c r="M281" s="4" t="s">
        <v>2733</v>
      </c>
      <c r="N281" s="4" t="s">
        <v>235</v>
      </c>
      <c r="O281" s="4" t="s">
        <v>1898</v>
      </c>
      <c r="P281" s="4" t="s">
        <v>2462</v>
      </c>
    </row>
    <row r="282" ht="333.5" spans="1:16">
      <c r="A282" s="4">
        <v>281</v>
      </c>
      <c r="B282" s="4" t="s">
        <v>2734</v>
      </c>
      <c r="C282" s="4" t="s">
        <v>2735</v>
      </c>
      <c r="D282" s="4" t="s">
        <v>2736</v>
      </c>
      <c r="E282" s="4" t="s">
        <v>2737</v>
      </c>
      <c r="F282" s="4" t="s">
        <v>2738</v>
      </c>
      <c r="G282" s="5">
        <v>44987</v>
      </c>
      <c r="H282" s="4" t="s">
        <v>21</v>
      </c>
      <c r="I282" s="4" t="s">
        <v>21</v>
      </c>
      <c r="J282" s="4" t="s">
        <v>22</v>
      </c>
      <c r="K282" s="6" t="s">
        <v>2739</v>
      </c>
      <c r="L282" s="4" t="s">
        <v>2740</v>
      </c>
      <c r="M282" s="4" t="s">
        <v>2741</v>
      </c>
      <c r="N282" s="4" t="s">
        <v>2742</v>
      </c>
      <c r="O282" s="4" t="s">
        <v>2743</v>
      </c>
      <c r="P282" s="4" t="s">
        <v>2744</v>
      </c>
    </row>
    <row r="283" ht="261" spans="1:16">
      <c r="A283" s="4">
        <v>282</v>
      </c>
      <c r="B283" s="4" t="s">
        <v>2745</v>
      </c>
      <c r="C283" s="4" t="s">
        <v>2746</v>
      </c>
      <c r="D283" s="4" t="s">
        <v>2747</v>
      </c>
      <c r="E283" s="4" t="s">
        <v>2748</v>
      </c>
      <c r="F283" s="4" t="s">
        <v>2749</v>
      </c>
      <c r="G283" s="5">
        <v>44984</v>
      </c>
      <c r="H283" s="4" t="s">
        <v>21</v>
      </c>
      <c r="I283" s="4" t="s">
        <v>21</v>
      </c>
      <c r="J283" s="4" t="s">
        <v>22</v>
      </c>
      <c r="K283" s="6" t="s">
        <v>2750</v>
      </c>
      <c r="L283" s="4" t="s">
        <v>2751</v>
      </c>
      <c r="M283" s="4" t="s">
        <v>2752</v>
      </c>
      <c r="N283" s="4" t="s">
        <v>2753</v>
      </c>
      <c r="O283" s="4" t="s">
        <v>2754</v>
      </c>
      <c r="P283" s="4" t="s">
        <v>2755</v>
      </c>
    </row>
    <row r="284" ht="304.5" spans="1:16">
      <c r="A284" s="4">
        <v>283</v>
      </c>
      <c r="B284" s="4" t="s">
        <v>2756</v>
      </c>
      <c r="C284" s="4" t="s">
        <v>2757</v>
      </c>
      <c r="D284" s="4" t="s">
        <v>2758</v>
      </c>
      <c r="E284" s="4" t="s">
        <v>2759</v>
      </c>
      <c r="F284" s="4" t="s">
        <v>2760</v>
      </c>
      <c r="G284" s="5">
        <v>44974</v>
      </c>
      <c r="H284" s="4" t="s">
        <v>21</v>
      </c>
      <c r="I284" s="4" t="s">
        <v>21</v>
      </c>
      <c r="J284" s="4" t="s">
        <v>22</v>
      </c>
      <c r="K284" s="6" t="s">
        <v>2761</v>
      </c>
      <c r="L284" s="4" t="s">
        <v>2762</v>
      </c>
      <c r="M284" s="4" t="s">
        <v>2763</v>
      </c>
      <c r="N284" s="4" t="s">
        <v>2764</v>
      </c>
      <c r="O284" s="4" t="s">
        <v>2765</v>
      </c>
      <c r="P284" s="4" t="s">
        <v>2766</v>
      </c>
    </row>
    <row r="285" ht="275.5" spans="1:16">
      <c r="A285" s="4">
        <v>284</v>
      </c>
      <c r="B285" s="4" t="s">
        <v>2767</v>
      </c>
      <c r="C285" s="4" t="s">
        <v>2768</v>
      </c>
      <c r="D285" s="4" t="s">
        <v>2769</v>
      </c>
      <c r="E285" s="4" t="s">
        <v>2770</v>
      </c>
      <c r="F285" s="4" t="s">
        <v>2643</v>
      </c>
      <c r="G285" s="5">
        <v>44902</v>
      </c>
      <c r="H285" s="4" t="s">
        <v>42</v>
      </c>
      <c r="I285" s="4" t="s">
        <v>42</v>
      </c>
      <c r="J285" s="4" t="s">
        <v>22</v>
      </c>
      <c r="K285" s="6" t="s">
        <v>2771</v>
      </c>
      <c r="L285" s="4" t="s">
        <v>1996</v>
      </c>
      <c r="M285" s="4" t="s">
        <v>2772</v>
      </c>
      <c r="N285" s="4" t="s">
        <v>2773</v>
      </c>
      <c r="O285" s="4" t="s">
        <v>2647</v>
      </c>
      <c r="P285" s="4" t="s">
        <v>2774</v>
      </c>
    </row>
    <row r="286" ht="319" spans="1:16">
      <c r="A286" s="4">
        <v>285</v>
      </c>
      <c r="B286" s="4" t="s">
        <v>2775</v>
      </c>
      <c r="C286" s="4" t="s">
        <v>2776</v>
      </c>
      <c r="D286" s="4" t="s">
        <v>2777</v>
      </c>
      <c r="E286" s="4" t="s">
        <v>2778</v>
      </c>
      <c r="F286" s="4" t="s">
        <v>2779</v>
      </c>
      <c r="G286" s="5">
        <v>45023</v>
      </c>
      <c r="H286" s="4" t="s">
        <v>42</v>
      </c>
      <c r="I286" s="4" t="s">
        <v>42</v>
      </c>
      <c r="J286" s="4" t="s">
        <v>22</v>
      </c>
      <c r="K286" s="6" t="s">
        <v>2780</v>
      </c>
      <c r="L286" s="4" t="s">
        <v>2781</v>
      </c>
      <c r="M286" s="4" t="s">
        <v>2782</v>
      </c>
      <c r="N286" s="4" t="s">
        <v>2783</v>
      </c>
      <c r="O286" s="4" t="s">
        <v>2784</v>
      </c>
      <c r="P286" s="4" t="s">
        <v>2779</v>
      </c>
    </row>
    <row r="287" ht="304.5" spans="1:16">
      <c r="A287" s="4">
        <v>286</v>
      </c>
      <c r="B287" s="4" t="s">
        <v>2785</v>
      </c>
      <c r="C287" s="4" t="s">
        <v>2786</v>
      </c>
      <c r="D287" s="4" t="s">
        <v>2787</v>
      </c>
      <c r="E287" s="4" t="s">
        <v>2788</v>
      </c>
      <c r="F287" s="4" t="s">
        <v>2789</v>
      </c>
      <c r="G287" s="5">
        <v>44964</v>
      </c>
      <c r="H287" s="4" t="s">
        <v>42</v>
      </c>
      <c r="I287" s="4" t="s">
        <v>42</v>
      </c>
      <c r="J287" s="4" t="s">
        <v>22</v>
      </c>
      <c r="K287" s="6" t="s">
        <v>2790</v>
      </c>
      <c r="L287" s="4" t="s">
        <v>2791</v>
      </c>
      <c r="M287" s="4" t="s">
        <v>2792</v>
      </c>
      <c r="N287" s="4" t="s">
        <v>2793</v>
      </c>
      <c r="O287" s="4" t="s">
        <v>2794</v>
      </c>
      <c r="P287" s="4" t="s">
        <v>2795</v>
      </c>
    </row>
    <row r="288" ht="304.5" spans="1:16">
      <c r="A288" s="4">
        <v>287</v>
      </c>
      <c r="B288" s="4" t="s">
        <v>2796</v>
      </c>
      <c r="C288" s="4" t="s">
        <v>2797</v>
      </c>
      <c r="D288" s="4" t="s">
        <v>1820</v>
      </c>
      <c r="E288" s="4" t="s">
        <v>2798</v>
      </c>
      <c r="F288" s="4" t="s">
        <v>2799</v>
      </c>
      <c r="G288" s="5">
        <v>45027</v>
      </c>
      <c r="H288" s="4" t="s">
        <v>21</v>
      </c>
      <c r="I288" s="4" t="s">
        <v>21</v>
      </c>
      <c r="J288" s="4" t="s">
        <v>22</v>
      </c>
      <c r="K288" s="6" t="s">
        <v>2800</v>
      </c>
      <c r="L288" s="4" t="s">
        <v>2801</v>
      </c>
      <c r="M288" s="4" t="s">
        <v>2802</v>
      </c>
      <c r="N288" s="4" t="s">
        <v>2803</v>
      </c>
      <c r="O288" s="4" t="s">
        <v>2804</v>
      </c>
      <c r="P288" s="4" t="s">
        <v>2805</v>
      </c>
    </row>
    <row r="289" ht="275.5" spans="1:16">
      <c r="A289" s="4">
        <v>288</v>
      </c>
      <c r="B289" s="4" t="s">
        <v>2806</v>
      </c>
      <c r="C289" s="4" t="s">
        <v>2807</v>
      </c>
      <c r="D289" s="4" t="s">
        <v>2808</v>
      </c>
      <c r="E289" s="4" t="s">
        <v>2809</v>
      </c>
      <c r="F289" s="4" t="s">
        <v>2810</v>
      </c>
      <c r="G289" s="5">
        <v>44533</v>
      </c>
      <c r="H289" s="4" t="s">
        <v>42</v>
      </c>
      <c r="I289" s="4" t="s">
        <v>42</v>
      </c>
      <c r="J289" s="4" t="s">
        <v>639</v>
      </c>
      <c r="K289" s="6" t="s">
        <v>2811</v>
      </c>
      <c r="L289" s="4" t="s">
        <v>2812</v>
      </c>
      <c r="M289" s="4" t="s">
        <v>2813</v>
      </c>
      <c r="N289" s="4" t="s">
        <v>2814</v>
      </c>
      <c r="O289" s="4"/>
      <c r="P289" s="4" t="s">
        <v>2810</v>
      </c>
    </row>
    <row r="290" ht="232" spans="1:16">
      <c r="A290" s="4">
        <v>289</v>
      </c>
      <c r="B290" s="4" t="s">
        <v>2815</v>
      </c>
      <c r="C290" s="4" t="s">
        <v>2816</v>
      </c>
      <c r="D290" s="4" t="s">
        <v>2817</v>
      </c>
      <c r="E290" s="4" t="s">
        <v>2818</v>
      </c>
      <c r="F290" s="4" t="s">
        <v>2819</v>
      </c>
      <c r="G290" s="5">
        <v>45057</v>
      </c>
      <c r="H290" s="4" t="s">
        <v>42</v>
      </c>
      <c r="I290" s="4" t="s">
        <v>42</v>
      </c>
      <c r="J290" s="4" t="s">
        <v>22</v>
      </c>
      <c r="K290" s="6" t="s">
        <v>2820</v>
      </c>
      <c r="L290" s="4" t="s">
        <v>2821</v>
      </c>
      <c r="M290" s="4" t="s">
        <v>2822</v>
      </c>
      <c r="N290" s="4" t="s">
        <v>2823</v>
      </c>
      <c r="O290" s="4" t="s">
        <v>2824</v>
      </c>
      <c r="P290" s="4" t="s">
        <v>2825</v>
      </c>
    </row>
    <row r="291" ht="261" spans="1:16">
      <c r="A291" s="4">
        <v>290</v>
      </c>
      <c r="B291" s="4" t="s">
        <v>2826</v>
      </c>
      <c r="C291" s="4" t="s">
        <v>2827</v>
      </c>
      <c r="D291" s="4" t="s">
        <v>2828</v>
      </c>
      <c r="E291" s="4" t="s">
        <v>2829</v>
      </c>
      <c r="F291" s="4" t="s">
        <v>2676</v>
      </c>
      <c r="G291" s="5">
        <v>44911</v>
      </c>
      <c r="H291" s="4" t="s">
        <v>21</v>
      </c>
      <c r="I291" s="4" t="s">
        <v>21</v>
      </c>
      <c r="J291" s="4" t="s">
        <v>22</v>
      </c>
      <c r="K291" s="6" t="s">
        <v>2830</v>
      </c>
      <c r="L291" s="4" t="s">
        <v>2831</v>
      </c>
      <c r="M291" s="4" t="s">
        <v>2832</v>
      </c>
      <c r="N291" s="4" t="s">
        <v>79</v>
      </c>
      <c r="O291" s="4" t="s">
        <v>2681</v>
      </c>
      <c r="P291" s="4" t="s">
        <v>2833</v>
      </c>
    </row>
    <row r="292" ht="217.5" spans="1:16">
      <c r="A292" s="4">
        <v>291</v>
      </c>
      <c r="B292" s="4" t="s">
        <v>2834</v>
      </c>
      <c r="C292" s="4" t="s">
        <v>2835</v>
      </c>
      <c r="D292" s="4" t="s">
        <v>2836</v>
      </c>
      <c r="E292" s="4" t="s">
        <v>2837</v>
      </c>
      <c r="F292" s="4" t="s">
        <v>2838</v>
      </c>
      <c r="G292" s="5">
        <v>44922</v>
      </c>
      <c r="H292" s="4" t="s">
        <v>21</v>
      </c>
      <c r="I292" s="4" t="s">
        <v>21</v>
      </c>
      <c r="J292" s="4" t="s">
        <v>22</v>
      </c>
      <c r="K292" s="6" t="s">
        <v>2839</v>
      </c>
      <c r="L292" s="4" t="s">
        <v>2840</v>
      </c>
      <c r="M292" s="4" t="s">
        <v>2841</v>
      </c>
      <c r="N292" s="4" t="s">
        <v>2842</v>
      </c>
      <c r="O292" s="4" t="s">
        <v>2843</v>
      </c>
      <c r="P292" s="4" t="s">
        <v>2844</v>
      </c>
    </row>
    <row r="293" ht="232" spans="1:16">
      <c r="A293" s="4">
        <v>292</v>
      </c>
      <c r="B293" s="4" t="s">
        <v>2845</v>
      </c>
      <c r="C293" s="4" t="s">
        <v>2846</v>
      </c>
      <c r="D293" s="4" t="s">
        <v>2847</v>
      </c>
      <c r="E293" s="4" t="s">
        <v>2848</v>
      </c>
      <c r="F293" s="4" t="s">
        <v>2676</v>
      </c>
      <c r="G293" s="5">
        <v>44921</v>
      </c>
      <c r="H293" s="4" t="s">
        <v>42</v>
      </c>
      <c r="I293" s="4" t="s">
        <v>42</v>
      </c>
      <c r="J293" s="4" t="s">
        <v>22</v>
      </c>
      <c r="K293" s="6" t="s">
        <v>2849</v>
      </c>
      <c r="L293" s="4" t="s">
        <v>2850</v>
      </c>
      <c r="M293" s="4" t="s">
        <v>2851</v>
      </c>
      <c r="N293" s="4" t="s">
        <v>2852</v>
      </c>
      <c r="O293" s="4" t="s">
        <v>2681</v>
      </c>
      <c r="P293" s="4" t="s">
        <v>2691</v>
      </c>
    </row>
    <row r="294" ht="217.5" spans="1:16">
      <c r="A294" s="4">
        <v>293</v>
      </c>
      <c r="B294" s="4" t="s">
        <v>2853</v>
      </c>
      <c r="C294" s="4" t="s">
        <v>2854</v>
      </c>
      <c r="D294" s="4" t="s">
        <v>2855</v>
      </c>
      <c r="E294" s="4" t="s">
        <v>2856</v>
      </c>
      <c r="F294" s="4" t="s">
        <v>2857</v>
      </c>
      <c r="G294" s="5">
        <v>45000</v>
      </c>
      <c r="H294" s="4" t="s">
        <v>42</v>
      </c>
      <c r="I294" s="4" t="s">
        <v>42</v>
      </c>
      <c r="J294" s="4" t="s">
        <v>22</v>
      </c>
      <c r="K294" s="6" t="s">
        <v>2858</v>
      </c>
      <c r="L294" s="4" t="s">
        <v>2859</v>
      </c>
      <c r="M294" s="4" t="s">
        <v>2860</v>
      </c>
      <c r="N294" s="4" t="s">
        <v>2861</v>
      </c>
      <c r="O294" s="4" t="s">
        <v>2862</v>
      </c>
      <c r="P294" s="4" t="s">
        <v>2857</v>
      </c>
    </row>
    <row r="295" ht="275.5" spans="1:16">
      <c r="A295" s="4">
        <v>294</v>
      </c>
      <c r="B295" s="4" t="s">
        <v>2863</v>
      </c>
      <c r="C295" s="4" t="s">
        <v>2864</v>
      </c>
      <c r="D295" s="4" t="s">
        <v>2865</v>
      </c>
      <c r="E295" s="4" t="s">
        <v>2866</v>
      </c>
      <c r="F295" s="4" t="s">
        <v>2867</v>
      </c>
      <c r="G295" s="5">
        <v>44922</v>
      </c>
      <c r="H295" s="4" t="s">
        <v>21</v>
      </c>
      <c r="I295" s="4" t="s">
        <v>21</v>
      </c>
      <c r="J295" s="4" t="s">
        <v>22</v>
      </c>
      <c r="K295" s="6" t="s">
        <v>2868</v>
      </c>
      <c r="L295" s="4" t="s">
        <v>2869</v>
      </c>
      <c r="M295" s="4" t="s">
        <v>2870</v>
      </c>
      <c r="N295" s="4" t="s">
        <v>57</v>
      </c>
      <c r="O295" s="4" t="s">
        <v>2871</v>
      </c>
      <c r="P295" s="4" t="s">
        <v>2872</v>
      </c>
    </row>
    <row r="296" ht="188.5" spans="1:16">
      <c r="A296" s="4">
        <v>295</v>
      </c>
      <c r="B296" s="4" t="s">
        <v>2873</v>
      </c>
      <c r="C296" s="4" t="s">
        <v>2874</v>
      </c>
      <c r="D296" s="4" t="s">
        <v>2875</v>
      </c>
      <c r="E296" s="4" t="s">
        <v>2876</v>
      </c>
      <c r="F296" s="4" t="s">
        <v>2877</v>
      </c>
      <c r="G296" s="5">
        <v>44926</v>
      </c>
      <c r="H296" s="4" t="s">
        <v>42</v>
      </c>
      <c r="I296" s="4" t="s">
        <v>42</v>
      </c>
      <c r="J296" s="4" t="s">
        <v>22</v>
      </c>
      <c r="K296" s="6" t="s">
        <v>2878</v>
      </c>
      <c r="L296" s="4" t="s">
        <v>2879</v>
      </c>
      <c r="M296" s="4" t="s">
        <v>2880</v>
      </c>
      <c r="N296" s="4" t="s">
        <v>2881</v>
      </c>
      <c r="O296" s="4" t="s">
        <v>2882</v>
      </c>
      <c r="P296" s="4" t="s">
        <v>2883</v>
      </c>
    </row>
    <row r="297" ht="232" spans="1:16">
      <c r="A297" s="4">
        <v>296</v>
      </c>
      <c r="B297" s="4" t="s">
        <v>2884</v>
      </c>
      <c r="C297" s="4" t="s">
        <v>2885</v>
      </c>
      <c r="D297" s="4" t="s">
        <v>2886</v>
      </c>
      <c r="E297" s="4" t="s">
        <v>2887</v>
      </c>
      <c r="F297" s="4" t="s">
        <v>2621</v>
      </c>
      <c r="G297" s="5">
        <v>44909</v>
      </c>
      <c r="H297" s="4" t="s">
        <v>42</v>
      </c>
      <c r="I297" s="4" t="s">
        <v>42</v>
      </c>
      <c r="J297" s="4" t="s">
        <v>22</v>
      </c>
      <c r="K297" s="6" t="s">
        <v>2888</v>
      </c>
      <c r="L297" s="4" t="s">
        <v>2889</v>
      </c>
      <c r="M297" s="4" t="s">
        <v>2890</v>
      </c>
      <c r="N297" s="4" t="s">
        <v>2625</v>
      </c>
      <c r="O297" s="4" t="s">
        <v>2626</v>
      </c>
      <c r="P297" s="4" t="s">
        <v>2627</v>
      </c>
    </row>
    <row r="298" ht="246.5" spans="1:16">
      <c r="A298" s="4">
        <v>297</v>
      </c>
      <c r="B298" s="4" t="s">
        <v>2891</v>
      </c>
      <c r="C298" s="4" t="s">
        <v>2892</v>
      </c>
      <c r="D298" s="4" t="s">
        <v>62</v>
      </c>
      <c r="E298" s="4" t="s">
        <v>2893</v>
      </c>
      <c r="F298" s="4" t="s">
        <v>2894</v>
      </c>
      <c r="G298" s="5">
        <v>44916</v>
      </c>
      <c r="H298" s="4" t="s">
        <v>21</v>
      </c>
      <c r="I298" s="4" t="s">
        <v>21</v>
      </c>
      <c r="J298" s="4" t="s">
        <v>22</v>
      </c>
      <c r="K298" s="6" t="s">
        <v>2895</v>
      </c>
      <c r="L298" s="4" t="s">
        <v>66</v>
      </c>
      <c r="M298" s="4" t="s">
        <v>2896</v>
      </c>
      <c r="N298" s="4" t="s">
        <v>2897</v>
      </c>
      <c r="O298" s="4" t="s">
        <v>2898</v>
      </c>
      <c r="P298" s="4" t="s">
        <v>2899</v>
      </c>
    </row>
    <row r="299" ht="261" spans="1:16">
      <c r="A299" s="4">
        <v>298</v>
      </c>
      <c r="B299" s="4" t="s">
        <v>2900</v>
      </c>
      <c r="C299" s="4" t="s">
        <v>2901</v>
      </c>
      <c r="D299" s="4" t="s">
        <v>2902</v>
      </c>
      <c r="E299" s="4" t="s">
        <v>2903</v>
      </c>
      <c r="F299" s="4" t="s">
        <v>2676</v>
      </c>
      <c r="G299" s="5">
        <v>44911</v>
      </c>
      <c r="H299" s="4" t="s">
        <v>21</v>
      </c>
      <c r="I299" s="4" t="s">
        <v>21</v>
      </c>
      <c r="J299" s="4" t="s">
        <v>22</v>
      </c>
      <c r="K299" s="6" t="s">
        <v>2904</v>
      </c>
      <c r="L299" s="4" t="s">
        <v>2905</v>
      </c>
      <c r="M299" s="4" t="s">
        <v>2906</v>
      </c>
      <c r="N299" s="4" t="s">
        <v>2907</v>
      </c>
      <c r="O299" s="4" t="s">
        <v>2681</v>
      </c>
      <c r="P299" s="4" t="s">
        <v>2833</v>
      </c>
    </row>
    <row r="300" ht="232" spans="1:16">
      <c r="A300" s="4">
        <v>299</v>
      </c>
      <c r="B300" s="4" t="s">
        <v>2908</v>
      </c>
      <c r="C300" s="4" t="s">
        <v>2909</v>
      </c>
      <c r="D300" s="4" t="s">
        <v>2910</v>
      </c>
      <c r="E300" s="4" t="s">
        <v>2911</v>
      </c>
      <c r="F300" s="4" t="s">
        <v>1018</v>
      </c>
      <c r="G300" s="5">
        <v>44831</v>
      </c>
      <c r="H300" s="4" t="s">
        <v>21</v>
      </c>
      <c r="I300" s="4" t="s">
        <v>21</v>
      </c>
      <c r="J300" s="4" t="s">
        <v>22</v>
      </c>
      <c r="K300" s="6" t="s">
        <v>2912</v>
      </c>
      <c r="L300" s="4" t="s">
        <v>2913</v>
      </c>
      <c r="M300" s="4" t="s">
        <v>2914</v>
      </c>
      <c r="N300" s="4" t="s">
        <v>2915</v>
      </c>
      <c r="O300" s="4" t="s">
        <v>1023</v>
      </c>
      <c r="P300" s="4" t="s">
        <v>2699</v>
      </c>
    </row>
    <row r="301" ht="232" spans="1:16">
      <c r="A301" s="4">
        <v>300</v>
      </c>
      <c r="B301" s="4" t="s">
        <v>2916</v>
      </c>
      <c r="C301" s="4" t="s">
        <v>2917</v>
      </c>
      <c r="D301" s="4" t="s">
        <v>2918</v>
      </c>
      <c r="E301" s="4" t="s">
        <v>2919</v>
      </c>
      <c r="F301" s="4" t="s">
        <v>2676</v>
      </c>
      <c r="G301" s="5">
        <v>44921</v>
      </c>
      <c r="H301" s="4" t="s">
        <v>42</v>
      </c>
      <c r="I301" s="4" t="s">
        <v>42</v>
      </c>
      <c r="J301" s="4" t="s">
        <v>22</v>
      </c>
      <c r="K301" s="6" t="s">
        <v>2920</v>
      </c>
      <c r="L301" s="4" t="s">
        <v>2921</v>
      </c>
      <c r="M301" s="4" t="s">
        <v>2922</v>
      </c>
      <c r="N301" s="4" t="s">
        <v>2680</v>
      </c>
      <c r="O301" s="4" t="s">
        <v>2681</v>
      </c>
      <c r="P301" s="4" t="s">
        <v>2682</v>
      </c>
    </row>
    <row r="302" ht="232" spans="1:16">
      <c r="A302" s="4">
        <v>301</v>
      </c>
      <c r="B302" s="4" t="s">
        <v>2923</v>
      </c>
      <c r="C302" s="4" t="s">
        <v>2924</v>
      </c>
      <c r="D302" s="4" t="s">
        <v>2925</v>
      </c>
      <c r="E302" s="4" t="s">
        <v>2926</v>
      </c>
      <c r="F302" s="4" t="s">
        <v>2676</v>
      </c>
      <c r="G302" s="5">
        <v>44921</v>
      </c>
      <c r="H302" s="4" t="s">
        <v>21</v>
      </c>
      <c r="I302" s="4" t="s">
        <v>21</v>
      </c>
      <c r="J302" s="4" t="s">
        <v>22</v>
      </c>
      <c r="K302" s="6" t="s">
        <v>2927</v>
      </c>
      <c r="L302" s="4" t="s">
        <v>2928</v>
      </c>
      <c r="M302" s="4" t="s">
        <v>2929</v>
      </c>
      <c r="N302" s="4" t="s">
        <v>2852</v>
      </c>
      <c r="O302" s="4" t="s">
        <v>2681</v>
      </c>
      <c r="P302" s="4" t="s">
        <v>2691</v>
      </c>
    </row>
    <row r="303" ht="246.5" spans="1:16">
      <c r="A303" s="4">
        <v>302</v>
      </c>
      <c r="B303" s="4" t="s">
        <v>2930</v>
      </c>
      <c r="C303" s="4" t="s">
        <v>2931</v>
      </c>
      <c r="D303" s="4" t="s">
        <v>2932</v>
      </c>
      <c r="E303" s="4" t="s">
        <v>2933</v>
      </c>
      <c r="F303" s="4" t="s">
        <v>2934</v>
      </c>
      <c r="G303" s="5">
        <v>44887</v>
      </c>
      <c r="H303" s="4" t="s">
        <v>21</v>
      </c>
      <c r="I303" s="4" t="s">
        <v>21</v>
      </c>
      <c r="J303" s="4" t="s">
        <v>22</v>
      </c>
      <c r="K303" s="6" t="s">
        <v>2935</v>
      </c>
      <c r="L303" s="4" t="s">
        <v>2936</v>
      </c>
      <c r="M303" s="4" t="s">
        <v>2937</v>
      </c>
      <c r="N303" s="4" t="s">
        <v>2938</v>
      </c>
      <c r="O303" s="4" t="s">
        <v>2939</v>
      </c>
      <c r="P303" s="4" t="s">
        <v>2940</v>
      </c>
    </row>
    <row r="304" ht="188.5" spans="1:16">
      <c r="A304" s="4">
        <v>303</v>
      </c>
      <c r="B304" s="4" t="s">
        <v>2941</v>
      </c>
      <c r="C304" s="4" t="s">
        <v>2942</v>
      </c>
      <c r="D304" s="4" t="s">
        <v>2943</v>
      </c>
      <c r="E304" s="4" t="s">
        <v>2944</v>
      </c>
      <c r="F304" s="4" t="s">
        <v>907</v>
      </c>
      <c r="G304" s="5">
        <v>44932</v>
      </c>
      <c r="H304" s="4" t="s">
        <v>42</v>
      </c>
      <c r="I304" s="4" t="s">
        <v>42</v>
      </c>
      <c r="J304" s="4" t="s">
        <v>22</v>
      </c>
      <c r="K304" s="6" t="s">
        <v>2945</v>
      </c>
      <c r="L304" s="4" t="s">
        <v>2946</v>
      </c>
      <c r="M304" s="4" t="s">
        <v>2947</v>
      </c>
      <c r="N304" s="4" t="s">
        <v>57</v>
      </c>
      <c r="O304" s="4" t="s">
        <v>912</v>
      </c>
      <c r="P304" s="4" t="s">
        <v>2948</v>
      </c>
    </row>
    <row r="305" ht="261" spans="1:16">
      <c r="A305" s="4">
        <v>304</v>
      </c>
      <c r="B305" s="4" t="s">
        <v>2949</v>
      </c>
      <c r="C305" s="4" t="s">
        <v>2950</v>
      </c>
      <c r="D305" s="4" t="s">
        <v>2951</v>
      </c>
      <c r="E305" s="4" t="s">
        <v>2952</v>
      </c>
      <c r="F305" s="4" t="s">
        <v>2676</v>
      </c>
      <c r="G305" s="5">
        <v>44904</v>
      </c>
      <c r="H305" s="4" t="s">
        <v>21</v>
      </c>
      <c r="I305" s="4" t="s">
        <v>21</v>
      </c>
      <c r="J305" s="4" t="s">
        <v>22</v>
      </c>
      <c r="K305" s="6" t="s">
        <v>2953</v>
      </c>
      <c r="L305" s="4" t="s">
        <v>2954</v>
      </c>
      <c r="M305" s="4" t="s">
        <v>2955</v>
      </c>
      <c r="N305" s="4" t="s">
        <v>2956</v>
      </c>
      <c r="O305" s="4" t="s">
        <v>2681</v>
      </c>
      <c r="P305" s="4" t="s">
        <v>2691</v>
      </c>
    </row>
    <row r="306" ht="232" spans="1:16">
      <c r="A306" s="4">
        <v>305</v>
      </c>
      <c r="B306" s="4" t="s">
        <v>2957</v>
      </c>
      <c r="C306" s="4" t="s">
        <v>2958</v>
      </c>
      <c r="D306" s="4" t="s">
        <v>2959</v>
      </c>
      <c r="E306" s="4" t="s">
        <v>2960</v>
      </c>
      <c r="F306" s="4" t="s">
        <v>2961</v>
      </c>
      <c r="G306" s="5">
        <v>44610</v>
      </c>
      <c r="H306" s="4" t="s">
        <v>21</v>
      </c>
      <c r="I306" s="4" t="s">
        <v>21</v>
      </c>
      <c r="J306" s="4" t="s">
        <v>22</v>
      </c>
      <c r="K306" s="6" t="s">
        <v>2962</v>
      </c>
      <c r="L306" s="4" t="s">
        <v>2963</v>
      </c>
      <c r="M306" s="4" t="s">
        <v>2964</v>
      </c>
      <c r="N306" s="4" t="s">
        <v>2965</v>
      </c>
      <c r="O306" s="4" t="s">
        <v>2966</v>
      </c>
      <c r="P306" s="4" t="s">
        <v>2967</v>
      </c>
    </row>
    <row r="307" ht="290" spans="1:16">
      <c r="A307" s="4">
        <v>306</v>
      </c>
      <c r="B307" s="4" t="s">
        <v>2968</v>
      </c>
      <c r="C307" s="4" t="s">
        <v>2969</v>
      </c>
      <c r="D307" s="4" t="s">
        <v>2970</v>
      </c>
      <c r="E307" s="4" t="s">
        <v>2971</v>
      </c>
      <c r="F307" s="4" t="s">
        <v>2972</v>
      </c>
      <c r="G307" s="5">
        <v>44900</v>
      </c>
      <c r="H307" s="4" t="s">
        <v>21</v>
      </c>
      <c r="I307" s="4" t="s">
        <v>21</v>
      </c>
      <c r="J307" s="4" t="s">
        <v>22</v>
      </c>
      <c r="K307" s="6" t="s">
        <v>2973</v>
      </c>
      <c r="L307" s="4" t="s">
        <v>2974</v>
      </c>
      <c r="M307" s="4" t="s">
        <v>2975</v>
      </c>
      <c r="N307" s="4" t="s">
        <v>2976</v>
      </c>
      <c r="O307" s="4" t="s">
        <v>2977</v>
      </c>
      <c r="P307" s="4" t="s">
        <v>2978</v>
      </c>
    </row>
    <row r="308" ht="275.5" spans="1:16">
      <c r="A308" s="4">
        <v>307</v>
      </c>
      <c r="B308" s="4" t="s">
        <v>2979</v>
      </c>
      <c r="C308" s="4" t="s">
        <v>2980</v>
      </c>
      <c r="D308" s="4" t="s">
        <v>2981</v>
      </c>
      <c r="E308" s="4" t="s">
        <v>2982</v>
      </c>
      <c r="F308" s="4" t="s">
        <v>2983</v>
      </c>
      <c r="G308" s="5">
        <v>44888</v>
      </c>
      <c r="H308" s="4" t="s">
        <v>21</v>
      </c>
      <c r="I308" s="4" t="s">
        <v>21</v>
      </c>
      <c r="J308" s="4" t="s">
        <v>22</v>
      </c>
      <c r="K308" s="6" t="s">
        <v>2984</v>
      </c>
      <c r="L308" s="4" t="s">
        <v>2985</v>
      </c>
      <c r="M308" s="4" t="s">
        <v>2986</v>
      </c>
      <c r="N308" s="4" t="s">
        <v>1121</v>
      </c>
      <c r="O308" s="4" t="s">
        <v>2987</v>
      </c>
      <c r="P308" s="4" t="s">
        <v>2988</v>
      </c>
    </row>
    <row r="309" ht="246.5" spans="1:16">
      <c r="A309" s="4">
        <v>308</v>
      </c>
      <c r="B309" s="4" t="s">
        <v>2989</v>
      </c>
      <c r="C309" s="4" t="s">
        <v>2990</v>
      </c>
      <c r="D309" s="4" t="s">
        <v>2991</v>
      </c>
      <c r="E309" s="4" t="s">
        <v>2992</v>
      </c>
      <c r="F309" s="4" t="s">
        <v>1782</v>
      </c>
      <c r="G309" s="5">
        <v>44865</v>
      </c>
      <c r="H309" s="4" t="s">
        <v>21</v>
      </c>
      <c r="I309" s="4" t="s">
        <v>21</v>
      </c>
      <c r="J309" s="4" t="s">
        <v>22</v>
      </c>
      <c r="K309" s="6" t="s">
        <v>2993</v>
      </c>
      <c r="L309" s="4" t="s">
        <v>2994</v>
      </c>
      <c r="M309" s="4" t="s">
        <v>2995</v>
      </c>
      <c r="N309" s="4" t="s">
        <v>2996</v>
      </c>
      <c r="O309" s="4" t="s">
        <v>1786</v>
      </c>
      <c r="P309" s="4" t="s">
        <v>2997</v>
      </c>
    </row>
    <row r="310" ht="261" spans="1:16">
      <c r="A310" s="4">
        <v>309</v>
      </c>
      <c r="B310" s="4" t="s">
        <v>2998</v>
      </c>
      <c r="C310" s="4" t="s">
        <v>2999</v>
      </c>
      <c r="D310" s="4" t="s">
        <v>3000</v>
      </c>
      <c r="E310" s="4" t="s">
        <v>3001</v>
      </c>
      <c r="F310" s="4" t="s">
        <v>3002</v>
      </c>
      <c r="G310" s="5">
        <v>44910</v>
      </c>
      <c r="H310" s="4" t="s">
        <v>21</v>
      </c>
      <c r="I310" s="4" t="s">
        <v>21</v>
      </c>
      <c r="J310" s="4" t="s">
        <v>22</v>
      </c>
      <c r="K310" s="6" t="s">
        <v>3003</v>
      </c>
      <c r="L310" s="4" t="s">
        <v>3004</v>
      </c>
      <c r="M310" s="4" t="s">
        <v>3005</v>
      </c>
      <c r="N310" s="4" t="s">
        <v>235</v>
      </c>
      <c r="O310" s="4" t="s">
        <v>3006</v>
      </c>
      <c r="P310" s="4" t="s">
        <v>3007</v>
      </c>
    </row>
    <row r="311" ht="304.5" spans="1:16">
      <c r="A311" s="4">
        <v>310</v>
      </c>
      <c r="B311" s="4" t="s">
        <v>3008</v>
      </c>
      <c r="C311" s="4" t="s">
        <v>3009</v>
      </c>
      <c r="D311" s="4" t="s">
        <v>3010</v>
      </c>
      <c r="E311" s="4" t="s">
        <v>3011</v>
      </c>
      <c r="F311" s="4" t="s">
        <v>3012</v>
      </c>
      <c r="G311" s="5">
        <v>44882</v>
      </c>
      <c r="H311" s="4" t="s">
        <v>21</v>
      </c>
      <c r="I311" s="4" t="s">
        <v>21</v>
      </c>
      <c r="J311" s="4" t="s">
        <v>22</v>
      </c>
      <c r="K311" s="6" t="s">
        <v>3013</v>
      </c>
      <c r="L311" s="4" t="s">
        <v>3014</v>
      </c>
      <c r="M311" s="4" t="s">
        <v>3015</v>
      </c>
      <c r="N311" s="4" t="s">
        <v>357</v>
      </c>
      <c r="O311" s="4" t="s">
        <v>3016</v>
      </c>
      <c r="P311" s="4" t="s">
        <v>3017</v>
      </c>
    </row>
    <row r="312" ht="290" spans="1:16">
      <c r="A312" s="4">
        <v>311</v>
      </c>
      <c r="B312" s="4" t="s">
        <v>3018</v>
      </c>
      <c r="C312" s="4" t="s">
        <v>3019</v>
      </c>
      <c r="D312" s="4" t="s">
        <v>3020</v>
      </c>
      <c r="E312" s="4" t="s">
        <v>3021</v>
      </c>
      <c r="F312" s="4" t="s">
        <v>3022</v>
      </c>
      <c r="G312" s="5">
        <v>44825</v>
      </c>
      <c r="H312" s="4" t="s">
        <v>21</v>
      </c>
      <c r="I312" s="4" t="s">
        <v>21</v>
      </c>
      <c r="J312" s="4" t="s">
        <v>22</v>
      </c>
      <c r="K312" s="6" t="s">
        <v>3023</v>
      </c>
      <c r="L312" s="4" t="s">
        <v>3024</v>
      </c>
      <c r="M312" s="4" t="s">
        <v>3025</v>
      </c>
      <c r="N312" s="4" t="s">
        <v>57</v>
      </c>
      <c r="O312" s="4" t="s">
        <v>3026</v>
      </c>
      <c r="P312" s="4" t="s">
        <v>3027</v>
      </c>
    </row>
    <row r="313" ht="246.5" spans="1:16">
      <c r="A313" s="4">
        <v>312</v>
      </c>
      <c r="B313" s="4" t="s">
        <v>3028</v>
      </c>
      <c r="C313" s="4" t="s">
        <v>3029</v>
      </c>
      <c r="D313" s="4" t="s">
        <v>3030</v>
      </c>
      <c r="E313" s="4" t="s">
        <v>3031</v>
      </c>
      <c r="F313" s="4" t="s">
        <v>3032</v>
      </c>
      <c r="G313" s="5">
        <v>44801</v>
      </c>
      <c r="H313" s="4" t="s">
        <v>21</v>
      </c>
      <c r="I313" s="4" t="s">
        <v>21</v>
      </c>
      <c r="J313" s="4" t="s">
        <v>22</v>
      </c>
      <c r="K313" s="6" t="s">
        <v>3033</v>
      </c>
      <c r="L313" s="4" t="s">
        <v>3034</v>
      </c>
      <c r="M313" s="4" t="s">
        <v>3035</v>
      </c>
      <c r="N313" s="4" t="s">
        <v>3036</v>
      </c>
      <c r="O313" s="4" t="s">
        <v>3037</v>
      </c>
      <c r="P313" s="4" t="s">
        <v>3038</v>
      </c>
    </row>
    <row r="314" ht="246.5" spans="1:16">
      <c r="A314" s="4">
        <v>313</v>
      </c>
      <c r="B314" s="4" t="s">
        <v>3039</v>
      </c>
      <c r="C314" s="4" t="s">
        <v>3040</v>
      </c>
      <c r="D314" s="4" t="s">
        <v>3041</v>
      </c>
      <c r="E314" s="4" t="s">
        <v>3042</v>
      </c>
      <c r="F314" s="4" t="s">
        <v>2643</v>
      </c>
      <c r="G314" s="5">
        <v>44845</v>
      </c>
      <c r="H314" s="4" t="s">
        <v>21</v>
      </c>
      <c r="I314" s="4" t="s">
        <v>21</v>
      </c>
      <c r="J314" s="4" t="s">
        <v>22</v>
      </c>
      <c r="K314" s="6" t="s">
        <v>3043</v>
      </c>
      <c r="L314" s="4" t="s">
        <v>3044</v>
      </c>
      <c r="M314" s="4" t="s">
        <v>3045</v>
      </c>
      <c r="N314" s="4" t="s">
        <v>3046</v>
      </c>
      <c r="O314" s="4" t="s">
        <v>2647</v>
      </c>
      <c r="P314" s="4" t="s">
        <v>3047</v>
      </c>
    </row>
    <row r="315" ht="290" spans="1:16">
      <c r="A315" s="4">
        <v>314</v>
      </c>
      <c r="B315" s="4" t="s">
        <v>3048</v>
      </c>
      <c r="C315" s="4" t="s">
        <v>3049</v>
      </c>
      <c r="D315" s="4" t="s">
        <v>3050</v>
      </c>
      <c r="E315" s="4" t="s">
        <v>3051</v>
      </c>
      <c r="F315" s="4" t="s">
        <v>3052</v>
      </c>
      <c r="G315" s="5">
        <v>44806</v>
      </c>
      <c r="H315" s="4" t="s">
        <v>21</v>
      </c>
      <c r="I315" s="4" t="s">
        <v>21</v>
      </c>
      <c r="J315" s="4" t="s">
        <v>22</v>
      </c>
      <c r="K315" s="6" t="s">
        <v>3053</v>
      </c>
      <c r="L315" s="4" t="s">
        <v>3054</v>
      </c>
      <c r="M315" s="4" t="s">
        <v>3055</v>
      </c>
      <c r="N315" s="4" t="s">
        <v>3056</v>
      </c>
      <c r="O315" s="4" t="s">
        <v>3057</v>
      </c>
      <c r="P315" s="4" t="s">
        <v>3058</v>
      </c>
    </row>
    <row r="316" ht="261" spans="1:16">
      <c r="A316" s="4">
        <v>315</v>
      </c>
      <c r="B316" s="4" t="s">
        <v>3059</v>
      </c>
      <c r="C316" s="4" t="s">
        <v>3060</v>
      </c>
      <c r="D316" s="4" t="s">
        <v>3061</v>
      </c>
      <c r="E316" s="4" t="s">
        <v>3062</v>
      </c>
      <c r="F316" s="4" t="s">
        <v>3063</v>
      </c>
      <c r="G316" s="5">
        <v>44843</v>
      </c>
      <c r="H316" s="4" t="s">
        <v>21</v>
      </c>
      <c r="I316" s="4" t="s">
        <v>21</v>
      </c>
      <c r="J316" s="4" t="s">
        <v>22</v>
      </c>
      <c r="K316" s="6" t="s">
        <v>3064</v>
      </c>
      <c r="L316" s="4" t="s">
        <v>3065</v>
      </c>
      <c r="M316" s="4" t="s">
        <v>3066</v>
      </c>
      <c r="N316" s="4" t="s">
        <v>3067</v>
      </c>
      <c r="O316" s="4" t="s">
        <v>3068</v>
      </c>
      <c r="P316" s="4" t="s">
        <v>3069</v>
      </c>
    </row>
    <row r="317" ht="275.5" spans="1:16">
      <c r="A317" s="4">
        <v>316</v>
      </c>
      <c r="B317" s="4" t="s">
        <v>3070</v>
      </c>
      <c r="C317" s="4" t="s">
        <v>3071</v>
      </c>
      <c r="D317" s="4" t="s">
        <v>3072</v>
      </c>
      <c r="E317" s="4" t="s">
        <v>3073</v>
      </c>
      <c r="F317" s="4" t="s">
        <v>3074</v>
      </c>
      <c r="G317" s="5">
        <v>44762</v>
      </c>
      <c r="H317" s="4" t="s">
        <v>21</v>
      </c>
      <c r="I317" s="4" t="s">
        <v>21</v>
      </c>
      <c r="J317" s="4" t="s">
        <v>22</v>
      </c>
      <c r="K317" s="6" t="s">
        <v>3075</v>
      </c>
      <c r="L317" s="4" t="s">
        <v>3076</v>
      </c>
      <c r="M317" s="4" t="s">
        <v>3077</v>
      </c>
      <c r="N317" s="4" t="s">
        <v>3078</v>
      </c>
      <c r="O317" s="4" t="s">
        <v>3079</v>
      </c>
      <c r="P317" s="4" t="s">
        <v>3080</v>
      </c>
    </row>
    <row r="318" ht="261" spans="1:16">
      <c r="A318" s="4">
        <v>317</v>
      </c>
      <c r="B318" s="4" t="s">
        <v>3081</v>
      </c>
      <c r="C318" s="4" t="s">
        <v>3082</v>
      </c>
      <c r="D318" s="4" t="s">
        <v>3083</v>
      </c>
      <c r="E318" s="4" t="s">
        <v>3084</v>
      </c>
      <c r="F318" s="4" t="s">
        <v>3085</v>
      </c>
      <c r="G318" s="5">
        <v>44833</v>
      </c>
      <c r="H318" s="4" t="s">
        <v>21</v>
      </c>
      <c r="I318" s="4" t="s">
        <v>21</v>
      </c>
      <c r="J318" s="4" t="s">
        <v>22</v>
      </c>
      <c r="K318" s="6" t="s">
        <v>3086</v>
      </c>
      <c r="L318" s="4" t="s">
        <v>3087</v>
      </c>
      <c r="M318" s="4" t="s">
        <v>3088</v>
      </c>
      <c r="N318" s="4" t="s">
        <v>79</v>
      </c>
      <c r="O318" s="4" t="s">
        <v>3089</v>
      </c>
      <c r="P318" s="4" t="s">
        <v>3090</v>
      </c>
    </row>
    <row r="319" ht="261" spans="1:16">
      <c r="A319" s="4">
        <v>318</v>
      </c>
      <c r="B319" s="4" t="s">
        <v>3091</v>
      </c>
      <c r="C319" s="4" t="s">
        <v>3092</v>
      </c>
      <c r="D319" s="4" t="s">
        <v>3093</v>
      </c>
      <c r="E319" s="4" t="s">
        <v>3094</v>
      </c>
      <c r="F319" s="4" t="s">
        <v>3095</v>
      </c>
      <c r="G319" s="5">
        <v>44805</v>
      </c>
      <c r="H319" s="4" t="s">
        <v>21</v>
      </c>
      <c r="I319" s="4" t="s">
        <v>21</v>
      </c>
      <c r="J319" s="4" t="s">
        <v>22</v>
      </c>
      <c r="K319" s="6" t="s">
        <v>3096</v>
      </c>
      <c r="L319" s="4" t="s">
        <v>3097</v>
      </c>
      <c r="M319" s="4" t="s">
        <v>3098</v>
      </c>
      <c r="N319" s="4" t="s">
        <v>2528</v>
      </c>
      <c r="O319" s="4" t="s">
        <v>3099</v>
      </c>
      <c r="P319" s="4" t="s">
        <v>3100</v>
      </c>
    </row>
    <row r="320" ht="261" spans="1:16">
      <c r="A320" s="4">
        <v>319</v>
      </c>
      <c r="B320" s="4" t="s">
        <v>3101</v>
      </c>
      <c r="C320" s="4" t="s">
        <v>3102</v>
      </c>
      <c r="D320" s="4" t="s">
        <v>3103</v>
      </c>
      <c r="E320" s="4" t="s">
        <v>3104</v>
      </c>
      <c r="F320" s="4" t="s">
        <v>3105</v>
      </c>
      <c r="G320" s="5">
        <v>44842</v>
      </c>
      <c r="H320" s="4" t="s">
        <v>21</v>
      </c>
      <c r="I320" s="4" t="s">
        <v>21</v>
      </c>
      <c r="J320" s="4" t="s">
        <v>22</v>
      </c>
      <c r="K320" s="6" t="s">
        <v>3106</v>
      </c>
      <c r="L320" s="4" t="s">
        <v>3107</v>
      </c>
      <c r="M320" s="4" t="s">
        <v>3108</v>
      </c>
      <c r="N320" s="4" t="s">
        <v>3109</v>
      </c>
      <c r="O320" s="4" t="s">
        <v>3110</v>
      </c>
      <c r="P320" s="4" t="s">
        <v>3111</v>
      </c>
    </row>
    <row r="321" ht="261" spans="1:16">
      <c r="A321" s="4">
        <v>320</v>
      </c>
      <c r="B321" s="4" t="s">
        <v>3112</v>
      </c>
      <c r="C321" s="4" t="s">
        <v>3113</v>
      </c>
      <c r="D321" s="4" t="s">
        <v>988</v>
      </c>
      <c r="E321" s="4" t="s">
        <v>3114</v>
      </c>
      <c r="F321" s="4" t="s">
        <v>3115</v>
      </c>
      <c r="G321" s="5">
        <v>44853</v>
      </c>
      <c r="H321" s="4" t="s">
        <v>42</v>
      </c>
      <c r="I321" s="4" t="s">
        <v>42</v>
      </c>
      <c r="J321" s="4" t="s">
        <v>22</v>
      </c>
      <c r="K321" s="6" t="s">
        <v>3116</v>
      </c>
      <c r="L321" s="4" t="s">
        <v>2329</v>
      </c>
      <c r="M321" s="4" t="s">
        <v>3117</v>
      </c>
      <c r="N321" s="4" t="s">
        <v>3118</v>
      </c>
      <c r="O321" s="4" t="s">
        <v>3119</v>
      </c>
      <c r="P321" s="4" t="s">
        <v>3120</v>
      </c>
    </row>
    <row r="322" ht="304.5" spans="1:16">
      <c r="A322" s="4">
        <v>321</v>
      </c>
      <c r="B322" s="4" t="s">
        <v>3121</v>
      </c>
      <c r="C322" s="4" t="s">
        <v>3122</v>
      </c>
      <c r="D322" s="4" t="s">
        <v>3123</v>
      </c>
      <c r="E322" s="4" t="s">
        <v>3124</v>
      </c>
      <c r="F322" s="4" t="s">
        <v>3125</v>
      </c>
      <c r="G322" s="5">
        <v>44834</v>
      </c>
      <c r="H322" s="4" t="s">
        <v>21</v>
      </c>
      <c r="I322" s="4" t="s">
        <v>21</v>
      </c>
      <c r="J322" s="4" t="s">
        <v>22</v>
      </c>
      <c r="K322" s="6" t="s">
        <v>3126</v>
      </c>
      <c r="L322" s="4" t="s">
        <v>3127</v>
      </c>
      <c r="M322" s="4" t="s">
        <v>3128</v>
      </c>
      <c r="N322" s="4" t="s">
        <v>3129</v>
      </c>
      <c r="O322" s="4" t="s">
        <v>3130</v>
      </c>
      <c r="P322" s="4" t="s">
        <v>3131</v>
      </c>
    </row>
    <row r="323" ht="188.5" spans="1:16">
      <c r="A323" s="4">
        <v>322</v>
      </c>
      <c r="B323" s="4" t="s">
        <v>3132</v>
      </c>
      <c r="C323" s="4" t="s">
        <v>3133</v>
      </c>
      <c r="D323" s="4" t="s">
        <v>3134</v>
      </c>
      <c r="E323" s="4" t="s">
        <v>3135</v>
      </c>
      <c r="F323" s="4" t="s">
        <v>3136</v>
      </c>
      <c r="G323" s="5">
        <v>44678</v>
      </c>
      <c r="H323" s="4" t="s">
        <v>21</v>
      </c>
      <c r="I323" s="4" t="s">
        <v>21</v>
      </c>
      <c r="J323" s="4" t="s">
        <v>22</v>
      </c>
      <c r="K323" s="6" t="s">
        <v>3137</v>
      </c>
      <c r="L323" s="4" t="s">
        <v>3138</v>
      </c>
      <c r="M323" s="4" t="s">
        <v>3139</v>
      </c>
      <c r="N323" s="4" t="s">
        <v>235</v>
      </c>
      <c r="O323" s="4" t="s">
        <v>3140</v>
      </c>
      <c r="P323" s="4" t="s">
        <v>3141</v>
      </c>
    </row>
    <row r="324" ht="333.5" spans="1:16">
      <c r="A324" s="4">
        <v>323</v>
      </c>
      <c r="B324" s="4" t="s">
        <v>3142</v>
      </c>
      <c r="C324" s="4" t="s">
        <v>3143</v>
      </c>
      <c r="D324" s="4" t="s">
        <v>3144</v>
      </c>
      <c r="E324" s="4" t="s">
        <v>3145</v>
      </c>
      <c r="F324" s="4" t="s">
        <v>3146</v>
      </c>
      <c r="G324" s="5">
        <v>44783</v>
      </c>
      <c r="H324" s="4" t="s">
        <v>21</v>
      </c>
      <c r="I324" s="4" t="s">
        <v>21</v>
      </c>
      <c r="J324" s="4" t="s">
        <v>22</v>
      </c>
      <c r="K324" s="6" t="s">
        <v>3147</v>
      </c>
      <c r="L324" s="4" t="s">
        <v>3148</v>
      </c>
      <c r="M324" s="4" t="s">
        <v>3149</v>
      </c>
      <c r="N324" s="4" t="s">
        <v>3150</v>
      </c>
      <c r="O324" s="4" t="s">
        <v>3151</v>
      </c>
      <c r="P324" s="4" t="s">
        <v>3152</v>
      </c>
    </row>
    <row r="325" ht="290" spans="1:16">
      <c r="A325" s="4">
        <v>324</v>
      </c>
      <c r="B325" s="4" t="s">
        <v>3153</v>
      </c>
      <c r="C325" s="4" t="s">
        <v>3154</v>
      </c>
      <c r="D325" s="4" t="s">
        <v>3155</v>
      </c>
      <c r="E325" s="4" t="s">
        <v>3156</v>
      </c>
      <c r="F325" s="4" t="s">
        <v>200</v>
      </c>
      <c r="G325" s="5">
        <v>44776</v>
      </c>
      <c r="H325" s="4" t="s">
        <v>21</v>
      </c>
      <c r="I325" s="4" t="s">
        <v>21</v>
      </c>
      <c r="J325" s="4" t="s">
        <v>22</v>
      </c>
      <c r="K325" s="6" t="s">
        <v>3157</v>
      </c>
      <c r="L325" s="4" t="s">
        <v>3158</v>
      </c>
      <c r="M325" s="4" t="s">
        <v>3159</v>
      </c>
      <c r="N325" s="4" t="s">
        <v>3160</v>
      </c>
      <c r="O325" s="4" t="s">
        <v>204</v>
      </c>
      <c r="P325" s="4" t="s">
        <v>205</v>
      </c>
    </row>
    <row r="326" ht="232" spans="1:16">
      <c r="A326" s="4">
        <v>325</v>
      </c>
      <c r="B326" s="4" t="s">
        <v>3161</v>
      </c>
      <c r="C326" s="4" t="s">
        <v>3162</v>
      </c>
      <c r="D326" s="4" t="s">
        <v>2172</v>
      </c>
      <c r="E326" s="4" t="s">
        <v>3163</v>
      </c>
      <c r="F326" s="4" t="s">
        <v>3164</v>
      </c>
      <c r="G326" s="5">
        <v>44824</v>
      </c>
      <c r="H326" s="4" t="s">
        <v>21</v>
      </c>
      <c r="I326" s="4" t="s">
        <v>21</v>
      </c>
      <c r="J326" s="4" t="s">
        <v>22</v>
      </c>
      <c r="K326" s="6" t="s">
        <v>3165</v>
      </c>
      <c r="L326" s="4" t="s">
        <v>3166</v>
      </c>
      <c r="M326" s="4" t="s">
        <v>3167</v>
      </c>
      <c r="N326" s="4" t="s">
        <v>1033</v>
      </c>
      <c r="O326" s="4" t="s">
        <v>3168</v>
      </c>
      <c r="P326" s="4" t="s">
        <v>3169</v>
      </c>
    </row>
    <row r="327" ht="246.5" spans="1:16">
      <c r="A327" s="4">
        <v>326</v>
      </c>
      <c r="B327" s="4" t="s">
        <v>3170</v>
      </c>
      <c r="C327" s="4" t="s">
        <v>3171</v>
      </c>
      <c r="D327" s="4" t="s">
        <v>518</v>
      </c>
      <c r="E327" s="4" t="s">
        <v>3172</v>
      </c>
      <c r="F327" s="4" t="s">
        <v>3173</v>
      </c>
      <c r="G327" s="5">
        <v>44774</v>
      </c>
      <c r="H327" s="4" t="s">
        <v>21</v>
      </c>
      <c r="I327" s="4" t="s">
        <v>21</v>
      </c>
      <c r="J327" s="4" t="s">
        <v>22</v>
      </c>
      <c r="K327" s="6" t="s">
        <v>3174</v>
      </c>
      <c r="L327" s="4" t="s">
        <v>3175</v>
      </c>
      <c r="M327" s="4" t="s">
        <v>3176</v>
      </c>
      <c r="N327" s="4" t="s">
        <v>150</v>
      </c>
      <c r="O327" s="4" t="s">
        <v>3177</v>
      </c>
      <c r="P327" s="4" t="s">
        <v>3178</v>
      </c>
    </row>
    <row r="328" ht="304.5" spans="1:16">
      <c r="A328" s="4">
        <v>327</v>
      </c>
      <c r="B328" s="4" t="s">
        <v>3179</v>
      </c>
      <c r="C328" s="4" t="s">
        <v>3180</v>
      </c>
      <c r="D328" s="4" t="s">
        <v>3181</v>
      </c>
      <c r="E328" s="4" t="s">
        <v>3182</v>
      </c>
      <c r="F328" s="4" t="s">
        <v>3183</v>
      </c>
      <c r="G328" s="5">
        <v>44782</v>
      </c>
      <c r="H328" s="4" t="s">
        <v>21</v>
      </c>
      <c r="I328" s="4" t="s">
        <v>21</v>
      </c>
      <c r="J328" s="4" t="s">
        <v>22</v>
      </c>
      <c r="K328" s="6" t="s">
        <v>3184</v>
      </c>
      <c r="L328" s="4" t="s">
        <v>3185</v>
      </c>
      <c r="M328" s="4" t="s">
        <v>3186</v>
      </c>
      <c r="N328" s="4" t="s">
        <v>3187</v>
      </c>
      <c r="O328" s="4" t="s">
        <v>3188</v>
      </c>
      <c r="P328" s="4" t="s">
        <v>3189</v>
      </c>
    </row>
    <row r="329" ht="319" spans="1:16">
      <c r="A329" s="4">
        <v>328</v>
      </c>
      <c r="B329" s="4" t="s">
        <v>3190</v>
      </c>
      <c r="C329" s="4" t="s">
        <v>3191</v>
      </c>
      <c r="D329" s="4" t="s">
        <v>3192</v>
      </c>
      <c r="E329" s="4" t="s">
        <v>3193</v>
      </c>
      <c r="F329" s="4" t="s">
        <v>3194</v>
      </c>
      <c r="G329" s="5">
        <v>44775</v>
      </c>
      <c r="H329" s="4" t="s">
        <v>21</v>
      </c>
      <c r="I329" s="4" t="s">
        <v>21</v>
      </c>
      <c r="J329" s="4" t="s">
        <v>22</v>
      </c>
      <c r="K329" s="6" t="s">
        <v>3195</v>
      </c>
      <c r="L329" s="4" t="s">
        <v>3196</v>
      </c>
      <c r="M329" s="4" t="s">
        <v>3197</v>
      </c>
      <c r="N329" s="4" t="s">
        <v>3198</v>
      </c>
      <c r="O329" s="4" t="s">
        <v>3199</v>
      </c>
      <c r="P329" s="4" t="s">
        <v>3200</v>
      </c>
    </row>
    <row r="330" ht="246.5" spans="1:16">
      <c r="A330" s="4">
        <v>329</v>
      </c>
      <c r="B330" s="4" t="s">
        <v>3201</v>
      </c>
      <c r="C330" s="4" t="s">
        <v>3202</v>
      </c>
      <c r="D330" s="4" t="s">
        <v>3203</v>
      </c>
      <c r="E330" s="4" t="s">
        <v>3204</v>
      </c>
      <c r="F330" s="4" t="s">
        <v>3205</v>
      </c>
      <c r="G330" s="5">
        <v>44713</v>
      </c>
      <c r="H330" s="4" t="s">
        <v>21</v>
      </c>
      <c r="I330" s="4" t="s">
        <v>21</v>
      </c>
      <c r="J330" s="4" t="s">
        <v>22</v>
      </c>
      <c r="K330" s="6" t="s">
        <v>3206</v>
      </c>
      <c r="L330" s="4" t="s">
        <v>3207</v>
      </c>
      <c r="M330" s="4" t="s">
        <v>3208</v>
      </c>
      <c r="N330" s="4" t="s">
        <v>993</v>
      </c>
      <c r="O330" s="4" t="s">
        <v>3209</v>
      </c>
      <c r="P330" s="4" t="s">
        <v>3210</v>
      </c>
    </row>
    <row r="331" ht="261" spans="1:16">
      <c r="A331" s="4">
        <v>330</v>
      </c>
      <c r="B331" s="4" t="s">
        <v>3211</v>
      </c>
      <c r="C331" s="4" t="s">
        <v>3212</v>
      </c>
      <c r="D331" s="4" t="s">
        <v>3213</v>
      </c>
      <c r="E331" s="4" t="s">
        <v>3214</v>
      </c>
      <c r="F331" s="4" t="s">
        <v>3215</v>
      </c>
      <c r="G331" s="5">
        <v>44781</v>
      </c>
      <c r="H331" s="4" t="s">
        <v>21</v>
      </c>
      <c r="I331" s="4" t="s">
        <v>21</v>
      </c>
      <c r="J331" s="4" t="s">
        <v>22</v>
      </c>
      <c r="K331" s="6" t="s">
        <v>3216</v>
      </c>
      <c r="L331" s="4" t="s">
        <v>3217</v>
      </c>
      <c r="M331" s="4" t="s">
        <v>3218</v>
      </c>
      <c r="N331" s="4" t="s">
        <v>3219</v>
      </c>
      <c r="O331" s="4" t="s">
        <v>3220</v>
      </c>
      <c r="P331" s="4" t="s">
        <v>3221</v>
      </c>
    </row>
    <row r="332" ht="246.5" spans="1:16">
      <c r="A332" s="4">
        <v>331</v>
      </c>
      <c r="B332" s="4" t="s">
        <v>3222</v>
      </c>
      <c r="C332" s="4" t="s">
        <v>3223</v>
      </c>
      <c r="D332" s="4" t="s">
        <v>3224</v>
      </c>
      <c r="E332" s="4" t="s">
        <v>3225</v>
      </c>
      <c r="F332" s="4" t="s">
        <v>3226</v>
      </c>
      <c r="G332" s="5">
        <v>44769</v>
      </c>
      <c r="H332" s="4" t="s">
        <v>21</v>
      </c>
      <c r="I332" s="4" t="s">
        <v>21</v>
      </c>
      <c r="J332" s="4" t="s">
        <v>22</v>
      </c>
      <c r="K332" s="6" t="s">
        <v>3227</v>
      </c>
      <c r="L332" s="4" t="s">
        <v>3228</v>
      </c>
      <c r="M332" s="4" t="s">
        <v>3229</v>
      </c>
      <c r="N332" s="4" t="s">
        <v>1939</v>
      </c>
      <c r="O332" s="4" t="s">
        <v>3230</v>
      </c>
      <c r="P332" s="4" t="s">
        <v>3231</v>
      </c>
    </row>
    <row r="333" ht="217.5" spans="1:16">
      <c r="A333" s="4">
        <v>332</v>
      </c>
      <c r="B333" s="4" t="s">
        <v>3232</v>
      </c>
      <c r="C333" s="4" t="s">
        <v>3233</v>
      </c>
      <c r="D333" s="4" t="s">
        <v>3234</v>
      </c>
      <c r="E333" s="4" t="s">
        <v>3235</v>
      </c>
      <c r="F333" s="4" t="s">
        <v>3236</v>
      </c>
      <c r="G333" s="5">
        <v>44746</v>
      </c>
      <c r="H333" s="4" t="s">
        <v>21</v>
      </c>
      <c r="I333" s="4" t="s">
        <v>21</v>
      </c>
      <c r="J333" s="4" t="s">
        <v>22</v>
      </c>
      <c r="K333" s="6" t="s">
        <v>3237</v>
      </c>
      <c r="L333" s="4" t="s">
        <v>3238</v>
      </c>
      <c r="M333" s="4" t="s">
        <v>3239</v>
      </c>
      <c r="N333" s="4" t="s">
        <v>3240</v>
      </c>
      <c r="O333" s="4" t="s">
        <v>3241</v>
      </c>
      <c r="P333" s="4" t="s">
        <v>3242</v>
      </c>
    </row>
    <row r="334" ht="261" spans="1:16">
      <c r="A334" s="4">
        <v>333</v>
      </c>
      <c r="B334" s="4" t="s">
        <v>3243</v>
      </c>
      <c r="C334" s="4" t="s">
        <v>3244</v>
      </c>
      <c r="D334" s="4" t="s">
        <v>3245</v>
      </c>
      <c r="E334" s="4" t="s">
        <v>3246</v>
      </c>
      <c r="F334" s="4" t="s">
        <v>940</v>
      </c>
      <c r="G334" s="5">
        <v>44657</v>
      </c>
      <c r="H334" s="4" t="s">
        <v>21</v>
      </c>
      <c r="I334" s="4" t="s">
        <v>21</v>
      </c>
      <c r="J334" s="4" t="s">
        <v>22</v>
      </c>
      <c r="K334" s="6" t="s">
        <v>3247</v>
      </c>
      <c r="L334" s="4" t="s">
        <v>3248</v>
      </c>
      <c r="M334" s="4" t="s">
        <v>3249</v>
      </c>
      <c r="N334" s="4" t="s">
        <v>3250</v>
      </c>
      <c r="O334" s="4" t="s">
        <v>945</v>
      </c>
      <c r="P334" s="4" t="s">
        <v>3251</v>
      </c>
    </row>
    <row r="335" ht="362.5" spans="1:16">
      <c r="A335" s="4">
        <v>334</v>
      </c>
      <c r="B335" s="4" t="s">
        <v>3252</v>
      </c>
      <c r="C335" s="4" t="s">
        <v>3253</v>
      </c>
      <c r="D335" s="4" t="s">
        <v>3254</v>
      </c>
      <c r="E335" s="4" t="s">
        <v>3255</v>
      </c>
      <c r="F335" s="4" t="s">
        <v>3256</v>
      </c>
      <c r="G335" s="5">
        <v>44744</v>
      </c>
      <c r="H335" s="4" t="s">
        <v>21</v>
      </c>
      <c r="I335" s="4" t="s">
        <v>21</v>
      </c>
      <c r="J335" s="4" t="s">
        <v>22</v>
      </c>
      <c r="K335" s="6" t="s">
        <v>3257</v>
      </c>
      <c r="L335" s="4" t="s">
        <v>3258</v>
      </c>
      <c r="M335" s="4" t="s">
        <v>3259</v>
      </c>
      <c r="N335" s="4" t="s">
        <v>3260</v>
      </c>
      <c r="O335" s="4" t="s">
        <v>3261</v>
      </c>
      <c r="P335" s="4" t="s">
        <v>3262</v>
      </c>
    </row>
    <row r="336" ht="304.5" spans="1:16">
      <c r="A336" s="4">
        <v>335</v>
      </c>
      <c r="B336" s="4" t="s">
        <v>3263</v>
      </c>
      <c r="C336" s="4" t="s">
        <v>3264</v>
      </c>
      <c r="D336" s="4" t="s">
        <v>62</v>
      </c>
      <c r="E336" s="4" t="s">
        <v>3265</v>
      </c>
      <c r="F336" s="4" t="s">
        <v>3266</v>
      </c>
      <c r="G336" s="5">
        <v>44642</v>
      </c>
      <c r="H336" s="4" t="s">
        <v>21</v>
      </c>
      <c r="I336" s="4" t="s">
        <v>21</v>
      </c>
      <c r="J336" s="4" t="s">
        <v>22</v>
      </c>
      <c r="K336" s="6" t="s">
        <v>3267</v>
      </c>
      <c r="L336" s="4" t="s">
        <v>3268</v>
      </c>
      <c r="M336" s="4" t="s">
        <v>3269</v>
      </c>
      <c r="N336" s="4" t="s">
        <v>235</v>
      </c>
      <c r="O336" s="4" t="s">
        <v>3270</v>
      </c>
      <c r="P336" s="4" t="s">
        <v>3271</v>
      </c>
    </row>
    <row r="337" ht="261" spans="1:16">
      <c r="A337" s="4">
        <v>336</v>
      </c>
      <c r="B337" s="4" t="s">
        <v>3272</v>
      </c>
      <c r="C337" s="4" t="s">
        <v>3273</v>
      </c>
      <c r="D337" s="4" t="s">
        <v>3274</v>
      </c>
      <c r="E337" s="4" t="s">
        <v>3275</v>
      </c>
      <c r="F337" s="4" t="s">
        <v>3276</v>
      </c>
      <c r="G337" s="5">
        <v>44706</v>
      </c>
      <c r="H337" s="4" t="s">
        <v>21</v>
      </c>
      <c r="I337" s="4" t="s">
        <v>21</v>
      </c>
      <c r="J337" s="4" t="s">
        <v>22</v>
      </c>
      <c r="K337" s="6" t="s">
        <v>3277</v>
      </c>
      <c r="L337" s="4" t="s">
        <v>3278</v>
      </c>
      <c r="M337" s="4" t="s">
        <v>3279</v>
      </c>
      <c r="N337" s="4" t="s">
        <v>3280</v>
      </c>
      <c r="O337" s="4" t="s">
        <v>3281</v>
      </c>
      <c r="P337" s="4" t="s">
        <v>3282</v>
      </c>
    </row>
    <row r="338" ht="217.5" spans="1:16">
      <c r="A338" s="4">
        <v>337</v>
      </c>
      <c r="B338" s="4" t="s">
        <v>3283</v>
      </c>
      <c r="C338" s="4" t="s">
        <v>3284</v>
      </c>
      <c r="D338" s="4" t="s">
        <v>3285</v>
      </c>
      <c r="E338" s="4" t="s">
        <v>3286</v>
      </c>
      <c r="F338" s="4" t="s">
        <v>2239</v>
      </c>
      <c r="G338" s="5">
        <v>44739</v>
      </c>
      <c r="H338" s="4" t="s">
        <v>21</v>
      </c>
      <c r="I338" s="4" t="s">
        <v>21</v>
      </c>
      <c r="J338" s="4" t="s">
        <v>22</v>
      </c>
      <c r="K338" s="6" t="s">
        <v>3287</v>
      </c>
      <c r="L338" s="4" t="s">
        <v>3288</v>
      </c>
      <c r="M338" s="4" t="s">
        <v>3289</v>
      </c>
      <c r="N338" s="4" t="s">
        <v>3290</v>
      </c>
      <c r="O338" s="4" t="s">
        <v>2244</v>
      </c>
      <c r="P338" s="4" t="s">
        <v>2239</v>
      </c>
    </row>
    <row r="339" ht="174" spans="1:16">
      <c r="A339" s="4">
        <v>338</v>
      </c>
      <c r="B339" s="4" t="s">
        <v>3291</v>
      </c>
      <c r="C339" s="4" t="s">
        <v>3292</v>
      </c>
      <c r="D339" s="4" t="s">
        <v>3293</v>
      </c>
      <c r="E339" s="4" t="s">
        <v>3294</v>
      </c>
      <c r="F339" s="4" t="s">
        <v>3295</v>
      </c>
      <c r="G339" s="5">
        <v>44264</v>
      </c>
      <c r="H339" s="4" t="s">
        <v>42</v>
      </c>
      <c r="I339" s="4" t="s">
        <v>42</v>
      </c>
      <c r="J339" s="4" t="s">
        <v>639</v>
      </c>
      <c r="K339" s="6" t="s">
        <v>3296</v>
      </c>
      <c r="L339" s="4" t="s">
        <v>3297</v>
      </c>
      <c r="M339" s="4" t="s">
        <v>3298</v>
      </c>
      <c r="N339" s="4" t="s">
        <v>3299</v>
      </c>
      <c r="O339" s="4"/>
      <c r="P339" s="4" t="s">
        <v>3295</v>
      </c>
    </row>
    <row r="340" ht="261" spans="1:16">
      <c r="A340" s="4">
        <v>339</v>
      </c>
      <c r="B340" s="4" t="s">
        <v>3300</v>
      </c>
      <c r="C340" s="4" t="s">
        <v>3301</v>
      </c>
      <c r="D340" s="4" t="s">
        <v>3302</v>
      </c>
      <c r="E340" s="4" t="s">
        <v>3303</v>
      </c>
      <c r="F340" s="4" t="s">
        <v>3304</v>
      </c>
      <c r="G340" s="5">
        <v>44756</v>
      </c>
      <c r="H340" s="4" t="s">
        <v>42</v>
      </c>
      <c r="I340" s="4" t="s">
        <v>42</v>
      </c>
      <c r="J340" s="4" t="s">
        <v>22</v>
      </c>
      <c r="K340" s="6" t="s">
        <v>3305</v>
      </c>
      <c r="L340" s="4" t="s">
        <v>3306</v>
      </c>
      <c r="M340" s="4" t="s">
        <v>3307</v>
      </c>
      <c r="N340" s="4" t="s">
        <v>3308</v>
      </c>
      <c r="O340" s="4" t="s">
        <v>3309</v>
      </c>
      <c r="P340" s="4" t="s">
        <v>3304</v>
      </c>
    </row>
    <row r="341" ht="217.5" spans="1:16">
      <c r="A341" s="4">
        <v>340</v>
      </c>
      <c r="B341" s="4" t="s">
        <v>3310</v>
      </c>
      <c r="C341" s="4" t="s">
        <v>3311</v>
      </c>
      <c r="D341" s="4" t="s">
        <v>3234</v>
      </c>
      <c r="E341" s="4" t="s">
        <v>3312</v>
      </c>
      <c r="F341" s="4" t="s">
        <v>3236</v>
      </c>
      <c r="G341" s="5">
        <v>44746</v>
      </c>
      <c r="H341" s="4" t="s">
        <v>42</v>
      </c>
      <c r="I341" s="4" t="s">
        <v>42</v>
      </c>
      <c r="J341" s="4" t="s">
        <v>22</v>
      </c>
      <c r="K341" s="6" t="s">
        <v>3313</v>
      </c>
      <c r="L341" s="4" t="s">
        <v>3238</v>
      </c>
      <c r="M341" s="4" t="s">
        <v>3314</v>
      </c>
      <c r="N341" s="4" t="s">
        <v>3240</v>
      </c>
      <c r="O341" s="4" t="s">
        <v>3241</v>
      </c>
      <c r="P341" s="4" t="s">
        <v>3242</v>
      </c>
    </row>
    <row r="342" ht="217.5" spans="1:16">
      <c r="A342" s="4">
        <v>341</v>
      </c>
      <c r="B342" s="4" t="s">
        <v>3315</v>
      </c>
      <c r="C342" s="4" t="s">
        <v>3316</v>
      </c>
      <c r="D342" s="4" t="s">
        <v>3285</v>
      </c>
      <c r="E342" s="4" t="s">
        <v>3317</v>
      </c>
      <c r="F342" s="4" t="s">
        <v>2239</v>
      </c>
      <c r="G342" s="5">
        <v>44739</v>
      </c>
      <c r="H342" s="4" t="s">
        <v>42</v>
      </c>
      <c r="I342" s="4" t="s">
        <v>42</v>
      </c>
      <c r="J342" s="4" t="s">
        <v>22</v>
      </c>
      <c r="K342" s="6" t="s">
        <v>3318</v>
      </c>
      <c r="L342" s="4" t="s">
        <v>3288</v>
      </c>
      <c r="M342" s="4" t="s">
        <v>3319</v>
      </c>
      <c r="N342" s="4" t="s">
        <v>3290</v>
      </c>
      <c r="O342" s="4" t="s">
        <v>2244</v>
      </c>
      <c r="P342" s="4" t="s">
        <v>2239</v>
      </c>
    </row>
    <row r="343" ht="275.5" spans="1:16">
      <c r="A343" s="4">
        <v>342</v>
      </c>
      <c r="B343" s="4" t="s">
        <v>3320</v>
      </c>
      <c r="C343" s="4" t="s">
        <v>3321</v>
      </c>
      <c r="D343" s="4" t="s">
        <v>3322</v>
      </c>
      <c r="E343" s="4" t="s">
        <v>3323</v>
      </c>
      <c r="F343" s="4" t="s">
        <v>3324</v>
      </c>
      <c r="G343" s="5">
        <v>44675</v>
      </c>
      <c r="H343" s="4" t="s">
        <v>21</v>
      </c>
      <c r="I343" s="4" t="s">
        <v>21</v>
      </c>
      <c r="J343" s="4" t="s">
        <v>22</v>
      </c>
      <c r="K343" s="6" t="s">
        <v>3325</v>
      </c>
      <c r="L343" s="4" t="s">
        <v>3326</v>
      </c>
      <c r="M343" s="4" t="s">
        <v>3327</v>
      </c>
      <c r="N343" s="4" t="s">
        <v>3328</v>
      </c>
      <c r="O343" s="4" t="s">
        <v>3329</v>
      </c>
      <c r="P343" s="4" t="s">
        <v>3330</v>
      </c>
    </row>
    <row r="344" ht="275.5" spans="1:16">
      <c r="A344" s="4">
        <v>343</v>
      </c>
      <c r="B344" s="4" t="s">
        <v>3331</v>
      </c>
      <c r="C344" s="4" t="s">
        <v>3332</v>
      </c>
      <c r="D344" s="4" t="s">
        <v>3333</v>
      </c>
      <c r="E344" s="4" t="s">
        <v>3334</v>
      </c>
      <c r="F344" s="4" t="s">
        <v>3335</v>
      </c>
      <c r="G344" s="5">
        <v>44700</v>
      </c>
      <c r="H344" s="4" t="s">
        <v>21</v>
      </c>
      <c r="I344" s="4" t="s">
        <v>21</v>
      </c>
      <c r="J344" s="4" t="s">
        <v>22</v>
      </c>
      <c r="K344" s="6" t="s">
        <v>3336</v>
      </c>
      <c r="L344" s="4" t="s">
        <v>3337</v>
      </c>
      <c r="M344" s="4" t="s">
        <v>3338</v>
      </c>
      <c r="N344" s="4" t="s">
        <v>3339</v>
      </c>
      <c r="O344" s="4" t="s">
        <v>3340</v>
      </c>
      <c r="P344" s="4" t="s">
        <v>3335</v>
      </c>
    </row>
    <row r="345" ht="290" spans="1:16">
      <c r="A345" s="4">
        <v>344</v>
      </c>
      <c r="B345" s="4" t="s">
        <v>3341</v>
      </c>
      <c r="C345" s="4" t="s">
        <v>3342</v>
      </c>
      <c r="D345" s="4" t="s">
        <v>3343</v>
      </c>
      <c r="E345" s="4" t="s">
        <v>3344</v>
      </c>
      <c r="F345" s="4" t="s">
        <v>940</v>
      </c>
      <c r="G345" s="5">
        <v>44637</v>
      </c>
      <c r="H345" s="4" t="s">
        <v>21</v>
      </c>
      <c r="I345" s="4" t="s">
        <v>21</v>
      </c>
      <c r="J345" s="4" t="s">
        <v>22</v>
      </c>
      <c r="K345" s="6" t="s">
        <v>3345</v>
      </c>
      <c r="L345" s="4" t="s">
        <v>3346</v>
      </c>
      <c r="M345" s="4" t="s">
        <v>3347</v>
      </c>
      <c r="N345" s="4" t="s">
        <v>1121</v>
      </c>
      <c r="O345" s="4" t="s">
        <v>945</v>
      </c>
      <c r="P345" s="4" t="s">
        <v>3251</v>
      </c>
    </row>
    <row r="346" ht="275.5" spans="1:16">
      <c r="A346" s="4">
        <v>345</v>
      </c>
      <c r="B346" s="4" t="s">
        <v>3348</v>
      </c>
      <c r="C346" s="4" t="s">
        <v>3349</v>
      </c>
      <c r="D346" s="4" t="s">
        <v>3350</v>
      </c>
      <c r="E346" s="4" t="s">
        <v>3351</v>
      </c>
      <c r="F346" s="4" t="s">
        <v>2961</v>
      </c>
      <c r="G346" s="5">
        <v>44610</v>
      </c>
      <c r="H346" s="4" t="s">
        <v>42</v>
      </c>
      <c r="I346" s="4" t="s">
        <v>42</v>
      </c>
      <c r="J346" s="4" t="s">
        <v>22</v>
      </c>
      <c r="K346" s="6" t="s">
        <v>3352</v>
      </c>
      <c r="L346" s="4" t="s">
        <v>3353</v>
      </c>
      <c r="M346" s="4" t="s">
        <v>3354</v>
      </c>
      <c r="N346" s="4" t="s">
        <v>2965</v>
      </c>
      <c r="O346" s="4" t="s">
        <v>2966</v>
      </c>
      <c r="P346" s="4" t="s">
        <v>2967</v>
      </c>
    </row>
    <row r="347" ht="261" spans="1:16">
      <c r="A347" s="4">
        <v>346</v>
      </c>
      <c r="B347" s="4" t="s">
        <v>3355</v>
      </c>
      <c r="C347" s="4" t="s">
        <v>3356</v>
      </c>
      <c r="D347" s="4" t="s">
        <v>3357</v>
      </c>
      <c r="E347" s="4" t="s">
        <v>3358</v>
      </c>
      <c r="F347" s="4" t="s">
        <v>907</v>
      </c>
      <c r="G347" s="5">
        <v>44700</v>
      </c>
      <c r="H347" s="4" t="s">
        <v>21</v>
      </c>
      <c r="I347" s="4" t="s">
        <v>21</v>
      </c>
      <c r="J347" s="4" t="s">
        <v>22</v>
      </c>
      <c r="K347" s="6" t="s">
        <v>3359</v>
      </c>
      <c r="L347" s="4" t="s">
        <v>3360</v>
      </c>
      <c r="M347" s="4" t="s">
        <v>3361</v>
      </c>
      <c r="N347" s="4" t="s">
        <v>79</v>
      </c>
      <c r="O347" s="4" t="s">
        <v>912</v>
      </c>
      <c r="P347" s="4" t="s">
        <v>3362</v>
      </c>
    </row>
    <row r="348" ht="348" spans="1:16">
      <c r="A348" s="4">
        <v>347</v>
      </c>
      <c r="B348" s="4" t="s">
        <v>3363</v>
      </c>
      <c r="C348" s="4" t="s">
        <v>3364</v>
      </c>
      <c r="D348" s="4" t="s">
        <v>3365</v>
      </c>
      <c r="E348" s="4" t="s">
        <v>3366</v>
      </c>
      <c r="F348" s="4" t="s">
        <v>1893</v>
      </c>
      <c r="G348" s="5">
        <v>44686</v>
      </c>
      <c r="H348" s="4" t="s">
        <v>42</v>
      </c>
      <c r="I348" s="4" t="s">
        <v>42</v>
      </c>
      <c r="J348" s="4" t="s">
        <v>22</v>
      </c>
      <c r="K348" s="6" t="s">
        <v>3367</v>
      </c>
      <c r="L348" s="4" t="s">
        <v>3368</v>
      </c>
      <c r="M348" s="4" t="s">
        <v>3369</v>
      </c>
      <c r="N348" s="4" t="s">
        <v>3370</v>
      </c>
      <c r="O348" s="4" t="s">
        <v>1898</v>
      </c>
      <c r="P348" s="4" t="s">
        <v>3371</v>
      </c>
    </row>
    <row r="349" ht="261" spans="1:16">
      <c r="A349" s="4">
        <v>348</v>
      </c>
      <c r="B349" s="4" t="s">
        <v>3372</v>
      </c>
      <c r="C349" s="4" t="s">
        <v>3373</v>
      </c>
      <c r="D349" s="4" t="s">
        <v>3374</v>
      </c>
      <c r="E349" s="4" t="s">
        <v>3375</v>
      </c>
      <c r="F349" s="4" t="s">
        <v>3376</v>
      </c>
      <c r="G349" s="5">
        <v>44643</v>
      </c>
      <c r="H349" s="4" t="s">
        <v>21</v>
      </c>
      <c r="I349" s="4" t="s">
        <v>21</v>
      </c>
      <c r="J349" s="4" t="s">
        <v>22</v>
      </c>
      <c r="K349" s="6" t="s">
        <v>3377</v>
      </c>
      <c r="L349" s="4" t="s">
        <v>3378</v>
      </c>
      <c r="M349" s="4" t="s">
        <v>3379</v>
      </c>
      <c r="N349" s="4" t="s">
        <v>3380</v>
      </c>
      <c r="O349" s="4" t="s">
        <v>3381</v>
      </c>
      <c r="P349" s="4" t="s">
        <v>3382</v>
      </c>
    </row>
    <row r="350" ht="275.5" spans="1:16">
      <c r="A350" s="4">
        <v>349</v>
      </c>
      <c r="B350" s="4" t="s">
        <v>3383</v>
      </c>
      <c r="C350" s="4" t="s">
        <v>3384</v>
      </c>
      <c r="D350" s="4" t="s">
        <v>1266</v>
      </c>
      <c r="E350" s="4" t="s">
        <v>3385</v>
      </c>
      <c r="F350" s="4" t="s">
        <v>3386</v>
      </c>
      <c r="G350" s="5">
        <v>44608</v>
      </c>
      <c r="H350" s="4" t="s">
        <v>21</v>
      </c>
      <c r="I350" s="4" t="s">
        <v>21</v>
      </c>
      <c r="J350" s="4" t="s">
        <v>22</v>
      </c>
      <c r="K350" s="6" t="s">
        <v>3387</v>
      </c>
      <c r="L350" s="4" t="s">
        <v>3388</v>
      </c>
      <c r="M350" s="4" t="s">
        <v>3389</v>
      </c>
      <c r="N350" s="4" t="s">
        <v>3390</v>
      </c>
      <c r="O350" s="4" t="s">
        <v>3391</v>
      </c>
      <c r="P350" s="4" t="s">
        <v>3386</v>
      </c>
    </row>
    <row r="351" ht="290" spans="1:16">
      <c r="A351" s="4">
        <v>350</v>
      </c>
      <c r="B351" s="4" t="s">
        <v>3392</v>
      </c>
      <c r="C351" s="4" t="s">
        <v>3393</v>
      </c>
      <c r="D351" s="4" t="s">
        <v>3394</v>
      </c>
      <c r="E351" s="4" t="s">
        <v>3395</v>
      </c>
      <c r="F351" s="4" t="s">
        <v>3396</v>
      </c>
      <c r="G351" s="5">
        <v>44621</v>
      </c>
      <c r="H351" s="4" t="s">
        <v>21</v>
      </c>
      <c r="I351" s="4" t="s">
        <v>21</v>
      </c>
      <c r="J351" s="4" t="s">
        <v>22</v>
      </c>
      <c r="K351" s="6" t="s">
        <v>3397</v>
      </c>
      <c r="L351" s="4" t="s">
        <v>3398</v>
      </c>
      <c r="M351" s="4" t="s">
        <v>3399</v>
      </c>
      <c r="N351" s="4" t="s">
        <v>3400</v>
      </c>
      <c r="O351" s="4" t="s">
        <v>3401</v>
      </c>
      <c r="P351" s="4" t="s">
        <v>3402</v>
      </c>
    </row>
    <row r="352" ht="261" spans="1:16">
      <c r="A352" s="4">
        <v>351</v>
      </c>
      <c r="B352" s="4" t="s">
        <v>3403</v>
      </c>
      <c r="C352" s="4" t="s">
        <v>3404</v>
      </c>
      <c r="D352" s="4" t="s">
        <v>2630</v>
      </c>
      <c r="E352" s="4" t="s">
        <v>3405</v>
      </c>
      <c r="F352" s="4" t="s">
        <v>342</v>
      </c>
      <c r="G352" s="5">
        <v>44651</v>
      </c>
      <c r="H352" s="4" t="s">
        <v>21</v>
      </c>
      <c r="I352" s="4" t="s">
        <v>21</v>
      </c>
      <c r="J352" s="4" t="s">
        <v>22</v>
      </c>
      <c r="K352" s="6" t="s">
        <v>3406</v>
      </c>
      <c r="L352" s="4" t="s">
        <v>3407</v>
      </c>
      <c r="M352" s="4" t="s">
        <v>3408</v>
      </c>
      <c r="N352" s="4" t="s">
        <v>57</v>
      </c>
      <c r="O352" s="4" t="s">
        <v>347</v>
      </c>
      <c r="P352" s="4" t="s">
        <v>3409</v>
      </c>
    </row>
    <row r="353" ht="304.5" spans="1:16">
      <c r="A353" s="4">
        <v>352</v>
      </c>
      <c r="B353" s="4" t="s">
        <v>3410</v>
      </c>
      <c r="C353" s="4" t="s">
        <v>3411</v>
      </c>
      <c r="D353" s="4" t="s">
        <v>3412</v>
      </c>
      <c r="E353" s="4" t="s">
        <v>3413</v>
      </c>
      <c r="F353" s="4" t="s">
        <v>3022</v>
      </c>
      <c r="G353" s="5">
        <v>44469</v>
      </c>
      <c r="H353" s="4" t="s">
        <v>21</v>
      </c>
      <c r="I353" s="4" t="s">
        <v>21</v>
      </c>
      <c r="J353" s="4" t="s">
        <v>22</v>
      </c>
      <c r="K353" s="6" t="s">
        <v>3414</v>
      </c>
      <c r="L353" s="4" t="s">
        <v>3415</v>
      </c>
      <c r="M353" s="4" t="s">
        <v>3416</v>
      </c>
      <c r="N353" s="4" t="s">
        <v>3280</v>
      </c>
      <c r="O353" s="4" t="s">
        <v>3026</v>
      </c>
      <c r="P353" s="4" t="s">
        <v>3027</v>
      </c>
    </row>
    <row r="354" ht="304.5" spans="1:16">
      <c r="A354" s="4">
        <v>353</v>
      </c>
      <c r="B354" s="4" t="s">
        <v>3417</v>
      </c>
      <c r="C354" s="4" t="s">
        <v>3418</v>
      </c>
      <c r="D354" s="4" t="s">
        <v>3419</v>
      </c>
      <c r="E354" s="4" t="s">
        <v>3420</v>
      </c>
      <c r="F354" s="4" t="s">
        <v>3421</v>
      </c>
      <c r="G354" s="5">
        <v>44650</v>
      </c>
      <c r="H354" s="4" t="s">
        <v>21</v>
      </c>
      <c r="I354" s="4" t="s">
        <v>21</v>
      </c>
      <c r="J354" s="4" t="s">
        <v>22</v>
      </c>
      <c r="K354" s="6" t="s">
        <v>3422</v>
      </c>
      <c r="L354" s="4" t="s">
        <v>3423</v>
      </c>
      <c r="M354" s="4" t="s">
        <v>3424</v>
      </c>
      <c r="N354" s="4" t="s">
        <v>3425</v>
      </c>
      <c r="O354" s="4" t="s">
        <v>3426</v>
      </c>
      <c r="P354" s="4" t="s">
        <v>3427</v>
      </c>
    </row>
    <row r="355" ht="275.5" spans="1:16">
      <c r="A355" s="4">
        <v>354</v>
      </c>
      <c r="B355" s="4" t="s">
        <v>3428</v>
      </c>
      <c r="C355" s="4" t="s">
        <v>3429</v>
      </c>
      <c r="D355" s="4" t="s">
        <v>3430</v>
      </c>
      <c r="E355" s="4" t="s">
        <v>3431</v>
      </c>
      <c r="F355" s="4" t="s">
        <v>3295</v>
      </c>
      <c r="G355" s="5">
        <v>44385</v>
      </c>
      <c r="H355" s="4" t="s">
        <v>806</v>
      </c>
      <c r="I355" s="4" t="s">
        <v>806</v>
      </c>
      <c r="J355" s="4" t="s">
        <v>639</v>
      </c>
      <c r="K355" s="6" t="s">
        <v>3432</v>
      </c>
      <c r="L355" s="4" t="s">
        <v>3433</v>
      </c>
      <c r="M355" s="4" t="s">
        <v>3434</v>
      </c>
      <c r="N355" s="4" t="s">
        <v>3435</v>
      </c>
      <c r="O355" s="4"/>
      <c r="P355" s="4" t="s">
        <v>3295</v>
      </c>
    </row>
    <row r="356" ht="188.5" spans="1:16">
      <c r="A356" s="4">
        <v>355</v>
      </c>
      <c r="B356" s="4" t="s">
        <v>3436</v>
      </c>
      <c r="C356" s="4" t="s">
        <v>3437</v>
      </c>
      <c r="D356" s="4" t="s">
        <v>3438</v>
      </c>
      <c r="E356" s="4" t="s">
        <v>3439</v>
      </c>
      <c r="F356" s="4" t="s">
        <v>3440</v>
      </c>
      <c r="G356" s="5">
        <v>44578</v>
      </c>
      <c r="H356" s="4" t="s">
        <v>21</v>
      </c>
      <c r="I356" s="4" t="s">
        <v>21</v>
      </c>
      <c r="J356" s="4" t="s">
        <v>22</v>
      </c>
      <c r="K356" s="6" t="s">
        <v>3441</v>
      </c>
      <c r="L356" s="4" t="s">
        <v>3442</v>
      </c>
      <c r="M356" s="4" t="s">
        <v>3443</v>
      </c>
      <c r="N356" s="4" t="s">
        <v>3444</v>
      </c>
      <c r="O356" s="4" t="s">
        <v>3445</v>
      </c>
      <c r="P356" s="4" t="s">
        <v>3446</v>
      </c>
    </row>
    <row r="357" ht="261" spans="1:16">
      <c r="A357" s="4">
        <v>356</v>
      </c>
      <c r="B357" s="4" t="s">
        <v>3447</v>
      </c>
      <c r="C357" s="4" t="s">
        <v>3448</v>
      </c>
      <c r="D357" s="4" t="s">
        <v>3449</v>
      </c>
      <c r="E357" s="4" t="s">
        <v>3450</v>
      </c>
      <c r="F357" s="4" t="s">
        <v>2738</v>
      </c>
      <c r="G357" s="5">
        <v>44561</v>
      </c>
      <c r="H357" s="4" t="s">
        <v>21</v>
      </c>
      <c r="I357" s="4" t="s">
        <v>21</v>
      </c>
      <c r="J357" s="4" t="s">
        <v>22</v>
      </c>
      <c r="K357" s="6" t="s">
        <v>3451</v>
      </c>
      <c r="L357" s="4" t="s">
        <v>3452</v>
      </c>
      <c r="M357" s="4" t="s">
        <v>3453</v>
      </c>
      <c r="N357" s="4" t="s">
        <v>3454</v>
      </c>
      <c r="O357" s="4" t="s">
        <v>2743</v>
      </c>
      <c r="P357" s="4" t="s">
        <v>2744</v>
      </c>
    </row>
    <row r="358" ht="275.5" spans="1:16">
      <c r="A358" s="4">
        <v>357</v>
      </c>
      <c r="B358" s="4" t="s">
        <v>3455</v>
      </c>
      <c r="C358" s="4" t="s">
        <v>3456</v>
      </c>
      <c r="D358" s="4" t="s">
        <v>1414</v>
      </c>
      <c r="E358" s="4" t="s">
        <v>3457</v>
      </c>
      <c r="F358" s="4" t="s">
        <v>446</v>
      </c>
      <c r="G358" s="5">
        <v>44578</v>
      </c>
      <c r="H358" s="4" t="s">
        <v>21</v>
      </c>
      <c r="I358" s="4" t="s">
        <v>21</v>
      </c>
      <c r="J358" s="4" t="s">
        <v>22</v>
      </c>
      <c r="K358" s="6" t="s">
        <v>3458</v>
      </c>
      <c r="L358" s="4" t="s">
        <v>3459</v>
      </c>
      <c r="M358" s="4" t="s">
        <v>3460</v>
      </c>
      <c r="N358" s="4" t="s">
        <v>357</v>
      </c>
      <c r="O358" s="4" t="s">
        <v>450</v>
      </c>
      <c r="P358" s="4" t="s">
        <v>3461</v>
      </c>
    </row>
    <row r="359" ht="275.5" spans="1:16">
      <c r="A359" s="4">
        <v>358</v>
      </c>
      <c r="B359" s="4" t="s">
        <v>3462</v>
      </c>
      <c r="C359" s="4" t="s">
        <v>3463</v>
      </c>
      <c r="D359" s="4" t="s">
        <v>2720</v>
      </c>
      <c r="E359" s="4" t="s">
        <v>3464</v>
      </c>
      <c r="F359" s="4" t="s">
        <v>3465</v>
      </c>
      <c r="G359" s="5">
        <v>44455</v>
      </c>
      <c r="H359" s="4" t="s">
        <v>21</v>
      </c>
      <c r="I359" s="4" t="s">
        <v>21</v>
      </c>
      <c r="J359" s="4" t="s">
        <v>22</v>
      </c>
      <c r="K359" s="6" t="s">
        <v>3466</v>
      </c>
      <c r="L359" s="4" t="s">
        <v>3175</v>
      </c>
      <c r="M359" s="4" t="s">
        <v>3467</v>
      </c>
      <c r="N359" s="4" t="s">
        <v>3468</v>
      </c>
      <c r="O359" s="4" t="s">
        <v>3469</v>
      </c>
      <c r="P359" s="4" t="s">
        <v>3470</v>
      </c>
    </row>
    <row r="360" ht="333.5" spans="1:16">
      <c r="A360" s="4">
        <v>359</v>
      </c>
      <c r="B360" s="4" t="s">
        <v>3471</v>
      </c>
      <c r="C360" s="4" t="s">
        <v>3472</v>
      </c>
      <c r="D360" s="4" t="s">
        <v>3473</v>
      </c>
      <c r="E360" s="4" t="s">
        <v>3474</v>
      </c>
      <c r="F360" s="4" t="s">
        <v>940</v>
      </c>
      <c r="G360" s="5">
        <v>44637</v>
      </c>
      <c r="H360" s="4" t="s">
        <v>42</v>
      </c>
      <c r="I360" s="4" t="s">
        <v>42</v>
      </c>
      <c r="J360" s="4" t="s">
        <v>22</v>
      </c>
      <c r="K360" s="6" t="s">
        <v>3475</v>
      </c>
      <c r="L360" s="4" t="s">
        <v>3476</v>
      </c>
      <c r="M360" s="4" t="s">
        <v>3477</v>
      </c>
      <c r="N360" s="4" t="s">
        <v>3478</v>
      </c>
      <c r="O360" s="4" t="s">
        <v>945</v>
      </c>
      <c r="P360" s="4" t="s">
        <v>3251</v>
      </c>
    </row>
    <row r="361" ht="232" spans="1:16">
      <c r="A361" s="4">
        <v>360</v>
      </c>
      <c r="B361" s="4" t="s">
        <v>3479</v>
      </c>
      <c r="C361" s="4" t="s">
        <v>3480</v>
      </c>
      <c r="D361" s="4" t="s">
        <v>3481</v>
      </c>
      <c r="E361" s="4" t="s">
        <v>3482</v>
      </c>
      <c r="F361" s="4" t="s">
        <v>3483</v>
      </c>
      <c r="G361" s="5">
        <v>44579</v>
      </c>
      <c r="H361" s="4" t="s">
        <v>21</v>
      </c>
      <c r="I361" s="4" t="s">
        <v>21</v>
      </c>
      <c r="J361" s="4" t="s">
        <v>22</v>
      </c>
      <c r="K361" s="6" t="s">
        <v>3484</v>
      </c>
      <c r="L361" s="4" t="s">
        <v>3485</v>
      </c>
      <c r="M361" s="4" t="s">
        <v>3486</v>
      </c>
      <c r="N361" s="4" t="s">
        <v>68</v>
      </c>
      <c r="O361" s="4" t="s">
        <v>3487</v>
      </c>
      <c r="P361" s="4" t="s">
        <v>3483</v>
      </c>
    </row>
    <row r="362" ht="275.5" spans="1:16">
      <c r="A362" s="4">
        <v>361</v>
      </c>
      <c r="B362" s="4" t="s">
        <v>3488</v>
      </c>
      <c r="C362" s="4" t="s">
        <v>3489</v>
      </c>
      <c r="D362" s="4" t="s">
        <v>3490</v>
      </c>
      <c r="E362" s="4" t="s">
        <v>3491</v>
      </c>
      <c r="F362" s="4" t="s">
        <v>3492</v>
      </c>
      <c r="G362" s="5">
        <v>44536</v>
      </c>
      <c r="H362" s="4" t="s">
        <v>21</v>
      </c>
      <c r="I362" s="4" t="s">
        <v>21</v>
      </c>
      <c r="J362" s="4" t="s">
        <v>22</v>
      </c>
      <c r="K362" s="6" t="s">
        <v>3493</v>
      </c>
      <c r="L362" s="4" t="s">
        <v>3494</v>
      </c>
      <c r="M362" s="4" t="s">
        <v>3495</v>
      </c>
      <c r="N362" s="4" t="s">
        <v>2322</v>
      </c>
      <c r="O362" s="4" t="s">
        <v>3496</v>
      </c>
      <c r="P362" s="4" t="s">
        <v>3497</v>
      </c>
    </row>
    <row r="363" ht="174" spans="1:16">
      <c r="A363" s="4">
        <v>362</v>
      </c>
      <c r="B363" s="4" t="s">
        <v>3498</v>
      </c>
      <c r="C363" s="4" t="s">
        <v>3499</v>
      </c>
      <c r="D363" s="4" t="s">
        <v>3500</v>
      </c>
      <c r="E363" s="4" t="s">
        <v>3501</v>
      </c>
      <c r="F363" s="4" t="s">
        <v>446</v>
      </c>
      <c r="G363" s="5">
        <v>44573</v>
      </c>
      <c r="H363" s="4" t="s">
        <v>21</v>
      </c>
      <c r="I363" s="4" t="s">
        <v>21</v>
      </c>
      <c r="J363" s="4" t="s">
        <v>22</v>
      </c>
      <c r="K363" s="6" t="s">
        <v>3502</v>
      </c>
      <c r="L363" s="4" t="s">
        <v>3503</v>
      </c>
      <c r="M363" s="4" t="s">
        <v>3504</v>
      </c>
      <c r="N363" s="4" t="s">
        <v>3046</v>
      </c>
      <c r="O363" s="4" t="s">
        <v>450</v>
      </c>
      <c r="P363" s="4" t="s">
        <v>3505</v>
      </c>
    </row>
    <row r="364" ht="217.5" spans="1:16">
      <c r="A364" s="4">
        <v>363</v>
      </c>
      <c r="B364" s="4" t="s">
        <v>3506</v>
      </c>
      <c r="C364" s="4" t="s">
        <v>3507</v>
      </c>
      <c r="D364" s="4" t="s">
        <v>3508</v>
      </c>
      <c r="E364" s="4" t="s">
        <v>3509</v>
      </c>
      <c r="F364" s="4" t="s">
        <v>3510</v>
      </c>
      <c r="G364" s="5">
        <v>44698</v>
      </c>
      <c r="H364" s="4" t="s">
        <v>42</v>
      </c>
      <c r="I364" s="4" t="s">
        <v>42</v>
      </c>
      <c r="J364" s="4" t="s">
        <v>1397</v>
      </c>
      <c r="K364" s="6" t="s">
        <v>3511</v>
      </c>
      <c r="L364" s="4" t="s">
        <v>3512</v>
      </c>
      <c r="M364" s="4" t="s">
        <v>3513</v>
      </c>
      <c r="N364" s="4" t="s">
        <v>3514</v>
      </c>
      <c r="O364" s="4"/>
      <c r="P364" s="4" t="s">
        <v>3515</v>
      </c>
    </row>
    <row r="365" ht="145" spans="1:16">
      <c r="A365" s="4">
        <v>364</v>
      </c>
      <c r="B365" s="4" t="s">
        <v>3516</v>
      </c>
      <c r="C365" s="4" t="s">
        <v>3517</v>
      </c>
      <c r="D365" s="4" t="s">
        <v>3518</v>
      </c>
      <c r="E365" s="4" t="s">
        <v>3519</v>
      </c>
      <c r="F365" s="4" t="s">
        <v>3520</v>
      </c>
      <c r="G365" s="5">
        <v>44130</v>
      </c>
      <c r="H365" s="4" t="s">
        <v>42</v>
      </c>
      <c r="I365" s="4" t="s">
        <v>42</v>
      </c>
      <c r="J365" s="4" t="s">
        <v>3521</v>
      </c>
      <c r="K365" s="6" t="s">
        <v>3522</v>
      </c>
      <c r="L365" s="4" t="s">
        <v>3523</v>
      </c>
      <c r="M365" s="4" t="s">
        <v>3524</v>
      </c>
      <c r="N365" s="4" t="s">
        <v>3525</v>
      </c>
      <c r="O365" s="4"/>
      <c r="P365" s="4" t="s">
        <v>3526</v>
      </c>
    </row>
    <row r="366" ht="261" spans="1:16">
      <c r="A366" s="4">
        <v>365</v>
      </c>
      <c r="B366" s="4" t="s">
        <v>3527</v>
      </c>
      <c r="C366" s="4" t="s">
        <v>3528</v>
      </c>
      <c r="D366" s="4" t="s">
        <v>508</v>
      </c>
      <c r="E366" s="4" t="s">
        <v>3529</v>
      </c>
      <c r="F366" s="4" t="s">
        <v>3530</v>
      </c>
      <c r="G366" s="5">
        <v>44522</v>
      </c>
      <c r="H366" s="4" t="s">
        <v>21</v>
      </c>
      <c r="I366" s="4" t="s">
        <v>21</v>
      </c>
      <c r="J366" s="4" t="s">
        <v>22</v>
      </c>
      <c r="K366" s="6" t="s">
        <v>3531</v>
      </c>
      <c r="L366" s="4" t="s">
        <v>3485</v>
      </c>
      <c r="M366" s="4" t="s">
        <v>3532</v>
      </c>
      <c r="N366" s="4" t="s">
        <v>3533</v>
      </c>
      <c r="O366" s="4" t="s">
        <v>3534</v>
      </c>
      <c r="P366" s="4" t="s">
        <v>3535</v>
      </c>
    </row>
    <row r="367" ht="319" spans="1:16">
      <c r="A367" s="4">
        <v>366</v>
      </c>
      <c r="B367" s="4" t="s">
        <v>3536</v>
      </c>
      <c r="C367" s="4" t="s">
        <v>3537</v>
      </c>
      <c r="D367" s="4" t="s">
        <v>3538</v>
      </c>
      <c r="E367" s="4" t="s">
        <v>3539</v>
      </c>
      <c r="F367" s="4" t="s">
        <v>3540</v>
      </c>
      <c r="G367" s="5">
        <v>44554</v>
      </c>
      <c r="H367" s="4" t="s">
        <v>21</v>
      </c>
      <c r="I367" s="4" t="s">
        <v>21</v>
      </c>
      <c r="J367" s="4" t="s">
        <v>22</v>
      </c>
      <c r="K367" s="6" t="s">
        <v>3541</v>
      </c>
      <c r="L367" s="4" t="s">
        <v>3542</v>
      </c>
      <c r="M367" s="4" t="s">
        <v>3543</v>
      </c>
      <c r="N367" s="4" t="s">
        <v>3544</v>
      </c>
      <c r="O367" s="4" t="s">
        <v>3545</v>
      </c>
      <c r="P367" s="4" t="s">
        <v>3546</v>
      </c>
    </row>
    <row r="368" ht="275.5" spans="1:16">
      <c r="A368" s="4">
        <v>367</v>
      </c>
      <c r="B368" s="4" t="s">
        <v>3547</v>
      </c>
      <c r="C368" s="4" t="s">
        <v>3548</v>
      </c>
      <c r="D368" s="4" t="s">
        <v>3549</v>
      </c>
      <c r="E368" s="4" t="s">
        <v>3550</v>
      </c>
      <c r="F368" s="4" t="s">
        <v>3551</v>
      </c>
      <c r="G368" s="5">
        <v>44497</v>
      </c>
      <c r="H368" s="4" t="s">
        <v>21</v>
      </c>
      <c r="I368" s="4" t="s">
        <v>21</v>
      </c>
      <c r="J368" s="4" t="s">
        <v>22</v>
      </c>
      <c r="K368" s="6" t="s">
        <v>3552</v>
      </c>
      <c r="L368" s="4" t="s">
        <v>3553</v>
      </c>
      <c r="M368" s="4" t="s">
        <v>3554</v>
      </c>
      <c r="N368" s="4" t="s">
        <v>3555</v>
      </c>
      <c r="O368" s="4" t="s">
        <v>3556</v>
      </c>
      <c r="P368" s="4" t="s">
        <v>3557</v>
      </c>
    </row>
    <row r="369" ht="261" spans="1:16">
      <c r="A369" s="4">
        <v>368</v>
      </c>
      <c r="B369" s="4" t="s">
        <v>3558</v>
      </c>
      <c r="C369" s="4" t="s">
        <v>3559</v>
      </c>
      <c r="D369" s="4" t="s">
        <v>3560</v>
      </c>
      <c r="E369" s="4" t="s">
        <v>3561</v>
      </c>
      <c r="F369" s="4" t="s">
        <v>3562</v>
      </c>
      <c r="G369" s="5">
        <v>44531</v>
      </c>
      <c r="H369" s="4" t="s">
        <v>21</v>
      </c>
      <c r="I369" s="4" t="s">
        <v>21</v>
      </c>
      <c r="J369" s="4" t="s">
        <v>22</v>
      </c>
      <c r="K369" s="6" t="s">
        <v>3563</v>
      </c>
      <c r="L369" s="4" t="s">
        <v>3564</v>
      </c>
      <c r="M369" s="4" t="s">
        <v>3565</v>
      </c>
      <c r="N369" s="4" t="s">
        <v>3566</v>
      </c>
      <c r="O369" s="4" t="s">
        <v>3567</v>
      </c>
      <c r="P369" s="4" t="s">
        <v>3568</v>
      </c>
    </row>
    <row r="370" ht="290" spans="1:16">
      <c r="A370" s="4">
        <v>369</v>
      </c>
      <c r="B370" s="4" t="s">
        <v>3569</v>
      </c>
      <c r="C370" s="4" t="s">
        <v>3570</v>
      </c>
      <c r="D370" s="4" t="s">
        <v>3571</v>
      </c>
      <c r="E370" s="4" t="s">
        <v>3572</v>
      </c>
      <c r="F370" s="4" t="s">
        <v>1893</v>
      </c>
      <c r="G370" s="5">
        <v>44589</v>
      </c>
      <c r="H370" s="4" t="s">
        <v>42</v>
      </c>
      <c r="I370" s="4" t="s">
        <v>42</v>
      </c>
      <c r="J370" s="4" t="s">
        <v>22</v>
      </c>
      <c r="K370" s="6" t="s">
        <v>3573</v>
      </c>
      <c r="L370" s="4" t="s">
        <v>3574</v>
      </c>
      <c r="M370" s="4" t="s">
        <v>3575</v>
      </c>
      <c r="N370" s="4" t="s">
        <v>3576</v>
      </c>
      <c r="O370" s="4" t="s">
        <v>1898</v>
      </c>
      <c r="P370" s="4" t="s">
        <v>3577</v>
      </c>
    </row>
    <row r="371" ht="261" spans="1:16">
      <c r="A371" s="4">
        <v>370</v>
      </c>
      <c r="B371" s="4" t="s">
        <v>3578</v>
      </c>
      <c r="C371" s="4" t="s">
        <v>3579</v>
      </c>
      <c r="D371" s="4" t="s">
        <v>2482</v>
      </c>
      <c r="E371" s="4" t="s">
        <v>3580</v>
      </c>
      <c r="F371" s="4" t="s">
        <v>1822</v>
      </c>
      <c r="G371" s="5">
        <v>44523</v>
      </c>
      <c r="H371" s="4" t="s">
        <v>21</v>
      </c>
      <c r="I371" s="4" t="s">
        <v>21</v>
      </c>
      <c r="J371" s="4" t="s">
        <v>22</v>
      </c>
      <c r="K371" s="6" t="s">
        <v>3581</v>
      </c>
      <c r="L371" s="4" t="s">
        <v>3582</v>
      </c>
      <c r="M371" s="4" t="s">
        <v>3583</v>
      </c>
      <c r="N371" s="4" t="s">
        <v>3584</v>
      </c>
      <c r="O371" s="4" t="s">
        <v>1827</v>
      </c>
      <c r="P371" s="4" t="s">
        <v>1828</v>
      </c>
    </row>
    <row r="372" ht="261" spans="1:16">
      <c r="A372" s="4">
        <v>371</v>
      </c>
      <c r="B372" s="4" t="s">
        <v>3585</v>
      </c>
      <c r="C372" s="4" t="s">
        <v>3586</v>
      </c>
      <c r="D372" s="4" t="s">
        <v>3587</v>
      </c>
      <c r="E372" s="4" t="s">
        <v>3588</v>
      </c>
      <c r="F372" s="4" t="s">
        <v>3589</v>
      </c>
      <c r="G372" s="5">
        <v>44637</v>
      </c>
      <c r="H372" s="4" t="s">
        <v>42</v>
      </c>
      <c r="I372" s="4" t="s">
        <v>42</v>
      </c>
      <c r="J372" s="4" t="s">
        <v>22</v>
      </c>
      <c r="K372" s="6" t="s">
        <v>3590</v>
      </c>
      <c r="L372" s="4" t="s">
        <v>3591</v>
      </c>
      <c r="M372" s="4" t="s">
        <v>3592</v>
      </c>
      <c r="N372" s="4" t="s">
        <v>3593</v>
      </c>
      <c r="O372" s="4" t="s">
        <v>3594</v>
      </c>
      <c r="P372" s="4" t="s">
        <v>3595</v>
      </c>
    </row>
    <row r="373" ht="203" spans="1:16">
      <c r="A373" s="4">
        <v>372</v>
      </c>
      <c r="B373" s="4" t="s">
        <v>3596</v>
      </c>
      <c r="C373" s="4" t="s">
        <v>3597</v>
      </c>
      <c r="D373" s="4" t="s">
        <v>3598</v>
      </c>
      <c r="E373" s="4" t="s">
        <v>3599</v>
      </c>
      <c r="F373" s="4" t="s">
        <v>3600</v>
      </c>
      <c r="G373" s="5">
        <v>44461</v>
      </c>
      <c r="H373" s="4" t="s">
        <v>21</v>
      </c>
      <c r="I373" s="4" t="s">
        <v>21</v>
      </c>
      <c r="J373" s="4" t="s">
        <v>22</v>
      </c>
      <c r="K373" s="6" t="s">
        <v>3601</v>
      </c>
      <c r="L373" s="4" t="s">
        <v>3602</v>
      </c>
      <c r="M373" s="4" t="s">
        <v>3603</v>
      </c>
      <c r="N373" s="4" t="s">
        <v>3604</v>
      </c>
      <c r="O373" s="4" t="s">
        <v>3605</v>
      </c>
      <c r="P373" s="4" t="s">
        <v>3606</v>
      </c>
    </row>
    <row r="374" ht="246.5" spans="1:16">
      <c r="A374" s="4">
        <v>373</v>
      </c>
      <c r="B374" s="4" t="s">
        <v>3607</v>
      </c>
      <c r="C374" s="4" t="s">
        <v>3608</v>
      </c>
      <c r="D374" s="4" t="s">
        <v>3609</v>
      </c>
      <c r="E374" s="4" t="s">
        <v>3610</v>
      </c>
      <c r="F374" s="4" t="s">
        <v>907</v>
      </c>
      <c r="G374" s="5">
        <v>44517</v>
      </c>
      <c r="H374" s="4" t="s">
        <v>21</v>
      </c>
      <c r="I374" s="4" t="s">
        <v>21</v>
      </c>
      <c r="J374" s="4" t="s">
        <v>22</v>
      </c>
      <c r="K374" s="6" t="s">
        <v>3611</v>
      </c>
      <c r="L374" s="4" t="s">
        <v>3612</v>
      </c>
      <c r="M374" s="4" t="s">
        <v>3613</v>
      </c>
      <c r="N374" s="4" t="s">
        <v>3614</v>
      </c>
      <c r="O374" s="4" t="s">
        <v>912</v>
      </c>
      <c r="P374" s="4" t="s">
        <v>3615</v>
      </c>
    </row>
    <row r="375" ht="261" spans="1:16">
      <c r="A375" s="4">
        <v>374</v>
      </c>
      <c r="B375" s="4" t="s">
        <v>3616</v>
      </c>
      <c r="C375" s="4" t="s">
        <v>3617</v>
      </c>
      <c r="D375" s="4" t="s">
        <v>3618</v>
      </c>
      <c r="E375" s="4" t="s">
        <v>3619</v>
      </c>
      <c r="F375" s="4" t="s">
        <v>3620</v>
      </c>
      <c r="G375" s="5">
        <v>44531</v>
      </c>
      <c r="H375" s="4" t="s">
        <v>21</v>
      </c>
      <c r="I375" s="4" t="s">
        <v>21</v>
      </c>
      <c r="J375" s="4" t="s">
        <v>22</v>
      </c>
      <c r="K375" s="6" t="s">
        <v>3621</v>
      </c>
      <c r="L375" s="4" t="s">
        <v>3622</v>
      </c>
      <c r="M375" s="4" t="s">
        <v>3623</v>
      </c>
      <c r="N375" s="4" t="s">
        <v>3624</v>
      </c>
      <c r="O375" s="4" t="s">
        <v>3625</v>
      </c>
      <c r="P375" s="4" t="s">
        <v>3620</v>
      </c>
    </row>
    <row r="376" ht="232" spans="1:16">
      <c r="A376" s="4">
        <v>375</v>
      </c>
      <c r="B376" s="4" t="s">
        <v>3626</v>
      </c>
      <c r="C376" s="4" t="s">
        <v>3627</v>
      </c>
      <c r="D376" s="4" t="s">
        <v>3628</v>
      </c>
      <c r="E376" s="4" t="s">
        <v>3629</v>
      </c>
      <c r="F376" s="4" t="s">
        <v>907</v>
      </c>
      <c r="G376" s="5">
        <v>44517</v>
      </c>
      <c r="H376" s="4" t="s">
        <v>21</v>
      </c>
      <c r="I376" s="4" t="s">
        <v>21</v>
      </c>
      <c r="J376" s="4" t="s">
        <v>22</v>
      </c>
      <c r="K376" s="6" t="s">
        <v>3630</v>
      </c>
      <c r="L376" s="4" t="s">
        <v>3631</v>
      </c>
      <c r="M376" s="4" t="s">
        <v>3632</v>
      </c>
      <c r="N376" s="4" t="s">
        <v>3633</v>
      </c>
      <c r="O376" s="4" t="s">
        <v>912</v>
      </c>
      <c r="P376" s="4" t="s">
        <v>3634</v>
      </c>
    </row>
    <row r="377" ht="275.5" spans="1:16">
      <c r="A377" s="4">
        <v>376</v>
      </c>
      <c r="B377" s="4" t="s">
        <v>3635</v>
      </c>
      <c r="C377" s="4" t="s">
        <v>3636</v>
      </c>
      <c r="D377" s="4" t="s">
        <v>3637</v>
      </c>
      <c r="E377" s="4" t="s">
        <v>3638</v>
      </c>
      <c r="F377" s="4" t="s">
        <v>3620</v>
      </c>
      <c r="G377" s="5">
        <v>44519</v>
      </c>
      <c r="H377" s="4" t="s">
        <v>21</v>
      </c>
      <c r="I377" s="4" t="s">
        <v>21</v>
      </c>
      <c r="J377" s="4" t="s">
        <v>22</v>
      </c>
      <c r="K377" s="6" t="s">
        <v>3639</v>
      </c>
      <c r="L377" s="4" t="s">
        <v>3640</v>
      </c>
      <c r="M377" s="4" t="s">
        <v>3641</v>
      </c>
      <c r="N377" s="4" t="s">
        <v>3642</v>
      </c>
      <c r="O377" s="4" t="s">
        <v>3625</v>
      </c>
      <c r="P377" s="4" t="s">
        <v>3620</v>
      </c>
    </row>
    <row r="378" ht="275.5" spans="1:16">
      <c r="A378" s="4">
        <v>377</v>
      </c>
      <c r="B378" s="4" t="s">
        <v>3643</v>
      </c>
      <c r="C378" s="4" t="s">
        <v>3644</v>
      </c>
      <c r="D378" s="4" t="s">
        <v>3645</v>
      </c>
      <c r="E378" s="4" t="s">
        <v>3646</v>
      </c>
      <c r="F378" s="4" t="s">
        <v>3647</v>
      </c>
      <c r="G378" s="5">
        <v>44505</v>
      </c>
      <c r="H378" s="4" t="s">
        <v>21</v>
      </c>
      <c r="I378" s="4" t="s">
        <v>21</v>
      </c>
      <c r="J378" s="4" t="s">
        <v>22</v>
      </c>
      <c r="K378" s="6" t="s">
        <v>3648</v>
      </c>
      <c r="L378" s="4" t="s">
        <v>3649</v>
      </c>
      <c r="M378" s="4" t="s">
        <v>3650</v>
      </c>
      <c r="N378" s="4" t="s">
        <v>1815</v>
      </c>
      <c r="O378" s="4" t="s">
        <v>3651</v>
      </c>
      <c r="P378" s="4" t="s">
        <v>3652</v>
      </c>
    </row>
    <row r="379" ht="261" spans="1:16">
      <c r="A379" s="4">
        <v>378</v>
      </c>
      <c r="B379" s="4" t="s">
        <v>3653</v>
      </c>
      <c r="C379" s="4" t="s">
        <v>3654</v>
      </c>
      <c r="D379" s="4" t="s">
        <v>3655</v>
      </c>
      <c r="E379" s="4" t="s">
        <v>3656</v>
      </c>
      <c r="F379" s="4" t="s">
        <v>3647</v>
      </c>
      <c r="G379" s="5">
        <v>44512</v>
      </c>
      <c r="H379" s="4" t="s">
        <v>21</v>
      </c>
      <c r="I379" s="4" t="s">
        <v>21</v>
      </c>
      <c r="J379" s="4" t="s">
        <v>22</v>
      </c>
      <c r="K379" s="6" t="s">
        <v>3657</v>
      </c>
      <c r="L379" s="4" t="s">
        <v>3658</v>
      </c>
      <c r="M379" s="4" t="s">
        <v>3659</v>
      </c>
      <c r="N379" s="4" t="s">
        <v>2528</v>
      </c>
      <c r="O379" s="4" t="s">
        <v>3651</v>
      </c>
      <c r="P379" s="4" t="s">
        <v>3652</v>
      </c>
    </row>
    <row r="380" ht="246.5" spans="1:16">
      <c r="A380" s="4">
        <v>379</v>
      </c>
      <c r="B380" s="4" t="s">
        <v>3660</v>
      </c>
      <c r="C380" s="4" t="s">
        <v>3661</v>
      </c>
      <c r="D380" s="4" t="s">
        <v>3662</v>
      </c>
      <c r="E380" s="4" t="s">
        <v>3663</v>
      </c>
      <c r="F380" s="4" t="s">
        <v>3664</v>
      </c>
      <c r="G380" s="5">
        <v>44468</v>
      </c>
      <c r="H380" s="4" t="s">
        <v>21</v>
      </c>
      <c r="I380" s="4" t="s">
        <v>21</v>
      </c>
      <c r="J380" s="4" t="s">
        <v>22</v>
      </c>
      <c r="K380" s="6" t="s">
        <v>3665</v>
      </c>
      <c r="L380" s="4" t="s">
        <v>3666</v>
      </c>
      <c r="M380" s="4" t="s">
        <v>3667</v>
      </c>
      <c r="N380" s="4" t="s">
        <v>3668</v>
      </c>
      <c r="O380" s="4" t="s">
        <v>3669</v>
      </c>
      <c r="P380" s="4" t="s">
        <v>3670</v>
      </c>
    </row>
    <row r="381" ht="261" spans="1:16">
      <c r="A381" s="4">
        <v>380</v>
      </c>
      <c r="B381" s="4" t="s">
        <v>3671</v>
      </c>
      <c r="C381" s="4" t="s">
        <v>3672</v>
      </c>
      <c r="D381" s="4" t="s">
        <v>3673</v>
      </c>
      <c r="E381" s="4" t="s">
        <v>3674</v>
      </c>
      <c r="F381" s="4" t="s">
        <v>600</v>
      </c>
      <c r="G381" s="5">
        <v>44315</v>
      </c>
      <c r="H381" s="4" t="s">
        <v>21</v>
      </c>
      <c r="I381" s="4" t="s">
        <v>21</v>
      </c>
      <c r="J381" s="4" t="s">
        <v>22</v>
      </c>
      <c r="K381" s="6" t="s">
        <v>3675</v>
      </c>
      <c r="L381" s="4" t="s">
        <v>3676</v>
      </c>
      <c r="M381" s="4" t="s">
        <v>3677</v>
      </c>
      <c r="N381" s="4" t="s">
        <v>235</v>
      </c>
      <c r="O381" s="4" t="s">
        <v>605</v>
      </c>
      <c r="P381" s="4" t="s">
        <v>606</v>
      </c>
    </row>
    <row r="382" ht="261" spans="1:16">
      <c r="A382" s="4">
        <v>381</v>
      </c>
      <c r="B382" s="4" t="s">
        <v>3678</v>
      </c>
      <c r="C382" s="4" t="s">
        <v>3679</v>
      </c>
      <c r="D382" s="4" t="s">
        <v>3680</v>
      </c>
      <c r="E382" s="4" t="s">
        <v>3681</v>
      </c>
      <c r="F382" s="4" t="s">
        <v>600</v>
      </c>
      <c r="G382" s="5">
        <v>44315</v>
      </c>
      <c r="H382" s="4" t="s">
        <v>21</v>
      </c>
      <c r="I382" s="4" t="s">
        <v>21</v>
      </c>
      <c r="J382" s="4" t="s">
        <v>22</v>
      </c>
      <c r="K382" s="6" t="s">
        <v>3682</v>
      </c>
      <c r="L382" s="4" t="s">
        <v>3683</v>
      </c>
      <c r="M382" s="4" t="s">
        <v>3684</v>
      </c>
      <c r="N382" s="4" t="s">
        <v>3685</v>
      </c>
      <c r="O382" s="4" t="s">
        <v>605</v>
      </c>
      <c r="P382" s="4" t="s">
        <v>606</v>
      </c>
    </row>
    <row r="383" ht="275.5" spans="1:16">
      <c r="A383" s="4">
        <v>382</v>
      </c>
      <c r="B383" s="4" t="s">
        <v>3686</v>
      </c>
      <c r="C383" s="4" t="s">
        <v>3687</v>
      </c>
      <c r="D383" s="4" t="s">
        <v>2736</v>
      </c>
      <c r="E383" s="4" t="s">
        <v>3688</v>
      </c>
      <c r="F383" s="4" t="s">
        <v>3689</v>
      </c>
      <c r="G383" s="5">
        <v>44477</v>
      </c>
      <c r="H383" s="4" t="s">
        <v>21</v>
      </c>
      <c r="I383" s="4" t="s">
        <v>21</v>
      </c>
      <c r="J383" s="4" t="s">
        <v>22</v>
      </c>
      <c r="K383" s="6" t="s">
        <v>3690</v>
      </c>
      <c r="L383" s="4" t="s">
        <v>3691</v>
      </c>
      <c r="M383" s="4" t="s">
        <v>3692</v>
      </c>
      <c r="N383" s="4" t="s">
        <v>3693</v>
      </c>
      <c r="O383" s="4" t="s">
        <v>3694</v>
      </c>
      <c r="P383" s="4" t="s">
        <v>3695</v>
      </c>
    </row>
    <row r="384" ht="377" spans="1:16">
      <c r="A384" s="4">
        <v>383</v>
      </c>
      <c r="B384" s="4" t="s">
        <v>3696</v>
      </c>
      <c r="C384" s="4" t="s">
        <v>3697</v>
      </c>
      <c r="D384" s="4" t="s">
        <v>3698</v>
      </c>
      <c r="E384" s="4" t="s">
        <v>3699</v>
      </c>
      <c r="F384" s="4" t="s">
        <v>2545</v>
      </c>
      <c r="G384" s="5">
        <v>44352</v>
      </c>
      <c r="H384" s="4" t="s">
        <v>21</v>
      </c>
      <c r="I384" s="4" t="s">
        <v>21</v>
      </c>
      <c r="J384" s="4" t="s">
        <v>22</v>
      </c>
      <c r="K384" s="6" t="s">
        <v>3700</v>
      </c>
      <c r="L384" s="4" t="s">
        <v>3701</v>
      </c>
      <c r="M384" s="4" t="s">
        <v>3702</v>
      </c>
      <c r="N384" s="4" t="s">
        <v>3703</v>
      </c>
      <c r="O384" s="4" t="s">
        <v>2550</v>
      </c>
      <c r="P384" s="4" t="s">
        <v>3704</v>
      </c>
    </row>
    <row r="385" ht="261" spans="1:16">
      <c r="A385" s="4">
        <v>384</v>
      </c>
      <c r="B385" s="4" t="s">
        <v>3705</v>
      </c>
      <c r="C385" s="4" t="s">
        <v>3706</v>
      </c>
      <c r="D385" s="4" t="s">
        <v>3155</v>
      </c>
      <c r="E385" s="4" t="s">
        <v>3707</v>
      </c>
      <c r="F385" s="4" t="s">
        <v>3708</v>
      </c>
      <c r="G385" s="5">
        <v>44456</v>
      </c>
      <c r="H385" s="4" t="s">
        <v>21</v>
      </c>
      <c r="I385" s="4" t="s">
        <v>21</v>
      </c>
      <c r="J385" s="4" t="s">
        <v>22</v>
      </c>
      <c r="K385" s="6" t="s">
        <v>3709</v>
      </c>
      <c r="L385" s="4" t="s">
        <v>3710</v>
      </c>
      <c r="M385" s="4" t="s">
        <v>3711</v>
      </c>
      <c r="N385" s="4" t="s">
        <v>3712</v>
      </c>
      <c r="O385" s="4" t="s">
        <v>3713</v>
      </c>
      <c r="P385" s="4" t="s">
        <v>3714</v>
      </c>
    </row>
    <row r="386" ht="261" spans="1:16">
      <c r="A386" s="4">
        <v>385</v>
      </c>
      <c r="B386" s="4" t="s">
        <v>3715</v>
      </c>
      <c r="C386" s="4" t="s">
        <v>3716</v>
      </c>
      <c r="D386" s="4" t="s">
        <v>3717</v>
      </c>
      <c r="E386" s="4" t="s">
        <v>3718</v>
      </c>
      <c r="F386" s="4" t="s">
        <v>2535</v>
      </c>
      <c r="G386" s="5">
        <v>44390</v>
      </c>
      <c r="H386" s="4" t="s">
        <v>21</v>
      </c>
      <c r="I386" s="4" t="s">
        <v>21</v>
      </c>
      <c r="J386" s="4" t="s">
        <v>22</v>
      </c>
      <c r="K386" s="6" t="s">
        <v>3719</v>
      </c>
      <c r="L386" s="4" t="s">
        <v>3720</v>
      </c>
      <c r="M386" s="4" t="s">
        <v>3721</v>
      </c>
      <c r="N386" s="4" t="s">
        <v>57</v>
      </c>
      <c r="O386" s="4" t="s">
        <v>2539</v>
      </c>
      <c r="P386" s="4" t="s">
        <v>3722</v>
      </c>
    </row>
    <row r="387" ht="304.5" spans="1:16">
      <c r="A387" s="4">
        <v>386</v>
      </c>
      <c r="B387" s="4" t="s">
        <v>3723</v>
      </c>
      <c r="C387" s="4" t="s">
        <v>3724</v>
      </c>
      <c r="D387" s="4" t="s">
        <v>3725</v>
      </c>
      <c r="E387" s="4" t="s">
        <v>3726</v>
      </c>
      <c r="F387" s="4" t="s">
        <v>3727</v>
      </c>
      <c r="G387" s="5">
        <v>44469</v>
      </c>
      <c r="H387" s="4" t="s">
        <v>21</v>
      </c>
      <c r="I387" s="4" t="s">
        <v>21</v>
      </c>
      <c r="J387" s="4" t="s">
        <v>22</v>
      </c>
      <c r="K387" s="6" t="s">
        <v>3728</v>
      </c>
      <c r="L387" s="4" t="s">
        <v>3729</v>
      </c>
      <c r="M387" s="4" t="s">
        <v>3730</v>
      </c>
      <c r="N387" s="4" t="s">
        <v>3731</v>
      </c>
      <c r="O387" s="4" t="s">
        <v>3732</v>
      </c>
      <c r="P387" s="4" t="s">
        <v>3733</v>
      </c>
    </row>
    <row r="388" ht="188.5" spans="1:16">
      <c r="A388" s="4">
        <v>387</v>
      </c>
      <c r="B388" s="4" t="s">
        <v>3734</v>
      </c>
      <c r="C388" s="4" t="s">
        <v>3735</v>
      </c>
      <c r="D388" s="4" t="s">
        <v>3736</v>
      </c>
      <c r="E388" s="4" t="s">
        <v>3737</v>
      </c>
      <c r="F388" s="4" t="s">
        <v>2398</v>
      </c>
      <c r="G388" s="5">
        <v>44441</v>
      </c>
      <c r="H388" s="4" t="s">
        <v>21</v>
      </c>
      <c r="I388" s="4" t="s">
        <v>21</v>
      </c>
      <c r="J388" s="4" t="s">
        <v>22</v>
      </c>
      <c r="K388" s="6" t="s">
        <v>3738</v>
      </c>
      <c r="L388" s="4" t="s">
        <v>3739</v>
      </c>
      <c r="M388" s="4" t="s">
        <v>3740</v>
      </c>
      <c r="N388" s="4" t="s">
        <v>3741</v>
      </c>
      <c r="O388" s="4" t="s">
        <v>2402</v>
      </c>
      <c r="P388" s="4" t="s">
        <v>2403</v>
      </c>
    </row>
    <row r="389" ht="261" spans="1:16">
      <c r="A389" s="4">
        <v>388</v>
      </c>
      <c r="B389" s="4" t="s">
        <v>3742</v>
      </c>
      <c r="C389" s="4" t="s">
        <v>3743</v>
      </c>
      <c r="D389" s="4" t="s">
        <v>3744</v>
      </c>
      <c r="E389" s="4" t="s">
        <v>3745</v>
      </c>
      <c r="F389" s="4" t="s">
        <v>3746</v>
      </c>
      <c r="G389" s="5">
        <v>44434</v>
      </c>
      <c r="H389" s="4" t="s">
        <v>21</v>
      </c>
      <c r="I389" s="4" t="s">
        <v>21</v>
      </c>
      <c r="J389" s="4" t="s">
        <v>22</v>
      </c>
      <c r="K389" s="6" t="s">
        <v>3747</v>
      </c>
      <c r="L389" s="4" t="s">
        <v>3748</v>
      </c>
      <c r="M389" s="4" t="s">
        <v>3749</v>
      </c>
      <c r="N389" s="4" t="s">
        <v>57</v>
      </c>
      <c r="O389" s="4" t="s">
        <v>3750</v>
      </c>
      <c r="P389" s="4" t="s">
        <v>3751</v>
      </c>
    </row>
    <row r="390" ht="174" spans="1:16">
      <c r="A390" s="4">
        <v>389</v>
      </c>
      <c r="B390" s="4" t="s">
        <v>3752</v>
      </c>
      <c r="C390" s="4" t="s">
        <v>3753</v>
      </c>
      <c r="D390" s="4" t="s">
        <v>3754</v>
      </c>
      <c r="E390" s="4" t="s">
        <v>3755</v>
      </c>
      <c r="F390" s="4" t="s">
        <v>2398</v>
      </c>
      <c r="G390" s="5">
        <v>44461</v>
      </c>
      <c r="H390" s="4" t="s">
        <v>21</v>
      </c>
      <c r="I390" s="4" t="s">
        <v>21</v>
      </c>
      <c r="J390" s="4" t="s">
        <v>22</v>
      </c>
      <c r="K390" s="6" t="s">
        <v>3756</v>
      </c>
      <c r="L390" s="4" t="s">
        <v>3757</v>
      </c>
      <c r="M390" s="4" t="s">
        <v>3758</v>
      </c>
      <c r="N390" s="4" t="s">
        <v>3759</v>
      </c>
      <c r="O390" s="4" t="s">
        <v>2402</v>
      </c>
      <c r="P390" s="4" t="s">
        <v>2403</v>
      </c>
    </row>
    <row r="391" ht="188.5" spans="1:16">
      <c r="A391" s="4">
        <v>390</v>
      </c>
      <c r="B391" s="4" t="s">
        <v>3760</v>
      </c>
      <c r="C391" s="4" t="s">
        <v>3761</v>
      </c>
      <c r="D391" s="4" t="s">
        <v>3762</v>
      </c>
      <c r="E391" s="4" t="s">
        <v>3763</v>
      </c>
      <c r="F391" s="4" t="s">
        <v>3764</v>
      </c>
      <c r="G391" s="5">
        <v>44441</v>
      </c>
      <c r="H391" s="4" t="s">
        <v>21</v>
      </c>
      <c r="I391" s="4" t="s">
        <v>21</v>
      </c>
      <c r="J391" s="4" t="s">
        <v>22</v>
      </c>
      <c r="K391" s="6" t="s">
        <v>3765</v>
      </c>
      <c r="L391" s="4" t="s">
        <v>3766</v>
      </c>
      <c r="M391" s="4" t="s">
        <v>3767</v>
      </c>
      <c r="N391" s="4" t="s">
        <v>79</v>
      </c>
      <c r="O391" s="4" t="s">
        <v>3768</v>
      </c>
      <c r="P391" s="4" t="s">
        <v>3769</v>
      </c>
    </row>
    <row r="392" ht="333.5" spans="1:16">
      <c r="A392" s="4">
        <v>391</v>
      </c>
      <c r="B392" s="4" t="s">
        <v>3770</v>
      </c>
      <c r="C392" s="4" t="s">
        <v>3771</v>
      </c>
      <c r="D392" s="4" t="s">
        <v>3772</v>
      </c>
      <c r="E392" s="4" t="s">
        <v>3773</v>
      </c>
      <c r="F392" s="4" t="s">
        <v>3774</v>
      </c>
      <c r="G392" s="5">
        <v>43704</v>
      </c>
      <c r="H392" s="4" t="s">
        <v>21</v>
      </c>
      <c r="I392" s="4" t="s">
        <v>21</v>
      </c>
      <c r="J392" s="4" t="s">
        <v>3521</v>
      </c>
      <c r="K392" s="6" t="s">
        <v>3775</v>
      </c>
      <c r="L392" s="4" t="s">
        <v>3776</v>
      </c>
      <c r="M392" s="4" t="s">
        <v>3777</v>
      </c>
      <c r="N392" s="4" t="s">
        <v>1033</v>
      </c>
      <c r="O392" s="4"/>
      <c r="P392" s="4" t="s">
        <v>3778</v>
      </c>
    </row>
    <row r="393" ht="232" spans="1:16">
      <c r="A393" s="4">
        <v>392</v>
      </c>
      <c r="B393" s="4" t="s">
        <v>3779</v>
      </c>
      <c r="C393" s="4" t="s">
        <v>3780</v>
      </c>
      <c r="D393" s="4" t="s">
        <v>3781</v>
      </c>
      <c r="E393" s="4" t="s">
        <v>3782</v>
      </c>
      <c r="F393" s="4" t="s">
        <v>907</v>
      </c>
      <c r="G393" s="5">
        <v>44463</v>
      </c>
      <c r="H393" s="4" t="s">
        <v>21</v>
      </c>
      <c r="I393" s="4" t="s">
        <v>21</v>
      </c>
      <c r="J393" s="4" t="s">
        <v>22</v>
      </c>
      <c r="K393" s="6" t="s">
        <v>3783</v>
      </c>
      <c r="L393" s="4" t="s">
        <v>3784</v>
      </c>
      <c r="M393" s="4" t="s">
        <v>3785</v>
      </c>
      <c r="N393" s="4" t="s">
        <v>79</v>
      </c>
      <c r="O393" s="4" t="s">
        <v>912</v>
      </c>
      <c r="P393" s="4" t="s">
        <v>3786</v>
      </c>
    </row>
    <row r="394" ht="304.5" spans="1:16">
      <c r="A394" s="4">
        <v>393</v>
      </c>
      <c r="B394" s="4" t="s">
        <v>3787</v>
      </c>
      <c r="C394" s="4" t="s">
        <v>3788</v>
      </c>
      <c r="D394" s="4" t="s">
        <v>2172</v>
      </c>
      <c r="E394" s="4" t="s">
        <v>3789</v>
      </c>
      <c r="F394" s="4" t="s">
        <v>3790</v>
      </c>
      <c r="G394" s="5">
        <v>44329</v>
      </c>
      <c r="H394" s="4" t="s">
        <v>21</v>
      </c>
      <c r="I394" s="4" t="s">
        <v>21</v>
      </c>
      <c r="J394" s="4" t="s">
        <v>22</v>
      </c>
      <c r="K394" s="6" t="s">
        <v>3791</v>
      </c>
      <c r="L394" s="4" t="s">
        <v>3166</v>
      </c>
      <c r="M394" s="4" t="s">
        <v>3792</v>
      </c>
      <c r="N394" s="4" t="s">
        <v>3793</v>
      </c>
      <c r="O394" s="4" t="s">
        <v>3794</v>
      </c>
      <c r="P394" s="4" t="s">
        <v>3795</v>
      </c>
    </row>
    <row r="395" ht="188.5" spans="1:16">
      <c r="A395" s="4">
        <v>394</v>
      </c>
      <c r="B395" s="4" t="s">
        <v>3796</v>
      </c>
      <c r="C395" s="4" t="s">
        <v>3797</v>
      </c>
      <c r="D395" s="4" t="s">
        <v>3798</v>
      </c>
      <c r="E395" s="4" t="s">
        <v>3799</v>
      </c>
      <c r="F395" s="4" t="s">
        <v>3800</v>
      </c>
      <c r="G395" s="5">
        <v>44441</v>
      </c>
      <c r="H395" s="4" t="s">
        <v>2137</v>
      </c>
      <c r="I395" s="4" t="s">
        <v>2137</v>
      </c>
      <c r="J395" s="4" t="s">
        <v>3801</v>
      </c>
      <c r="K395" s="6" t="s">
        <v>3802</v>
      </c>
      <c r="L395" s="4" t="s">
        <v>3803</v>
      </c>
      <c r="M395" s="4" t="s">
        <v>3804</v>
      </c>
      <c r="N395" s="4"/>
      <c r="O395" s="4"/>
      <c r="P395" s="4" t="s">
        <v>3805</v>
      </c>
    </row>
    <row r="396" ht="246.5" spans="1:16">
      <c r="A396" s="4">
        <v>395</v>
      </c>
      <c r="B396" s="4" t="s">
        <v>3806</v>
      </c>
      <c r="C396" s="4" t="s">
        <v>3807</v>
      </c>
      <c r="D396" s="4" t="s">
        <v>3808</v>
      </c>
      <c r="E396" s="4" t="s">
        <v>3809</v>
      </c>
      <c r="F396" s="4" t="s">
        <v>3810</v>
      </c>
      <c r="G396" s="5">
        <v>44390</v>
      </c>
      <c r="H396" s="4" t="s">
        <v>21</v>
      </c>
      <c r="I396" s="4" t="s">
        <v>21</v>
      </c>
      <c r="J396" s="4" t="s">
        <v>22</v>
      </c>
      <c r="K396" s="6" t="s">
        <v>3811</v>
      </c>
      <c r="L396" s="4" t="s">
        <v>3812</v>
      </c>
      <c r="M396" s="4" t="s">
        <v>3813</v>
      </c>
      <c r="N396" s="4" t="s">
        <v>357</v>
      </c>
      <c r="O396" s="4" t="s">
        <v>3814</v>
      </c>
      <c r="P396" s="4" t="s">
        <v>3815</v>
      </c>
    </row>
    <row r="397" ht="261" spans="1:16">
      <c r="A397" s="4">
        <v>396</v>
      </c>
      <c r="B397" s="4" t="s">
        <v>3816</v>
      </c>
      <c r="C397" s="4" t="s">
        <v>3817</v>
      </c>
      <c r="D397" s="4" t="s">
        <v>3818</v>
      </c>
      <c r="E397" s="4" t="s">
        <v>3819</v>
      </c>
      <c r="F397" s="4" t="s">
        <v>836</v>
      </c>
      <c r="G397" s="5">
        <v>44323</v>
      </c>
      <c r="H397" s="4" t="s">
        <v>21</v>
      </c>
      <c r="I397" s="4" t="s">
        <v>21</v>
      </c>
      <c r="J397" s="4" t="s">
        <v>22</v>
      </c>
      <c r="K397" s="6" t="s">
        <v>3820</v>
      </c>
      <c r="L397" s="4" t="s">
        <v>3821</v>
      </c>
      <c r="M397" s="4" t="s">
        <v>3822</v>
      </c>
      <c r="N397" s="4" t="s">
        <v>3823</v>
      </c>
      <c r="O397" s="4" t="s">
        <v>841</v>
      </c>
      <c r="P397" s="4" t="s">
        <v>3824</v>
      </c>
    </row>
    <row r="398" ht="290" spans="1:16">
      <c r="A398" s="4">
        <v>397</v>
      </c>
      <c r="B398" s="4" t="s">
        <v>3825</v>
      </c>
      <c r="C398" s="4" t="s">
        <v>3826</v>
      </c>
      <c r="D398" s="4" t="s">
        <v>3827</v>
      </c>
      <c r="E398" s="4" t="s">
        <v>3828</v>
      </c>
      <c r="F398" s="4" t="s">
        <v>3829</v>
      </c>
      <c r="G398" s="5">
        <v>44468</v>
      </c>
      <c r="H398" s="4" t="s">
        <v>21</v>
      </c>
      <c r="I398" s="4" t="s">
        <v>21</v>
      </c>
      <c r="J398" s="4" t="s">
        <v>22</v>
      </c>
      <c r="K398" s="6" t="s">
        <v>3830</v>
      </c>
      <c r="L398" s="4" t="s">
        <v>3831</v>
      </c>
      <c r="M398" s="4" t="s">
        <v>3832</v>
      </c>
      <c r="N398" s="4" t="s">
        <v>3833</v>
      </c>
      <c r="O398" s="4" t="s">
        <v>3834</v>
      </c>
      <c r="P398" s="4" t="s">
        <v>3835</v>
      </c>
    </row>
    <row r="399" ht="290" spans="1:16">
      <c r="A399" s="4">
        <v>398</v>
      </c>
      <c r="B399" s="4" t="s">
        <v>3836</v>
      </c>
      <c r="C399" s="4" t="s">
        <v>3837</v>
      </c>
      <c r="D399" s="4" t="s">
        <v>3838</v>
      </c>
      <c r="E399" s="4" t="s">
        <v>3839</v>
      </c>
      <c r="F399" s="4" t="s">
        <v>836</v>
      </c>
      <c r="G399" s="5">
        <v>44323</v>
      </c>
      <c r="H399" s="4" t="s">
        <v>21</v>
      </c>
      <c r="I399" s="4" t="s">
        <v>21</v>
      </c>
      <c r="J399" s="4" t="s">
        <v>22</v>
      </c>
      <c r="K399" s="6" t="s">
        <v>3840</v>
      </c>
      <c r="L399" s="4" t="s">
        <v>3841</v>
      </c>
      <c r="M399" s="4" t="s">
        <v>3842</v>
      </c>
      <c r="N399" s="4" t="s">
        <v>3843</v>
      </c>
      <c r="O399" s="4" t="s">
        <v>841</v>
      </c>
      <c r="P399" s="4" t="s">
        <v>3824</v>
      </c>
    </row>
    <row r="400" ht="275.5" spans="1:16">
      <c r="A400" s="4">
        <v>399</v>
      </c>
      <c r="B400" s="4" t="s">
        <v>3844</v>
      </c>
      <c r="C400" s="4" t="s">
        <v>3845</v>
      </c>
      <c r="D400" s="4" t="s">
        <v>3846</v>
      </c>
      <c r="E400" s="4" t="s">
        <v>3847</v>
      </c>
      <c r="F400" s="4" t="s">
        <v>3848</v>
      </c>
      <c r="G400" s="5">
        <v>44221</v>
      </c>
      <c r="H400" s="4" t="s">
        <v>21</v>
      </c>
      <c r="I400" s="4" t="s">
        <v>21</v>
      </c>
      <c r="J400" s="4" t="s">
        <v>22</v>
      </c>
      <c r="K400" s="6" t="s">
        <v>3849</v>
      </c>
      <c r="L400" s="4" t="s">
        <v>3850</v>
      </c>
      <c r="M400" s="4" t="s">
        <v>3851</v>
      </c>
      <c r="N400" s="4" t="s">
        <v>3852</v>
      </c>
      <c r="O400" s="4" t="s">
        <v>3853</v>
      </c>
      <c r="P400" s="4" t="s">
        <v>3854</v>
      </c>
    </row>
    <row r="401" ht="275.5" spans="1:16">
      <c r="A401" s="4">
        <v>400</v>
      </c>
      <c r="B401" s="4" t="s">
        <v>3855</v>
      </c>
      <c r="C401" s="4" t="s">
        <v>3856</v>
      </c>
      <c r="D401" s="4" t="s">
        <v>3857</v>
      </c>
      <c r="E401" s="4" t="s">
        <v>3858</v>
      </c>
      <c r="F401" s="4" t="s">
        <v>3859</v>
      </c>
      <c r="G401" s="5">
        <v>44518</v>
      </c>
      <c r="H401" s="4" t="s">
        <v>42</v>
      </c>
      <c r="I401" s="4" t="s">
        <v>42</v>
      </c>
      <c r="J401" s="4" t="s">
        <v>22</v>
      </c>
      <c r="K401" s="6" t="s">
        <v>3860</v>
      </c>
      <c r="L401" s="4" t="s">
        <v>3861</v>
      </c>
      <c r="M401" s="4" t="s">
        <v>3862</v>
      </c>
      <c r="N401" s="4" t="s">
        <v>3863</v>
      </c>
      <c r="O401" s="4" t="s">
        <v>3864</v>
      </c>
      <c r="P401" s="4" t="s">
        <v>3865</v>
      </c>
    </row>
    <row r="402" ht="275.5" spans="1:16">
      <c r="A402" s="4">
        <v>401</v>
      </c>
      <c r="B402" s="4" t="s">
        <v>3866</v>
      </c>
      <c r="C402" s="4" t="s">
        <v>3867</v>
      </c>
      <c r="D402" s="4" t="s">
        <v>3868</v>
      </c>
      <c r="E402" s="4" t="s">
        <v>3869</v>
      </c>
      <c r="F402" s="4" t="s">
        <v>3870</v>
      </c>
      <c r="G402" s="5">
        <v>44442</v>
      </c>
      <c r="H402" s="4" t="s">
        <v>21</v>
      </c>
      <c r="I402" s="4" t="s">
        <v>21</v>
      </c>
      <c r="J402" s="4" t="s">
        <v>22</v>
      </c>
      <c r="K402" s="6" t="s">
        <v>3871</v>
      </c>
      <c r="L402" s="4" t="s">
        <v>3872</v>
      </c>
      <c r="M402" s="4" t="s">
        <v>3873</v>
      </c>
      <c r="N402" s="4" t="s">
        <v>79</v>
      </c>
      <c r="O402" s="4" t="s">
        <v>3874</v>
      </c>
      <c r="P402" s="4" t="s">
        <v>3875</v>
      </c>
    </row>
    <row r="403" ht="319" spans="1:16">
      <c r="A403" s="4">
        <v>402</v>
      </c>
      <c r="B403" s="4" t="s">
        <v>3876</v>
      </c>
      <c r="C403" s="4" t="s">
        <v>3877</v>
      </c>
      <c r="D403" s="4" t="s">
        <v>3868</v>
      </c>
      <c r="E403" s="4" t="s">
        <v>3878</v>
      </c>
      <c r="F403" s="4" t="s">
        <v>3879</v>
      </c>
      <c r="G403" s="5">
        <v>44385</v>
      </c>
      <c r="H403" s="4" t="s">
        <v>21</v>
      </c>
      <c r="I403" s="4" t="s">
        <v>21</v>
      </c>
      <c r="J403" s="4" t="s">
        <v>22</v>
      </c>
      <c r="K403" s="6" t="s">
        <v>3880</v>
      </c>
      <c r="L403" s="4" t="s">
        <v>3872</v>
      </c>
      <c r="M403" s="4" t="s">
        <v>3881</v>
      </c>
      <c r="N403" s="4" t="s">
        <v>3882</v>
      </c>
      <c r="O403" s="4" t="s">
        <v>3883</v>
      </c>
      <c r="P403" s="4" t="s">
        <v>3879</v>
      </c>
    </row>
    <row r="404" ht="275.5" spans="1:16">
      <c r="A404" s="4">
        <v>403</v>
      </c>
      <c r="B404" s="4" t="s">
        <v>3884</v>
      </c>
      <c r="C404" s="4" t="s">
        <v>3885</v>
      </c>
      <c r="D404" s="4" t="s">
        <v>3134</v>
      </c>
      <c r="E404" s="4" t="s">
        <v>3886</v>
      </c>
      <c r="F404" s="4" t="s">
        <v>3870</v>
      </c>
      <c r="G404" s="5">
        <v>44442</v>
      </c>
      <c r="H404" s="4" t="s">
        <v>21</v>
      </c>
      <c r="I404" s="4" t="s">
        <v>21</v>
      </c>
      <c r="J404" s="4" t="s">
        <v>22</v>
      </c>
      <c r="K404" s="6" t="s">
        <v>3887</v>
      </c>
      <c r="L404" s="4" t="s">
        <v>3888</v>
      </c>
      <c r="M404" s="4" t="s">
        <v>3889</v>
      </c>
      <c r="N404" s="4" t="s">
        <v>235</v>
      </c>
      <c r="O404" s="4" t="s">
        <v>3874</v>
      </c>
      <c r="P404" s="4" t="s">
        <v>3875</v>
      </c>
    </row>
    <row r="405" ht="188.5" spans="1:16">
      <c r="A405" s="4">
        <v>404</v>
      </c>
      <c r="B405" s="4" t="s">
        <v>3890</v>
      </c>
      <c r="C405" s="4" t="s">
        <v>3891</v>
      </c>
      <c r="D405" s="4" t="s">
        <v>3892</v>
      </c>
      <c r="E405" s="4" t="s">
        <v>3893</v>
      </c>
      <c r="F405" s="4" t="s">
        <v>2398</v>
      </c>
      <c r="G405" s="5">
        <v>44405</v>
      </c>
      <c r="H405" s="4" t="s">
        <v>21</v>
      </c>
      <c r="I405" s="4" t="s">
        <v>21</v>
      </c>
      <c r="J405" s="4" t="s">
        <v>22</v>
      </c>
      <c r="K405" s="6" t="s">
        <v>3894</v>
      </c>
      <c r="L405" s="4" t="s">
        <v>3895</v>
      </c>
      <c r="M405" s="4" t="s">
        <v>3896</v>
      </c>
      <c r="N405" s="4" t="s">
        <v>3897</v>
      </c>
      <c r="O405" s="4" t="s">
        <v>2402</v>
      </c>
      <c r="P405" s="4" t="s">
        <v>2403</v>
      </c>
    </row>
    <row r="406" ht="246.5" spans="1:16">
      <c r="A406" s="4">
        <v>405</v>
      </c>
      <c r="B406" s="4" t="s">
        <v>3898</v>
      </c>
      <c r="C406" s="4" t="s">
        <v>3899</v>
      </c>
      <c r="D406" s="4" t="s">
        <v>3868</v>
      </c>
      <c r="E406" s="4" t="s">
        <v>3900</v>
      </c>
      <c r="F406" s="4" t="s">
        <v>3901</v>
      </c>
      <c r="G406" s="5">
        <v>44410</v>
      </c>
      <c r="H406" s="4" t="s">
        <v>21</v>
      </c>
      <c r="I406" s="4" t="s">
        <v>21</v>
      </c>
      <c r="J406" s="4" t="s">
        <v>22</v>
      </c>
      <c r="K406" s="6" t="s">
        <v>3902</v>
      </c>
      <c r="L406" s="4" t="s">
        <v>3872</v>
      </c>
      <c r="M406" s="4" t="s">
        <v>3903</v>
      </c>
      <c r="N406" s="4" t="s">
        <v>79</v>
      </c>
      <c r="O406" s="4" t="s">
        <v>3904</v>
      </c>
      <c r="P406" s="4" t="s">
        <v>3905</v>
      </c>
    </row>
    <row r="407" ht="217.5" spans="1:16">
      <c r="A407" s="4">
        <v>406</v>
      </c>
      <c r="B407" s="4" t="s">
        <v>3906</v>
      </c>
      <c r="C407" s="4" t="s">
        <v>3907</v>
      </c>
      <c r="D407" s="4" t="s">
        <v>3908</v>
      </c>
      <c r="E407" s="4" t="s">
        <v>3909</v>
      </c>
      <c r="F407" s="4" t="s">
        <v>3910</v>
      </c>
      <c r="G407" s="5">
        <v>44431</v>
      </c>
      <c r="H407" s="4" t="s">
        <v>21</v>
      </c>
      <c r="I407" s="4" t="s">
        <v>21</v>
      </c>
      <c r="J407" s="4" t="s">
        <v>22</v>
      </c>
      <c r="K407" s="6" t="s">
        <v>3911</v>
      </c>
      <c r="L407" s="4" t="s">
        <v>3912</v>
      </c>
      <c r="M407" s="4" t="s">
        <v>3913</v>
      </c>
      <c r="N407" s="4" t="s">
        <v>357</v>
      </c>
      <c r="O407" s="4" t="s">
        <v>3914</v>
      </c>
      <c r="P407" s="4" t="s">
        <v>3915</v>
      </c>
    </row>
    <row r="408" ht="261" spans="1:16">
      <c r="A408" s="4">
        <v>407</v>
      </c>
      <c r="B408" s="4" t="s">
        <v>3916</v>
      </c>
      <c r="C408" s="4" t="s">
        <v>3917</v>
      </c>
      <c r="D408" s="4" t="s">
        <v>3918</v>
      </c>
      <c r="E408" s="4" t="s">
        <v>3919</v>
      </c>
      <c r="F408" s="4" t="s">
        <v>3920</v>
      </c>
      <c r="G408" s="5">
        <v>44332</v>
      </c>
      <c r="H408" s="4" t="s">
        <v>21</v>
      </c>
      <c r="I408" s="4" t="s">
        <v>21</v>
      </c>
      <c r="J408" s="4" t="s">
        <v>22</v>
      </c>
      <c r="K408" s="6" t="s">
        <v>3921</v>
      </c>
      <c r="L408" s="4" t="s">
        <v>3922</v>
      </c>
      <c r="M408" s="4" t="s">
        <v>3923</v>
      </c>
      <c r="N408" s="4" t="s">
        <v>3924</v>
      </c>
      <c r="O408" s="4" t="s">
        <v>3925</v>
      </c>
      <c r="P408" s="4" t="s">
        <v>3926</v>
      </c>
    </row>
    <row r="409" ht="188.5" spans="1:16">
      <c r="A409" s="4">
        <v>408</v>
      </c>
      <c r="B409" s="4" t="s">
        <v>3927</v>
      </c>
      <c r="C409" s="4" t="s">
        <v>3928</v>
      </c>
      <c r="D409" s="4" t="s">
        <v>3929</v>
      </c>
      <c r="E409" s="4" t="s">
        <v>3930</v>
      </c>
      <c r="F409" s="4" t="s">
        <v>3931</v>
      </c>
      <c r="G409" s="5">
        <v>44354</v>
      </c>
      <c r="H409" s="4" t="s">
        <v>21</v>
      </c>
      <c r="I409" s="4" t="s">
        <v>21</v>
      </c>
      <c r="J409" s="4" t="s">
        <v>22</v>
      </c>
      <c r="K409" s="6" t="s">
        <v>3932</v>
      </c>
      <c r="L409" s="4" t="s">
        <v>3933</v>
      </c>
      <c r="M409" s="4" t="s">
        <v>3934</v>
      </c>
      <c r="N409" s="4" t="s">
        <v>3935</v>
      </c>
      <c r="O409" s="4" t="s">
        <v>3936</v>
      </c>
      <c r="P409" s="4" t="s">
        <v>3937</v>
      </c>
    </row>
    <row r="410" ht="159.5" spans="1:16">
      <c r="A410" s="4">
        <v>409</v>
      </c>
      <c r="B410" s="4" t="s">
        <v>3938</v>
      </c>
      <c r="C410" s="4" t="s">
        <v>3939</v>
      </c>
      <c r="D410" s="4" t="s">
        <v>3940</v>
      </c>
      <c r="E410" s="4" t="s">
        <v>3941</v>
      </c>
      <c r="F410" s="4" t="s">
        <v>3942</v>
      </c>
      <c r="G410" s="5">
        <v>44384</v>
      </c>
      <c r="H410" s="4" t="s">
        <v>21</v>
      </c>
      <c r="I410" s="4" t="s">
        <v>21</v>
      </c>
      <c r="J410" s="4" t="s">
        <v>22</v>
      </c>
      <c r="K410" s="6" t="s">
        <v>3943</v>
      </c>
      <c r="L410" s="4" t="s">
        <v>3944</v>
      </c>
      <c r="M410" s="4" t="s">
        <v>3945</v>
      </c>
      <c r="N410" s="4" t="s">
        <v>3946</v>
      </c>
      <c r="O410" s="4" t="s">
        <v>3947</v>
      </c>
      <c r="P410" s="4" t="s">
        <v>3948</v>
      </c>
    </row>
    <row r="411" ht="174" spans="1:16">
      <c r="A411" s="4">
        <v>410</v>
      </c>
      <c r="B411" s="4" t="s">
        <v>3949</v>
      </c>
      <c r="C411" s="4" t="s">
        <v>3950</v>
      </c>
      <c r="D411" s="4" t="s">
        <v>3951</v>
      </c>
      <c r="E411" s="4" t="s">
        <v>3952</v>
      </c>
      <c r="F411" s="4" t="s">
        <v>2632</v>
      </c>
      <c r="G411" s="5">
        <v>44263</v>
      </c>
      <c r="H411" s="4" t="s">
        <v>21</v>
      </c>
      <c r="I411" s="4" t="s">
        <v>21</v>
      </c>
      <c r="J411" s="4" t="s">
        <v>22</v>
      </c>
      <c r="K411" s="6" t="s">
        <v>3953</v>
      </c>
      <c r="L411" s="4" t="s">
        <v>3954</v>
      </c>
      <c r="M411" s="4" t="s">
        <v>3955</v>
      </c>
      <c r="N411" s="4" t="s">
        <v>3956</v>
      </c>
      <c r="O411" s="4" t="s">
        <v>2637</v>
      </c>
      <c r="P411" s="4" t="s">
        <v>2638</v>
      </c>
    </row>
    <row r="412" ht="174" spans="1:16">
      <c r="A412" s="4">
        <v>411</v>
      </c>
      <c r="B412" s="4" t="s">
        <v>3957</v>
      </c>
      <c r="C412" s="4" t="s">
        <v>3958</v>
      </c>
      <c r="D412" s="4" t="s">
        <v>3959</v>
      </c>
      <c r="E412" s="4" t="s">
        <v>3960</v>
      </c>
      <c r="F412" s="4" t="s">
        <v>2632</v>
      </c>
      <c r="G412" s="5">
        <v>44256</v>
      </c>
      <c r="H412" s="4" t="s">
        <v>21</v>
      </c>
      <c r="I412" s="4" t="s">
        <v>21</v>
      </c>
      <c r="J412" s="4" t="s">
        <v>22</v>
      </c>
      <c r="K412" s="6" t="s">
        <v>3961</v>
      </c>
      <c r="L412" s="4" t="s">
        <v>3962</v>
      </c>
      <c r="M412" s="4" t="s">
        <v>3963</v>
      </c>
      <c r="N412" s="4" t="s">
        <v>3964</v>
      </c>
      <c r="O412" s="4" t="s">
        <v>2637</v>
      </c>
      <c r="P412" s="4" t="s">
        <v>2638</v>
      </c>
    </row>
    <row r="413" ht="217.5" spans="1:16">
      <c r="A413" s="4">
        <v>412</v>
      </c>
      <c r="B413" s="4" t="s">
        <v>3965</v>
      </c>
      <c r="C413" s="4" t="s">
        <v>3966</v>
      </c>
      <c r="D413" s="4" t="s">
        <v>3967</v>
      </c>
      <c r="E413" s="4" t="s">
        <v>3968</v>
      </c>
      <c r="F413" s="4" t="s">
        <v>755</v>
      </c>
      <c r="G413" s="5">
        <v>44354</v>
      </c>
      <c r="H413" s="4" t="s">
        <v>21</v>
      </c>
      <c r="I413" s="4" t="s">
        <v>21</v>
      </c>
      <c r="J413" s="4" t="s">
        <v>22</v>
      </c>
      <c r="K413" s="6" t="s">
        <v>3969</v>
      </c>
      <c r="L413" s="4" t="s">
        <v>3970</v>
      </c>
      <c r="M413" s="4" t="s">
        <v>3971</v>
      </c>
      <c r="N413" s="4" t="s">
        <v>3972</v>
      </c>
      <c r="O413" s="4" t="s">
        <v>760</v>
      </c>
      <c r="P413" s="4" t="s">
        <v>3973</v>
      </c>
    </row>
    <row r="414" ht="174" spans="1:16">
      <c r="A414" s="4">
        <v>413</v>
      </c>
      <c r="B414" s="4" t="s">
        <v>3974</v>
      </c>
      <c r="C414" s="4" t="s">
        <v>3975</v>
      </c>
      <c r="D414" s="4" t="s">
        <v>3976</v>
      </c>
      <c r="E414" s="4" t="s">
        <v>3977</v>
      </c>
      <c r="F414" s="4" t="s">
        <v>755</v>
      </c>
      <c r="G414" s="5">
        <v>44354</v>
      </c>
      <c r="H414" s="4" t="s">
        <v>21</v>
      </c>
      <c r="I414" s="4" t="s">
        <v>21</v>
      </c>
      <c r="J414" s="4" t="s">
        <v>22</v>
      </c>
      <c r="K414" s="6" t="s">
        <v>3978</v>
      </c>
      <c r="L414" s="4" t="s">
        <v>3979</v>
      </c>
      <c r="M414" s="4" t="s">
        <v>3980</v>
      </c>
      <c r="N414" s="4" t="s">
        <v>3981</v>
      </c>
      <c r="O414" s="4" t="s">
        <v>760</v>
      </c>
      <c r="P414" s="4" t="s">
        <v>3982</v>
      </c>
    </row>
    <row r="415" ht="130.5" spans="1:16">
      <c r="A415" s="4">
        <v>414</v>
      </c>
      <c r="B415" s="4" t="s">
        <v>3983</v>
      </c>
      <c r="C415" s="4" t="s">
        <v>3984</v>
      </c>
      <c r="D415" s="4" t="s">
        <v>3985</v>
      </c>
      <c r="E415" s="4" t="s">
        <v>3986</v>
      </c>
      <c r="F415" s="4" t="s">
        <v>3987</v>
      </c>
      <c r="G415" s="5">
        <v>44196</v>
      </c>
      <c r="H415" s="4" t="s">
        <v>21</v>
      </c>
      <c r="I415" s="4" t="s">
        <v>21</v>
      </c>
      <c r="J415" s="4" t="s">
        <v>22</v>
      </c>
      <c r="K415" s="6" t="s">
        <v>3988</v>
      </c>
      <c r="L415" s="4" t="s">
        <v>3989</v>
      </c>
      <c r="M415" s="4" t="s">
        <v>3990</v>
      </c>
      <c r="N415" s="4" t="s">
        <v>2027</v>
      </c>
      <c r="O415" s="4" t="s">
        <v>3991</v>
      </c>
      <c r="P415" s="4" t="s">
        <v>3992</v>
      </c>
    </row>
    <row r="416" ht="203" spans="1:16">
      <c r="A416" s="4">
        <v>415</v>
      </c>
      <c r="B416" s="4" t="s">
        <v>3993</v>
      </c>
      <c r="C416" s="4" t="s">
        <v>3994</v>
      </c>
      <c r="D416" s="4" t="s">
        <v>3995</v>
      </c>
      <c r="E416" s="4" t="s">
        <v>3996</v>
      </c>
      <c r="F416" s="4" t="s">
        <v>3997</v>
      </c>
      <c r="G416" s="5">
        <v>44193</v>
      </c>
      <c r="H416" s="4" t="s">
        <v>21</v>
      </c>
      <c r="I416" s="4" t="s">
        <v>21</v>
      </c>
      <c r="J416" s="4" t="s">
        <v>22</v>
      </c>
      <c r="K416" s="6" t="s">
        <v>3998</v>
      </c>
      <c r="L416" s="4" t="s">
        <v>3999</v>
      </c>
      <c r="M416" s="4" t="s">
        <v>4000</v>
      </c>
      <c r="N416" s="4" t="s">
        <v>4001</v>
      </c>
      <c r="O416" s="4" t="s">
        <v>4002</v>
      </c>
      <c r="P416" s="4" t="s">
        <v>4003</v>
      </c>
    </row>
    <row r="417" ht="159.5" spans="1:16">
      <c r="A417" s="4">
        <v>416</v>
      </c>
      <c r="B417" s="4" t="s">
        <v>4004</v>
      </c>
      <c r="C417" s="4" t="s">
        <v>4005</v>
      </c>
      <c r="D417" s="4" t="s">
        <v>4006</v>
      </c>
      <c r="E417" s="4" t="s">
        <v>4007</v>
      </c>
      <c r="F417" s="4" t="s">
        <v>1893</v>
      </c>
      <c r="G417" s="5">
        <v>44404</v>
      </c>
      <c r="H417" s="4" t="s">
        <v>42</v>
      </c>
      <c r="I417" s="4" t="s">
        <v>42</v>
      </c>
      <c r="J417" s="4" t="s">
        <v>22</v>
      </c>
      <c r="K417" s="6" t="s">
        <v>4008</v>
      </c>
      <c r="L417" s="4" t="s">
        <v>4009</v>
      </c>
      <c r="M417" s="4" t="s">
        <v>4010</v>
      </c>
      <c r="N417" s="4" t="s">
        <v>4011</v>
      </c>
      <c r="O417" s="4" t="s">
        <v>1898</v>
      </c>
      <c r="P417" s="4" t="s">
        <v>4012</v>
      </c>
    </row>
    <row r="418" ht="188.5" spans="1:16">
      <c r="A418" s="4">
        <v>417</v>
      </c>
      <c r="B418" s="4" t="s">
        <v>4013</v>
      </c>
      <c r="C418" s="4" t="s">
        <v>4014</v>
      </c>
      <c r="D418" s="4" t="s">
        <v>4015</v>
      </c>
      <c r="E418" s="4" t="s">
        <v>4016</v>
      </c>
      <c r="F418" s="4" t="s">
        <v>940</v>
      </c>
      <c r="G418" s="5">
        <v>44251</v>
      </c>
      <c r="H418" s="4" t="s">
        <v>21</v>
      </c>
      <c r="I418" s="4" t="s">
        <v>21</v>
      </c>
      <c r="J418" s="4" t="s">
        <v>22</v>
      </c>
      <c r="K418" s="6" t="s">
        <v>4017</v>
      </c>
      <c r="L418" s="4" t="s">
        <v>4018</v>
      </c>
      <c r="M418" s="4" t="s">
        <v>4019</v>
      </c>
      <c r="N418" s="4" t="s">
        <v>4020</v>
      </c>
      <c r="O418" s="4" t="s">
        <v>945</v>
      </c>
      <c r="P418" s="4" t="s">
        <v>4021</v>
      </c>
    </row>
    <row r="419" ht="145" spans="1:16">
      <c r="A419" s="4">
        <v>418</v>
      </c>
      <c r="B419" s="4" t="s">
        <v>4022</v>
      </c>
      <c r="C419" s="4" t="s">
        <v>4023</v>
      </c>
      <c r="D419" s="4" t="s">
        <v>4024</v>
      </c>
      <c r="E419" s="4" t="s">
        <v>4025</v>
      </c>
      <c r="F419" s="4" t="s">
        <v>4026</v>
      </c>
      <c r="G419" s="5">
        <v>44191</v>
      </c>
      <c r="H419" s="4" t="s">
        <v>21</v>
      </c>
      <c r="I419" s="4" t="s">
        <v>21</v>
      </c>
      <c r="J419" s="4" t="s">
        <v>22</v>
      </c>
      <c r="K419" s="6" t="s">
        <v>4027</v>
      </c>
      <c r="L419" s="4" t="s">
        <v>4028</v>
      </c>
      <c r="M419" s="4" t="s">
        <v>4029</v>
      </c>
      <c r="N419" s="4" t="s">
        <v>4030</v>
      </c>
      <c r="O419" s="4" t="s">
        <v>4031</v>
      </c>
      <c r="P419" s="4" t="s">
        <v>4032</v>
      </c>
    </row>
    <row r="420" ht="232" spans="1:16">
      <c r="A420" s="4">
        <v>419</v>
      </c>
      <c r="B420" s="4" t="s">
        <v>4033</v>
      </c>
      <c r="C420" s="4" t="s">
        <v>4034</v>
      </c>
      <c r="D420" s="4" t="s">
        <v>4035</v>
      </c>
      <c r="E420" s="4" t="s">
        <v>4036</v>
      </c>
      <c r="F420" s="4" t="s">
        <v>4037</v>
      </c>
      <c r="G420" s="5">
        <v>44398</v>
      </c>
      <c r="H420" s="4" t="s">
        <v>42</v>
      </c>
      <c r="I420" s="4" t="s">
        <v>42</v>
      </c>
      <c r="J420" s="4" t="s">
        <v>22</v>
      </c>
      <c r="K420" s="6" t="s">
        <v>4038</v>
      </c>
      <c r="L420" s="4" t="s">
        <v>4039</v>
      </c>
      <c r="M420" s="4" t="s">
        <v>4040</v>
      </c>
      <c r="N420" s="4" t="s">
        <v>4041</v>
      </c>
      <c r="O420" s="4" t="s">
        <v>4042</v>
      </c>
      <c r="P420" s="4" t="s">
        <v>4037</v>
      </c>
    </row>
    <row r="421" ht="275.5" spans="1:16">
      <c r="A421" s="4">
        <v>420</v>
      </c>
      <c r="B421" s="4" t="s">
        <v>4043</v>
      </c>
      <c r="C421" s="4" t="s">
        <v>4044</v>
      </c>
      <c r="D421" s="4" t="s">
        <v>4045</v>
      </c>
      <c r="E421" s="4" t="s">
        <v>4046</v>
      </c>
      <c r="F421" s="4" t="s">
        <v>2545</v>
      </c>
      <c r="G421" s="5">
        <v>44375</v>
      </c>
      <c r="H421" s="4" t="s">
        <v>42</v>
      </c>
      <c r="I421" s="4" t="s">
        <v>42</v>
      </c>
      <c r="J421" s="4" t="s">
        <v>22</v>
      </c>
      <c r="K421" s="6" t="s">
        <v>4047</v>
      </c>
      <c r="L421" s="4" t="s">
        <v>4048</v>
      </c>
      <c r="M421" s="4" t="s">
        <v>4049</v>
      </c>
      <c r="N421" s="4" t="s">
        <v>4050</v>
      </c>
      <c r="O421" s="4" t="s">
        <v>2550</v>
      </c>
      <c r="P421" s="4" t="s">
        <v>3704</v>
      </c>
    </row>
    <row r="422" ht="174" spans="1:16">
      <c r="A422" s="4">
        <v>421</v>
      </c>
      <c r="B422" s="4" t="s">
        <v>4051</v>
      </c>
      <c r="C422" s="4" t="s">
        <v>4052</v>
      </c>
      <c r="D422" s="4" t="s">
        <v>4053</v>
      </c>
      <c r="E422" s="4" t="s">
        <v>4054</v>
      </c>
      <c r="F422" s="4" t="s">
        <v>4055</v>
      </c>
      <c r="G422" s="5">
        <v>43892</v>
      </c>
      <c r="H422" s="4" t="s">
        <v>42</v>
      </c>
      <c r="I422" s="4" t="s">
        <v>42</v>
      </c>
      <c r="J422" s="4" t="s">
        <v>639</v>
      </c>
      <c r="K422" s="6" t="s">
        <v>4056</v>
      </c>
      <c r="L422" s="4" t="s">
        <v>4057</v>
      </c>
      <c r="M422" s="4" t="s">
        <v>4058</v>
      </c>
      <c r="N422" s="4" t="s">
        <v>4059</v>
      </c>
      <c r="O422" s="4"/>
      <c r="P422" s="4" t="s">
        <v>4060</v>
      </c>
    </row>
    <row r="423" ht="130.5" spans="1:16">
      <c r="A423" s="4">
        <v>422</v>
      </c>
      <c r="B423" s="4" t="s">
        <v>4061</v>
      </c>
      <c r="C423" s="4" t="s">
        <v>4062</v>
      </c>
      <c r="D423" s="4" t="s">
        <v>4063</v>
      </c>
      <c r="E423" s="4" t="s">
        <v>4064</v>
      </c>
      <c r="F423" s="4" t="s">
        <v>1782</v>
      </c>
      <c r="G423" s="5">
        <v>44161</v>
      </c>
      <c r="H423" s="4" t="s">
        <v>21</v>
      </c>
      <c r="I423" s="4" t="s">
        <v>21</v>
      </c>
      <c r="J423" s="4" t="s">
        <v>22</v>
      </c>
      <c r="K423" s="6" t="s">
        <v>4065</v>
      </c>
      <c r="L423" s="4" t="s">
        <v>4066</v>
      </c>
      <c r="M423" s="4" t="s">
        <v>4067</v>
      </c>
      <c r="N423" s="4" t="s">
        <v>4068</v>
      </c>
      <c r="O423" s="4" t="s">
        <v>1786</v>
      </c>
      <c r="P423" s="4" t="s">
        <v>4069</v>
      </c>
    </row>
    <row r="424" ht="130.5" spans="1:16">
      <c r="A424" s="4">
        <v>423</v>
      </c>
      <c r="B424" s="4" t="s">
        <v>4070</v>
      </c>
      <c r="C424" s="4" t="s">
        <v>4071</v>
      </c>
      <c r="D424" s="4" t="s">
        <v>4072</v>
      </c>
      <c r="E424" s="4" t="s">
        <v>4073</v>
      </c>
      <c r="F424" s="4" t="s">
        <v>4074</v>
      </c>
      <c r="G424" s="5">
        <v>44390</v>
      </c>
      <c r="H424" s="4" t="s">
        <v>42</v>
      </c>
      <c r="I424" s="4" t="s">
        <v>42</v>
      </c>
      <c r="J424" s="4" t="s">
        <v>22</v>
      </c>
      <c r="K424" s="6" t="s">
        <v>4075</v>
      </c>
      <c r="L424" s="4" t="s">
        <v>4076</v>
      </c>
      <c r="M424" s="4" t="s">
        <v>4077</v>
      </c>
      <c r="N424" s="4" t="s">
        <v>4078</v>
      </c>
      <c r="O424" s="4" t="s">
        <v>4079</v>
      </c>
      <c r="P424" s="4" t="s">
        <v>4074</v>
      </c>
    </row>
    <row r="425" ht="275.5" spans="1:16">
      <c r="A425" s="4">
        <v>424</v>
      </c>
      <c r="B425" s="4" t="s">
        <v>4080</v>
      </c>
      <c r="C425" s="4" t="s">
        <v>4081</v>
      </c>
      <c r="D425" s="4" t="s">
        <v>4082</v>
      </c>
      <c r="E425" s="4" t="s">
        <v>4083</v>
      </c>
      <c r="F425" s="4" t="s">
        <v>4074</v>
      </c>
      <c r="G425" s="5">
        <v>44391</v>
      </c>
      <c r="H425" s="4" t="s">
        <v>42</v>
      </c>
      <c r="I425" s="4" t="s">
        <v>42</v>
      </c>
      <c r="J425" s="4" t="s">
        <v>22</v>
      </c>
      <c r="K425" s="6" t="s">
        <v>4084</v>
      </c>
      <c r="L425" s="4" t="s">
        <v>4085</v>
      </c>
      <c r="M425" s="4" t="s">
        <v>4086</v>
      </c>
      <c r="N425" s="4" t="s">
        <v>4087</v>
      </c>
      <c r="O425" s="4" t="s">
        <v>4079</v>
      </c>
      <c r="P425" s="4" t="s">
        <v>4074</v>
      </c>
    </row>
    <row r="426" ht="203" spans="1:16">
      <c r="A426" s="4">
        <v>425</v>
      </c>
      <c r="B426" s="4" t="s">
        <v>4088</v>
      </c>
      <c r="C426" s="4" t="s">
        <v>4089</v>
      </c>
      <c r="D426" s="4" t="s">
        <v>4090</v>
      </c>
      <c r="E426" s="4" t="s">
        <v>4091</v>
      </c>
      <c r="F426" s="4" t="s">
        <v>4092</v>
      </c>
      <c r="G426" s="5">
        <v>44075</v>
      </c>
      <c r="H426" s="4" t="s">
        <v>21</v>
      </c>
      <c r="I426" s="4" t="s">
        <v>21</v>
      </c>
      <c r="J426" s="4" t="s">
        <v>22</v>
      </c>
      <c r="K426" s="6" t="s">
        <v>4093</v>
      </c>
      <c r="L426" s="4" t="s">
        <v>4094</v>
      </c>
      <c r="M426" s="4" t="s">
        <v>4095</v>
      </c>
      <c r="N426" s="4" t="s">
        <v>4096</v>
      </c>
      <c r="O426" s="4" t="s">
        <v>4097</v>
      </c>
      <c r="P426" s="4" t="s">
        <v>4098</v>
      </c>
    </row>
    <row r="427" ht="275.5" spans="1:16">
      <c r="A427" s="4">
        <v>426</v>
      </c>
      <c r="B427" s="4" t="s">
        <v>4099</v>
      </c>
      <c r="C427" s="4" t="s">
        <v>4100</v>
      </c>
      <c r="D427" s="4" t="s">
        <v>3030</v>
      </c>
      <c r="E427" s="4" t="s">
        <v>4101</v>
      </c>
      <c r="F427" s="4" t="s">
        <v>4102</v>
      </c>
      <c r="G427" s="5">
        <v>44337</v>
      </c>
      <c r="H427" s="4" t="s">
        <v>42</v>
      </c>
      <c r="I427" s="4" t="s">
        <v>42</v>
      </c>
      <c r="J427" s="4" t="s">
        <v>22</v>
      </c>
      <c r="K427" s="6" t="s">
        <v>4103</v>
      </c>
      <c r="L427" s="4" t="s">
        <v>4104</v>
      </c>
      <c r="M427" s="4" t="s">
        <v>4105</v>
      </c>
      <c r="N427" s="4" t="s">
        <v>4106</v>
      </c>
      <c r="O427" s="4" t="s">
        <v>4107</v>
      </c>
      <c r="P427" s="4" t="s">
        <v>4108</v>
      </c>
    </row>
    <row r="428" ht="275.5" spans="1:16">
      <c r="A428" s="4">
        <v>427</v>
      </c>
      <c r="B428" s="4" t="s">
        <v>4109</v>
      </c>
      <c r="C428" s="4" t="s">
        <v>4110</v>
      </c>
      <c r="D428" s="4" t="s">
        <v>4111</v>
      </c>
      <c r="E428" s="4" t="s">
        <v>4112</v>
      </c>
      <c r="F428" s="4" t="s">
        <v>2145</v>
      </c>
      <c r="G428" s="5">
        <v>44146</v>
      </c>
      <c r="H428" s="4" t="s">
        <v>21</v>
      </c>
      <c r="I428" s="4" t="s">
        <v>21</v>
      </c>
      <c r="J428" s="4" t="s">
        <v>22</v>
      </c>
      <c r="K428" s="6" t="s">
        <v>4113</v>
      </c>
      <c r="L428" s="4" t="s">
        <v>4114</v>
      </c>
      <c r="M428" s="4" t="s">
        <v>4115</v>
      </c>
      <c r="N428" s="4" t="s">
        <v>420</v>
      </c>
      <c r="O428" s="4" t="s">
        <v>2150</v>
      </c>
      <c r="P428" s="4" t="s">
        <v>4116</v>
      </c>
    </row>
    <row r="429" ht="275.5" spans="1:16">
      <c r="A429" s="4">
        <v>428</v>
      </c>
      <c r="B429" s="4" t="s">
        <v>4117</v>
      </c>
      <c r="C429" s="4" t="s">
        <v>4118</v>
      </c>
      <c r="D429" s="4" t="s">
        <v>4119</v>
      </c>
      <c r="E429" s="4" t="s">
        <v>4120</v>
      </c>
      <c r="F429" s="4" t="s">
        <v>2145</v>
      </c>
      <c r="G429" s="5">
        <v>44146</v>
      </c>
      <c r="H429" s="4" t="s">
        <v>21</v>
      </c>
      <c r="I429" s="4" t="s">
        <v>21</v>
      </c>
      <c r="J429" s="4" t="s">
        <v>22</v>
      </c>
      <c r="K429" s="6" t="s">
        <v>4121</v>
      </c>
      <c r="L429" s="4" t="s">
        <v>4122</v>
      </c>
      <c r="M429" s="4" t="s">
        <v>4123</v>
      </c>
      <c r="N429" s="4" t="s">
        <v>4124</v>
      </c>
      <c r="O429" s="4" t="s">
        <v>2150</v>
      </c>
      <c r="P429" s="4" t="s">
        <v>4116</v>
      </c>
    </row>
    <row r="430" ht="275.5" spans="1:16">
      <c r="A430" s="4">
        <v>429</v>
      </c>
      <c r="B430" s="4" t="s">
        <v>4125</v>
      </c>
      <c r="C430" s="4" t="s">
        <v>4126</v>
      </c>
      <c r="D430" s="4" t="s">
        <v>4127</v>
      </c>
      <c r="E430" s="4" t="s">
        <v>4128</v>
      </c>
      <c r="F430" s="4" t="s">
        <v>2145</v>
      </c>
      <c r="G430" s="5">
        <v>44147</v>
      </c>
      <c r="H430" s="4" t="s">
        <v>21</v>
      </c>
      <c r="I430" s="4" t="s">
        <v>21</v>
      </c>
      <c r="J430" s="4" t="s">
        <v>22</v>
      </c>
      <c r="K430" s="6" t="s">
        <v>4129</v>
      </c>
      <c r="L430" s="4" t="s">
        <v>4130</v>
      </c>
      <c r="M430" s="4" t="s">
        <v>4131</v>
      </c>
      <c r="N430" s="4" t="s">
        <v>79</v>
      </c>
      <c r="O430" s="4" t="s">
        <v>2150</v>
      </c>
      <c r="P430" s="4" t="s">
        <v>4116</v>
      </c>
    </row>
    <row r="431" ht="290" spans="1:16">
      <c r="A431" s="4">
        <v>430</v>
      </c>
      <c r="B431" s="4" t="s">
        <v>4132</v>
      </c>
      <c r="C431" s="4" t="s">
        <v>4133</v>
      </c>
      <c r="D431" s="4" t="s">
        <v>4134</v>
      </c>
      <c r="E431" s="4" t="s">
        <v>4135</v>
      </c>
      <c r="F431" s="4" t="s">
        <v>2145</v>
      </c>
      <c r="G431" s="5">
        <v>44147</v>
      </c>
      <c r="H431" s="4" t="s">
        <v>21</v>
      </c>
      <c r="I431" s="4" t="s">
        <v>21</v>
      </c>
      <c r="J431" s="4" t="s">
        <v>22</v>
      </c>
      <c r="K431" s="6" t="s">
        <v>4136</v>
      </c>
      <c r="L431" s="4" t="s">
        <v>4137</v>
      </c>
      <c r="M431" s="4" t="s">
        <v>4138</v>
      </c>
      <c r="N431" s="4" t="s">
        <v>4139</v>
      </c>
      <c r="O431" s="4" t="s">
        <v>2150</v>
      </c>
      <c r="P431" s="4" t="s">
        <v>4116</v>
      </c>
    </row>
    <row r="432" ht="275.5" spans="1:16">
      <c r="A432" s="4">
        <v>431</v>
      </c>
      <c r="B432" s="4" t="s">
        <v>4140</v>
      </c>
      <c r="C432" s="4" t="s">
        <v>4141</v>
      </c>
      <c r="D432" s="4" t="s">
        <v>4142</v>
      </c>
      <c r="E432" s="4" t="s">
        <v>4143</v>
      </c>
      <c r="F432" s="4" t="s">
        <v>2145</v>
      </c>
      <c r="G432" s="5">
        <v>44147</v>
      </c>
      <c r="H432" s="4" t="s">
        <v>21</v>
      </c>
      <c r="I432" s="4" t="s">
        <v>21</v>
      </c>
      <c r="J432" s="4" t="s">
        <v>22</v>
      </c>
      <c r="K432" s="6" t="s">
        <v>4144</v>
      </c>
      <c r="L432" s="4" t="s">
        <v>4145</v>
      </c>
      <c r="M432" s="4" t="s">
        <v>4146</v>
      </c>
      <c r="N432" s="4" t="s">
        <v>4147</v>
      </c>
      <c r="O432" s="4" t="s">
        <v>2150</v>
      </c>
      <c r="P432" s="4" t="s">
        <v>4116</v>
      </c>
    </row>
    <row r="433" ht="275.5" spans="1:16">
      <c r="A433" s="4">
        <v>432</v>
      </c>
      <c r="B433" s="4" t="s">
        <v>4148</v>
      </c>
      <c r="C433" s="4" t="s">
        <v>4149</v>
      </c>
      <c r="D433" s="4" t="s">
        <v>4150</v>
      </c>
      <c r="E433" s="4" t="s">
        <v>4151</v>
      </c>
      <c r="F433" s="4" t="s">
        <v>2145</v>
      </c>
      <c r="G433" s="5">
        <v>44147</v>
      </c>
      <c r="H433" s="4" t="s">
        <v>21</v>
      </c>
      <c r="I433" s="4" t="s">
        <v>21</v>
      </c>
      <c r="J433" s="4" t="s">
        <v>22</v>
      </c>
      <c r="K433" s="6" t="s">
        <v>4152</v>
      </c>
      <c r="L433" s="4" t="s">
        <v>4153</v>
      </c>
      <c r="M433" s="4" t="s">
        <v>4154</v>
      </c>
      <c r="N433" s="4" t="s">
        <v>4155</v>
      </c>
      <c r="O433" s="4" t="s">
        <v>2150</v>
      </c>
      <c r="P433" s="4" t="s">
        <v>4116</v>
      </c>
    </row>
    <row r="434" ht="304.5" spans="1:16">
      <c r="A434" s="4">
        <v>433</v>
      </c>
      <c r="B434" s="4" t="s">
        <v>4156</v>
      </c>
      <c r="C434" s="4" t="s">
        <v>4157</v>
      </c>
      <c r="D434" s="4" t="s">
        <v>4158</v>
      </c>
      <c r="E434" s="4" t="s">
        <v>4159</v>
      </c>
      <c r="F434" s="4" t="s">
        <v>2145</v>
      </c>
      <c r="G434" s="5">
        <v>44147</v>
      </c>
      <c r="H434" s="4" t="s">
        <v>21</v>
      </c>
      <c r="I434" s="4" t="s">
        <v>21</v>
      </c>
      <c r="J434" s="4" t="s">
        <v>22</v>
      </c>
      <c r="K434" s="6" t="s">
        <v>4160</v>
      </c>
      <c r="L434" s="4" t="s">
        <v>4161</v>
      </c>
      <c r="M434" s="4" t="s">
        <v>4162</v>
      </c>
      <c r="N434" s="4" t="s">
        <v>4163</v>
      </c>
      <c r="O434" s="4" t="s">
        <v>2150</v>
      </c>
      <c r="P434" s="4" t="s">
        <v>4116</v>
      </c>
    </row>
    <row r="435" ht="290" spans="1:16">
      <c r="A435" s="4">
        <v>434</v>
      </c>
      <c r="B435" s="4" t="s">
        <v>4164</v>
      </c>
      <c r="C435" s="4" t="s">
        <v>4165</v>
      </c>
      <c r="D435" s="4" t="s">
        <v>4166</v>
      </c>
      <c r="E435" s="4" t="s">
        <v>4167</v>
      </c>
      <c r="F435" s="4" t="s">
        <v>2145</v>
      </c>
      <c r="G435" s="5">
        <v>44146</v>
      </c>
      <c r="H435" s="4" t="s">
        <v>21</v>
      </c>
      <c r="I435" s="4" t="s">
        <v>21</v>
      </c>
      <c r="J435" s="4" t="s">
        <v>22</v>
      </c>
      <c r="K435" s="6" t="s">
        <v>4168</v>
      </c>
      <c r="L435" s="4" t="s">
        <v>4169</v>
      </c>
      <c r="M435" s="4" t="s">
        <v>4170</v>
      </c>
      <c r="N435" s="4" t="s">
        <v>4171</v>
      </c>
      <c r="O435" s="4" t="s">
        <v>2150</v>
      </c>
      <c r="P435" s="4" t="s">
        <v>4116</v>
      </c>
    </row>
    <row r="436" ht="261" spans="1:16">
      <c r="A436" s="4">
        <v>435</v>
      </c>
      <c r="B436" s="4" t="s">
        <v>4172</v>
      </c>
      <c r="C436" s="4" t="s">
        <v>4173</v>
      </c>
      <c r="D436" s="4" t="s">
        <v>4174</v>
      </c>
      <c r="E436" s="4" t="s">
        <v>4175</v>
      </c>
      <c r="F436" s="4" t="s">
        <v>4176</v>
      </c>
      <c r="G436" s="5">
        <v>44118</v>
      </c>
      <c r="H436" s="4" t="s">
        <v>21</v>
      </c>
      <c r="I436" s="4" t="s">
        <v>21</v>
      </c>
      <c r="J436" s="4" t="s">
        <v>22</v>
      </c>
      <c r="K436" s="6" t="s">
        <v>4177</v>
      </c>
      <c r="L436" s="4" t="s">
        <v>4178</v>
      </c>
      <c r="M436" s="4" t="s">
        <v>4179</v>
      </c>
      <c r="N436" s="4" t="s">
        <v>4180</v>
      </c>
      <c r="O436" s="4" t="s">
        <v>4181</v>
      </c>
      <c r="P436" s="4" t="s">
        <v>4182</v>
      </c>
    </row>
    <row r="437" ht="261" spans="1:16">
      <c r="A437" s="4">
        <v>436</v>
      </c>
      <c r="B437" s="4" t="s">
        <v>4183</v>
      </c>
      <c r="C437" s="4" t="s">
        <v>4184</v>
      </c>
      <c r="D437" s="4" t="s">
        <v>62</v>
      </c>
      <c r="E437" s="4" t="s">
        <v>4185</v>
      </c>
      <c r="F437" s="4" t="s">
        <v>4186</v>
      </c>
      <c r="G437" s="5">
        <v>44141</v>
      </c>
      <c r="H437" s="4" t="s">
        <v>21</v>
      </c>
      <c r="I437" s="4" t="s">
        <v>21</v>
      </c>
      <c r="J437" s="4" t="s">
        <v>22</v>
      </c>
      <c r="K437" s="6" t="s">
        <v>4187</v>
      </c>
      <c r="L437" s="4" t="s">
        <v>4188</v>
      </c>
      <c r="M437" s="4" t="s">
        <v>4189</v>
      </c>
      <c r="N437" s="4" t="s">
        <v>79</v>
      </c>
      <c r="O437" s="4" t="s">
        <v>4190</v>
      </c>
      <c r="P437" s="4" t="s">
        <v>4191</v>
      </c>
    </row>
    <row r="438" ht="261" spans="1:16">
      <c r="A438" s="4">
        <v>437</v>
      </c>
      <c r="B438" s="4" t="s">
        <v>4192</v>
      </c>
      <c r="C438" s="4" t="s">
        <v>4193</v>
      </c>
      <c r="D438" s="4" t="s">
        <v>4194</v>
      </c>
      <c r="E438" s="4" t="s">
        <v>4195</v>
      </c>
      <c r="F438" s="4" t="s">
        <v>4196</v>
      </c>
      <c r="G438" s="5">
        <v>44152</v>
      </c>
      <c r="H438" s="4" t="s">
        <v>21</v>
      </c>
      <c r="I438" s="4" t="s">
        <v>21</v>
      </c>
      <c r="J438" s="4" t="s">
        <v>22</v>
      </c>
      <c r="K438" s="6" t="s">
        <v>4197</v>
      </c>
      <c r="L438" s="4" t="s">
        <v>4198</v>
      </c>
      <c r="M438" s="4" t="s">
        <v>4199</v>
      </c>
      <c r="N438" s="4" t="s">
        <v>4200</v>
      </c>
      <c r="O438" s="4" t="s">
        <v>4201</v>
      </c>
      <c r="P438" s="4" t="s">
        <v>4202</v>
      </c>
    </row>
    <row r="439" ht="232" spans="1:16">
      <c r="A439" s="4">
        <v>438</v>
      </c>
      <c r="B439" s="4" t="s">
        <v>4203</v>
      </c>
      <c r="C439" s="4" t="s">
        <v>4204</v>
      </c>
      <c r="D439" s="4" t="s">
        <v>4205</v>
      </c>
      <c r="E439" s="4" t="s">
        <v>4206</v>
      </c>
      <c r="F439" s="4" t="s">
        <v>4207</v>
      </c>
      <c r="G439" s="5">
        <v>44102</v>
      </c>
      <c r="H439" s="4" t="s">
        <v>21</v>
      </c>
      <c r="I439" s="4" t="s">
        <v>21</v>
      </c>
      <c r="J439" s="4" t="s">
        <v>22</v>
      </c>
      <c r="K439" s="6" t="s">
        <v>4208</v>
      </c>
      <c r="L439" s="4" t="s">
        <v>4209</v>
      </c>
      <c r="M439" s="4" t="s">
        <v>4210</v>
      </c>
      <c r="N439" s="4" t="s">
        <v>4211</v>
      </c>
      <c r="O439" s="4" t="s">
        <v>4212</v>
      </c>
      <c r="P439" s="4" t="s">
        <v>4207</v>
      </c>
    </row>
    <row r="440" ht="275.5" spans="1:16">
      <c r="A440" s="4">
        <v>439</v>
      </c>
      <c r="B440" s="4" t="s">
        <v>4213</v>
      </c>
      <c r="C440" s="4" t="s">
        <v>4214</v>
      </c>
      <c r="D440" s="4" t="s">
        <v>4215</v>
      </c>
      <c r="E440" s="4" t="s">
        <v>4216</v>
      </c>
      <c r="F440" s="4" t="s">
        <v>4217</v>
      </c>
      <c r="G440" s="5">
        <v>44148</v>
      </c>
      <c r="H440" s="4" t="s">
        <v>21</v>
      </c>
      <c r="I440" s="4" t="s">
        <v>21</v>
      </c>
      <c r="J440" s="4" t="s">
        <v>22</v>
      </c>
      <c r="K440" s="6" t="s">
        <v>4218</v>
      </c>
      <c r="L440" s="4" t="s">
        <v>4219</v>
      </c>
      <c r="M440" s="4" t="s">
        <v>4220</v>
      </c>
      <c r="N440" s="4" t="s">
        <v>4221</v>
      </c>
      <c r="O440" s="4" t="s">
        <v>4222</v>
      </c>
      <c r="P440" s="4" t="s">
        <v>4223</v>
      </c>
    </row>
    <row r="441" ht="232" spans="1:16">
      <c r="A441" s="4">
        <v>440</v>
      </c>
      <c r="B441" s="4" t="s">
        <v>4224</v>
      </c>
      <c r="C441" s="4" t="s">
        <v>4225</v>
      </c>
      <c r="D441" s="4" t="s">
        <v>4226</v>
      </c>
      <c r="E441" s="4" t="s">
        <v>4227</v>
      </c>
      <c r="F441" s="4" t="s">
        <v>4228</v>
      </c>
      <c r="G441" s="5">
        <v>44073</v>
      </c>
      <c r="H441" s="4" t="s">
        <v>21</v>
      </c>
      <c r="I441" s="4" t="s">
        <v>21</v>
      </c>
      <c r="J441" s="4" t="s">
        <v>22</v>
      </c>
      <c r="K441" s="6" t="s">
        <v>4229</v>
      </c>
      <c r="L441" s="4" t="s">
        <v>4230</v>
      </c>
      <c r="M441" s="4" t="s">
        <v>4231</v>
      </c>
      <c r="N441" s="4" t="s">
        <v>79</v>
      </c>
      <c r="O441" s="4" t="s">
        <v>4232</v>
      </c>
      <c r="P441" s="4" t="s">
        <v>4233</v>
      </c>
    </row>
    <row r="442" ht="290" spans="1:16">
      <c r="A442" s="4">
        <v>441</v>
      </c>
      <c r="B442" s="4" t="s">
        <v>4234</v>
      </c>
      <c r="C442" s="4" t="s">
        <v>4235</v>
      </c>
      <c r="D442" s="4" t="s">
        <v>3868</v>
      </c>
      <c r="E442" s="4" t="s">
        <v>4236</v>
      </c>
      <c r="F442" s="4" t="s">
        <v>4237</v>
      </c>
      <c r="G442" s="5">
        <v>44117</v>
      </c>
      <c r="H442" s="4" t="s">
        <v>21</v>
      </c>
      <c r="I442" s="4" t="s">
        <v>21</v>
      </c>
      <c r="J442" s="4" t="s">
        <v>22</v>
      </c>
      <c r="K442" s="6" t="s">
        <v>4238</v>
      </c>
      <c r="L442" s="4" t="s">
        <v>4239</v>
      </c>
      <c r="M442" s="4" t="s">
        <v>4240</v>
      </c>
      <c r="N442" s="4" t="s">
        <v>235</v>
      </c>
      <c r="O442" s="4" t="s">
        <v>4241</v>
      </c>
      <c r="P442" s="4" t="s">
        <v>4242</v>
      </c>
    </row>
    <row r="443" ht="203" spans="1:16">
      <c r="A443" s="4">
        <v>442</v>
      </c>
      <c r="B443" s="4" t="s">
        <v>4243</v>
      </c>
      <c r="C443" s="4" t="s">
        <v>4244</v>
      </c>
      <c r="D443" s="4" t="s">
        <v>3134</v>
      </c>
      <c r="E443" s="4" t="s">
        <v>4245</v>
      </c>
      <c r="F443" s="4" t="s">
        <v>4246</v>
      </c>
      <c r="G443" s="5">
        <v>44117</v>
      </c>
      <c r="H443" s="4" t="s">
        <v>21</v>
      </c>
      <c r="I443" s="4" t="s">
        <v>21</v>
      </c>
      <c r="J443" s="4" t="s">
        <v>22</v>
      </c>
      <c r="K443" s="6" t="s">
        <v>4247</v>
      </c>
      <c r="L443" s="4" t="s">
        <v>4248</v>
      </c>
      <c r="M443" s="4" t="s">
        <v>4249</v>
      </c>
      <c r="N443" s="4" t="s">
        <v>4250</v>
      </c>
      <c r="O443" s="4" t="s">
        <v>4251</v>
      </c>
      <c r="P443" s="4" t="s">
        <v>4252</v>
      </c>
    </row>
    <row r="444" ht="217.5" spans="1:16">
      <c r="A444" s="4">
        <v>443</v>
      </c>
      <c r="B444" s="4" t="s">
        <v>4253</v>
      </c>
      <c r="C444" s="4" t="s">
        <v>4254</v>
      </c>
      <c r="D444" s="4" t="s">
        <v>4255</v>
      </c>
      <c r="E444" s="4" t="s">
        <v>4256</v>
      </c>
      <c r="F444" s="4" t="s">
        <v>4257</v>
      </c>
      <c r="G444" s="5">
        <v>44134</v>
      </c>
      <c r="H444" s="4" t="s">
        <v>21</v>
      </c>
      <c r="I444" s="4" t="s">
        <v>21</v>
      </c>
      <c r="J444" s="4" t="s">
        <v>22</v>
      </c>
      <c r="K444" s="6" t="s">
        <v>4258</v>
      </c>
      <c r="L444" s="4" t="s">
        <v>4259</v>
      </c>
      <c r="M444" s="4" t="s">
        <v>4260</v>
      </c>
      <c r="N444" s="4" t="s">
        <v>4261</v>
      </c>
      <c r="O444" s="4" t="s">
        <v>4262</v>
      </c>
      <c r="P444" s="4" t="s">
        <v>4263</v>
      </c>
    </row>
    <row r="445" ht="261" spans="1:16">
      <c r="A445" s="4">
        <v>444</v>
      </c>
      <c r="B445" s="4" t="s">
        <v>4264</v>
      </c>
      <c r="C445" s="4" t="s">
        <v>4265</v>
      </c>
      <c r="D445" s="4" t="s">
        <v>4266</v>
      </c>
      <c r="E445" s="4" t="s">
        <v>4267</v>
      </c>
      <c r="F445" s="4" t="s">
        <v>4268</v>
      </c>
      <c r="G445" s="5">
        <v>44273</v>
      </c>
      <c r="H445" s="4" t="s">
        <v>42</v>
      </c>
      <c r="I445" s="4" t="s">
        <v>42</v>
      </c>
      <c r="J445" s="4" t="s">
        <v>22</v>
      </c>
      <c r="K445" s="6" t="s">
        <v>4269</v>
      </c>
      <c r="L445" s="4" t="s">
        <v>4270</v>
      </c>
      <c r="M445" s="4" t="s">
        <v>4271</v>
      </c>
      <c r="N445" s="4" t="s">
        <v>2528</v>
      </c>
      <c r="O445" s="4" t="s">
        <v>4272</v>
      </c>
      <c r="P445" s="4" t="s">
        <v>4273</v>
      </c>
    </row>
    <row r="446" ht="304.5" spans="1:16">
      <c r="A446" s="4">
        <v>445</v>
      </c>
      <c r="B446" s="4" t="s">
        <v>4274</v>
      </c>
      <c r="C446" s="4" t="s">
        <v>4275</v>
      </c>
      <c r="D446" s="4" t="s">
        <v>4276</v>
      </c>
      <c r="E446" s="4" t="s">
        <v>4277</v>
      </c>
      <c r="F446" s="4" t="s">
        <v>4278</v>
      </c>
      <c r="G446" s="5">
        <v>44123</v>
      </c>
      <c r="H446" s="4" t="s">
        <v>21</v>
      </c>
      <c r="I446" s="4" t="s">
        <v>21</v>
      </c>
      <c r="J446" s="4" t="s">
        <v>22</v>
      </c>
      <c r="K446" s="6" t="s">
        <v>4279</v>
      </c>
      <c r="L446" s="4" t="s">
        <v>4280</v>
      </c>
      <c r="M446" s="4" t="s">
        <v>4281</v>
      </c>
      <c r="N446" s="4" t="s">
        <v>4282</v>
      </c>
      <c r="O446" s="4" t="s">
        <v>4283</v>
      </c>
      <c r="P446" s="4" t="s">
        <v>4284</v>
      </c>
    </row>
    <row r="447" ht="275.5" spans="1:16">
      <c r="A447" s="4">
        <v>446</v>
      </c>
      <c r="B447" s="4" t="s">
        <v>4285</v>
      </c>
      <c r="C447" s="4" t="s">
        <v>4286</v>
      </c>
      <c r="D447" s="4" t="s">
        <v>4287</v>
      </c>
      <c r="E447" s="4" t="s">
        <v>4288</v>
      </c>
      <c r="F447" s="4" t="s">
        <v>4289</v>
      </c>
      <c r="G447" s="5">
        <v>44096</v>
      </c>
      <c r="H447" s="4" t="s">
        <v>21</v>
      </c>
      <c r="I447" s="4" t="s">
        <v>21</v>
      </c>
      <c r="J447" s="4" t="s">
        <v>22</v>
      </c>
      <c r="K447" s="6" t="s">
        <v>4290</v>
      </c>
      <c r="L447" s="4" t="s">
        <v>4291</v>
      </c>
      <c r="M447" s="4" t="s">
        <v>4292</v>
      </c>
      <c r="N447" s="4" t="s">
        <v>4293</v>
      </c>
      <c r="O447" s="4" t="s">
        <v>4294</v>
      </c>
      <c r="P447" s="4" t="s">
        <v>4289</v>
      </c>
    </row>
    <row r="448" ht="290" spans="1:16">
      <c r="A448" s="4">
        <v>447</v>
      </c>
      <c r="B448" s="4" t="s">
        <v>4295</v>
      </c>
      <c r="C448" s="4" t="s">
        <v>4296</v>
      </c>
      <c r="D448" s="4" t="s">
        <v>4297</v>
      </c>
      <c r="E448" s="4" t="s">
        <v>4298</v>
      </c>
      <c r="F448" s="4" t="s">
        <v>4289</v>
      </c>
      <c r="G448" s="5">
        <v>44096</v>
      </c>
      <c r="H448" s="4" t="s">
        <v>21</v>
      </c>
      <c r="I448" s="4" t="s">
        <v>21</v>
      </c>
      <c r="J448" s="4" t="s">
        <v>22</v>
      </c>
      <c r="K448" s="6" t="s">
        <v>4299</v>
      </c>
      <c r="L448" s="4" t="s">
        <v>4300</v>
      </c>
      <c r="M448" s="4" t="s">
        <v>4301</v>
      </c>
      <c r="N448" s="4" t="s">
        <v>293</v>
      </c>
      <c r="O448" s="4" t="s">
        <v>4294</v>
      </c>
      <c r="P448" s="4" t="s">
        <v>4289</v>
      </c>
    </row>
    <row r="449" ht="304.5" spans="1:16">
      <c r="A449" s="4">
        <v>448</v>
      </c>
      <c r="B449" s="4" t="s">
        <v>4302</v>
      </c>
      <c r="C449" s="4" t="s">
        <v>4303</v>
      </c>
      <c r="D449" s="4" t="s">
        <v>4304</v>
      </c>
      <c r="E449" s="4" t="s">
        <v>4305</v>
      </c>
      <c r="F449" s="4" t="s">
        <v>221</v>
      </c>
      <c r="G449" s="5">
        <v>44034</v>
      </c>
      <c r="H449" s="4" t="s">
        <v>21</v>
      </c>
      <c r="I449" s="4" t="s">
        <v>21</v>
      </c>
      <c r="J449" s="4" t="s">
        <v>22</v>
      </c>
      <c r="K449" s="6" t="s">
        <v>4306</v>
      </c>
      <c r="L449" s="4" t="s">
        <v>4307</v>
      </c>
      <c r="M449" s="4" t="s">
        <v>4308</v>
      </c>
      <c r="N449" s="4" t="s">
        <v>4309</v>
      </c>
      <c r="O449" s="4" t="s">
        <v>226</v>
      </c>
      <c r="P449" s="4" t="s">
        <v>4310</v>
      </c>
    </row>
    <row r="450" ht="217.5" spans="1:16">
      <c r="A450" s="4">
        <v>449</v>
      </c>
      <c r="B450" s="4" t="s">
        <v>4311</v>
      </c>
      <c r="C450" s="4" t="s">
        <v>4312</v>
      </c>
      <c r="D450" s="4" t="s">
        <v>4313</v>
      </c>
      <c r="E450" s="4" t="s">
        <v>4314</v>
      </c>
      <c r="F450" s="4" t="s">
        <v>4315</v>
      </c>
      <c r="G450" s="5">
        <v>43986</v>
      </c>
      <c r="H450" s="4" t="s">
        <v>21</v>
      </c>
      <c r="I450" s="4" t="s">
        <v>21</v>
      </c>
      <c r="J450" s="4" t="s">
        <v>22</v>
      </c>
      <c r="K450" s="6" t="s">
        <v>4316</v>
      </c>
      <c r="L450" s="4" t="s">
        <v>4317</v>
      </c>
      <c r="M450" s="4" t="s">
        <v>4318</v>
      </c>
      <c r="N450" s="4" t="s">
        <v>4319</v>
      </c>
      <c r="O450" s="4" t="s">
        <v>4320</v>
      </c>
      <c r="P450" s="4" t="s">
        <v>4315</v>
      </c>
    </row>
    <row r="451" ht="261" spans="1:16">
      <c r="A451" s="4">
        <v>450</v>
      </c>
      <c r="B451" s="4" t="s">
        <v>4321</v>
      </c>
      <c r="C451" s="4" t="s">
        <v>4322</v>
      </c>
      <c r="D451" s="4" t="s">
        <v>4323</v>
      </c>
      <c r="E451" s="4" t="s">
        <v>4324</v>
      </c>
      <c r="F451" s="4" t="s">
        <v>1893</v>
      </c>
      <c r="G451" s="5">
        <v>44190</v>
      </c>
      <c r="H451" s="4" t="s">
        <v>42</v>
      </c>
      <c r="I451" s="4" t="s">
        <v>42</v>
      </c>
      <c r="J451" s="4" t="s">
        <v>22</v>
      </c>
      <c r="K451" s="6" t="s">
        <v>4325</v>
      </c>
      <c r="L451" s="4" t="s">
        <v>4326</v>
      </c>
      <c r="M451" s="4" t="s">
        <v>4327</v>
      </c>
      <c r="N451" s="4" t="s">
        <v>4328</v>
      </c>
      <c r="O451" s="4" t="s">
        <v>1898</v>
      </c>
      <c r="P451" s="4" t="s">
        <v>4329</v>
      </c>
    </row>
    <row r="452" ht="174" spans="1:16">
      <c r="A452" s="4">
        <v>451</v>
      </c>
      <c r="B452" s="4" t="s">
        <v>4330</v>
      </c>
      <c r="C452" s="4" t="s">
        <v>4331</v>
      </c>
      <c r="D452" s="4" t="s">
        <v>2406</v>
      </c>
      <c r="E452" s="4" t="s">
        <v>4332</v>
      </c>
      <c r="F452" s="4" t="s">
        <v>3764</v>
      </c>
      <c r="G452" s="5">
        <v>43970</v>
      </c>
      <c r="H452" s="4" t="s">
        <v>21</v>
      </c>
      <c r="I452" s="4" t="s">
        <v>21</v>
      </c>
      <c r="J452" s="4" t="s">
        <v>22</v>
      </c>
      <c r="K452" s="6" t="s">
        <v>4333</v>
      </c>
      <c r="L452" s="4" t="s">
        <v>4334</v>
      </c>
      <c r="M452" s="4" t="s">
        <v>4335</v>
      </c>
      <c r="N452" s="4" t="s">
        <v>4336</v>
      </c>
      <c r="O452" s="4" t="s">
        <v>3768</v>
      </c>
      <c r="P452" s="4" t="s">
        <v>4337</v>
      </c>
    </row>
    <row r="453" ht="232" spans="1:16">
      <c r="A453" s="4">
        <v>452</v>
      </c>
      <c r="B453" s="4" t="s">
        <v>4338</v>
      </c>
      <c r="C453" s="4" t="s">
        <v>4339</v>
      </c>
      <c r="D453" s="4" t="s">
        <v>4340</v>
      </c>
      <c r="E453" s="4" t="s">
        <v>4341</v>
      </c>
      <c r="F453" s="4" t="s">
        <v>4342</v>
      </c>
      <c r="G453" s="5">
        <v>43754</v>
      </c>
      <c r="H453" s="4" t="s">
        <v>42</v>
      </c>
      <c r="I453" s="4" t="s">
        <v>42</v>
      </c>
      <c r="J453" s="4" t="s">
        <v>639</v>
      </c>
      <c r="K453" s="6" t="s">
        <v>4343</v>
      </c>
      <c r="L453" s="4" t="s">
        <v>4344</v>
      </c>
      <c r="M453" s="4" t="s">
        <v>4345</v>
      </c>
      <c r="N453" s="4" t="s">
        <v>4346</v>
      </c>
      <c r="O453" s="4"/>
      <c r="P453" s="4" t="s">
        <v>4347</v>
      </c>
    </row>
    <row r="454" ht="261" spans="1:16">
      <c r="A454" s="4">
        <v>453</v>
      </c>
      <c r="B454" s="4" t="s">
        <v>4348</v>
      </c>
      <c r="C454" s="4" t="s">
        <v>4349</v>
      </c>
      <c r="D454" s="4" t="s">
        <v>4350</v>
      </c>
      <c r="E454" s="4" t="s">
        <v>4351</v>
      </c>
      <c r="F454" s="4" t="s">
        <v>4342</v>
      </c>
      <c r="G454" s="5">
        <v>43754</v>
      </c>
      <c r="H454" s="4" t="s">
        <v>42</v>
      </c>
      <c r="I454" s="4" t="s">
        <v>42</v>
      </c>
      <c r="J454" s="4" t="s">
        <v>639</v>
      </c>
      <c r="K454" s="6" t="s">
        <v>4352</v>
      </c>
      <c r="L454" s="4" t="s">
        <v>4353</v>
      </c>
      <c r="M454" s="4" t="s">
        <v>4354</v>
      </c>
      <c r="N454" s="4" t="s">
        <v>4355</v>
      </c>
      <c r="O454" s="4"/>
      <c r="P454" s="4" t="s">
        <v>4347</v>
      </c>
    </row>
    <row r="455" ht="145" spans="1:16">
      <c r="A455" s="4">
        <v>454</v>
      </c>
      <c r="B455" s="4" t="s">
        <v>4356</v>
      </c>
      <c r="C455" s="4" t="s">
        <v>4357</v>
      </c>
      <c r="D455" s="4" t="s">
        <v>4358</v>
      </c>
      <c r="E455" s="4" t="s">
        <v>4359</v>
      </c>
      <c r="F455" s="4" t="s">
        <v>4360</v>
      </c>
      <c r="G455" s="5">
        <v>44274</v>
      </c>
      <c r="H455" s="4" t="s">
        <v>21</v>
      </c>
      <c r="I455" s="4" t="s">
        <v>21</v>
      </c>
      <c r="J455" s="4" t="s">
        <v>4361</v>
      </c>
      <c r="K455" s="6" t="s">
        <v>4362</v>
      </c>
      <c r="L455" s="4" t="s">
        <v>4363</v>
      </c>
      <c r="M455" s="4" t="s">
        <v>4364</v>
      </c>
      <c r="N455" s="4" t="s">
        <v>4365</v>
      </c>
      <c r="O455" s="4"/>
      <c r="P455" s="4" t="s">
        <v>4366</v>
      </c>
    </row>
    <row r="456" ht="130.5" spans="1:16">
      <c r="A456" s="4">
        <v>455</v>
      </c>
      <c r="B456" s="4" t="s">
        <v>4367</v>
      </c>
      <c r="C456" s="4" t="s">
        <v>4368</v>
      </c>
      <c r="D456" s="4" t="s">
        <v>4369</v>
      </c>
      <c r="E456" s="4" t="s">
        <v>4370</v>
      </c>
      <c r="F456" s="4" t="s">
        <v>4371</v>
      </c>
      <c r="G456" s="5">
        <v>44274</v>
      </c>
      <c r="H456" s="4" t="s">
        <v>21</v>
      </c>
      <c r="I456" s="4" t="s">
        <v>21</v>
      </c>
      <c r="J456" s="4" t="s">
        <v>4361</v>
      </c>
      <c r="K456" s="6" t="s">
        <v>4372</v>
      </c>
      <c r="L456" s="4" t="s">
        <v>4373</v>
      </c>
      <c r="M456" s="4" t="s">
        <v>4374</v>
      </c>
      <c r="N456" s="4" t="s">
        <v>4365</v>
      </c>
      <c r="O456" s="4"/>
      <c r="P456" s="4" t="s">
        <v>4366</v>
      </c>
    </row>
    <row r="457" ht="261" spans="1:16">
      <c r="A457" s="4">
        <v>456</v>
      </c>
      <c r="B457" s="4" t="s">
        <v>4375</v>
      </c>
      <c r="C457" s="4" t="s">
        <v>4376</v>
      </c>
      <c r="D457" s="4" t="s">
        <v>4377</v>
      </c>
      <c r="E457" s="4" t="s">
        <v>4378</v>
      </c>
      <c r="F457" s="4" t="s">
        <v>4379</v>
      </c>
      <c r="G457" s="5">
        <v>44031</v>
      </c>
      <c r="H457" s="4" t="s">
        <v>21</v>
      </c>
      <c r="I457" s="4" t="s">
        <v>21</v>
      </c>
      <c r="J457" s="4" t="s">
        <v>22</v>
      </c>
      <c r="K457" s="6" t="s">
        <v>4380</v>
      </c>
      <c r="L457" s="4" t="s">
        <v>4381</v>
      </c>
      <c r="M457" s="4" t="s">
        <v>4382</v>
      </c>
      <c r="N457" s="4" t="s">
        <v>4383</v>
      </c>
      <c r="O457" s="4" t="s">
        <v>4384</v>
      </c>
      <c r="P457" s="4" t="s">
        <v>4385</v>
      </c>
    </row>
    <row r="458" ht="304.5" spans="1:16">
      <c r="A458" s="4">
        <v>457</v>
      </c>
      <c r="B458" s="4" t="s">
        <v>4386</v>
      </c>
      <c r="C458" s="4" t="s">
        <v>4387</v>
      </c>
      <c r="D458" s="4" t="s">
        <v>62</v>
      </c>
      <c r="E458" s="4" t="s">
        <v>4388</v>
      </c>
      <c r="F458" s="4" t="s">
        <v>3276</v>
      </c>
      <c r="G458" s="5">
        <v>44081</v>
      </c>
      <c r="H458" s="4" t="s">
        <v>21</v>
      </c>
      <c r="I458" s="4" t="s">
        <v>21</v>
      </c>
      <c r="J458" s="4" t="s">
        <v>22</v>
      </c>
      <c r="K458" s="6" t="s">
        <v>4389</v>
      </c>
      <c r="L458" s="4" t="s">
        <v>2515</v>
      </c>
      <c r="M458" s="4" t="s">
        <v>4390</v>
      </c>
      <c r="N458" s="4" t="s">
        <v>235</v>
      </c>
      <c r="O458" s="4" t="s">
        <v>3281</v>
      </c>
      <c r="P458" s="4" t="s">
        <v>3282</v>
      </c>
    </row>
    <row r="459" ht="232" spans="1:16">
      <c r="A459" s="4">
        <v>458</v>
      </c>
      <c r="B459" s="4" t="s">
        <v>4391</v>
      </c>
      <c r="C459" s="4" t="s">
        <v>4392</v>
      </c>
      <c r="D459" s="4" t="s">
        <v>4393</v>
      </c>
      <c r="E459" s="4" t="s">
        <v>4394</v>
      </c>
      <c r="F459" s="4" t="s">
        <v>4395</v>
      </c>
      <c r="G459" s="5">
        <v>43971</v>
      </c>
      <c r="H459" s="4" t="s">
        <v>21</v>
      </c>
      <c r="I459" s="4" t="s">
        <v>21</v>
      </c>
      <c r="J459" s="4" t="s">
        <v>22</v>
      </c>
      <c r="K459" s="6" t="s">
        <v>4396</v>
      </c>
      <c r="L459" s="4" t="s">
        <v>4397</v>
      </c>
      <c r="M459" s="4" t="s">
        <v>4398</v>
      </c>
      <c r="N459" s="4" t="s">
        <v>4399</v>
      </c>
      <c r="O459" s="4" t="s">
        <v>4400</v>
      </c>
      <c r="P459" s="4" t="s">
        <v>4401</v>
      </c>
    </row>
    <row r="460" ht="290" spans="1:16">
      <c r="A460" s="4">
        <v>459</v>
      </c>
      <c r="B460" s="4" t="s">
        <v>4402</v>
      </c>
      <c r="C460" s="4" t="s">
        <v>4403</v>
      </c>
      <c r="D460" s="4" t="s">
        <v>4404</v>
      </c>
      <c r="E460" s="4" t="s">
        <v>4405</v>
      </c>
      <c r="F460" s="4" t="s">
        <v>4406</v>
      </c>
      <c r="G460" s="5">
        <v>44069</v>
      </c>
      <c r="H460" s="4" t="s">
        <v>21</v>
      </c>
      <c r="I460" s="4" t="s">
        <v>21</v>
      </c>
      <c r="J460" s="4" t="s">
        <v>22</v>
      </c>
      <c r="K460" s="6" t="s">
        <v>4407</v>
      </c>
      <c r="L460" s="4" t="s">
        <v>4408</v>
      </c>
      <c r="M460" s="4" t="s">
        <v>4409</v>
      </c>
      <c r="N460" s="4" t="s">
        <v>4410</v>
      </c>
      <c r="O460" s="4" t="s">
        <v>4411</v>
      </c>
      <c r="P460" s="4" t="s">
        <v>4412</v>
      </c>
    </row>
    <row r="461" ht="174" spans="1:16">
      <c r="A461" s="4">
        <v>460</v>
      </c>
      <c r="B461" s="4" t="s">
        <v>4413</v>
      </c>
      <c r="C461" s="4" t="s">
        <v>4414</v>
      </c>
      <c r="D461" s="4" t="s">
        <v>4415</v>
      </c>
      <c r="E461" s="4" t="s">
        <v>4416</v>
      </c>
      <c r="F461" s="4" t="s">
        <v>4417</v>
      </c>
      <c r="G461" s="5">
        <v>43970</v>
      </c>
      <c r="H461" s="4" t="s">
        <v>21</v>
      </c>
      <c r="I461" s="4" t="s">
        <v>21</v>
      </c>
      <c r="J461" s="4" t="s">
        <v>22</v>
      </c>
      <c r="K461" s="6" t="s">
        <v>4418</v>
      </c>
      <c r="L461" s="4" t="s">
        <v>4419</v>
      </c>
      <c r="M461" s="4" t="s">
        <v>4420</v>
      </c>
      <c r="N461" s="4" t="s">
        <v>4421</v>
      </c>
      <c r="O461" s="4" t="s">
        <v>4422</v>
      </c>
      <c r="P461" s="4" t="s">
        <v>4423</v>
      </c>
    </row>
    <row r="462" ht="275.5" spans="1:16">
      <c r="A462" s="4">
        <v>461</v>
      </c>
      <c r="B462" s="4" t="s">
        <v>4424</v>
      </c>
      <c r="C462" s="4" t="s">
        <v>4425</v>
      </c>
      <c r="D462" s="4" t="s">
        <v>4313</v>
      </c>
      <c r="E462" s="4" t="s">
        <v>4426</v>
      </c>
      <c r="F462" s="4" t="s">
        <v>4427</v>
      </c>
      <c r="G462" s="5">
        <v>44062</v>
      </c>
      <c r="H462" s="4" t="s">
        <v>21</v>
      </c>
      <c r="I462" s="4" t="s">
        <v>21</v>
      </c>
      <c r="J462" s="4" t="s">
        <v>22</v>
      </c>
      <c r="K462" s="6" t="s">
        <v>4428</v>
      </c>
      <c r="L462" s="4" t="s">
        <v>4317</v>
      </c>
      <c r="M462" s="4" t="s">
        <v>4429</v>
      </c>
      <c r="N462" s="4" t="s">
        <v>79</v>
      </c>
      <c r="O462" s="4" t="s">
        <v>4430</v>
      </c>
      <c r="P462" s="4" t="s">
        <v>4431</v>
      </c>
    </row>
    <row r="463" ht="261" spans="1:16">
      <c r="A463" s="4">
        <v>462</v>
      </c>
      <c r="B463" s="4" t="s">
        <v>4432</v>
      </c>
      <c r="C463" s="4" t="s">
        <v>4433</v>
      </c>
      <c r="D463" s="4" t="s">
        <v>2769</v>
      </c>
      <c r="E463" s="4" t="s">
        <v>4434</v>
      </c>
      <c r="F463" s="4" t="s">
        <v>4435</v>
      </c>
      <c r="G463" s="5">
        <v>44011</v>
      </c>
      <c r="H463" s="4" t="s">
        <v>21</v>
      </c>
      <c r="I463" s="4" t="s">
        <v>21</v>
      </c>
      <c r="J463" s="4" t="s">
        <v>22</v>
      </c>
      <c r="K463" s="6" t="s">
        <v>4436</v>
      </c>
      <c r="L463" s="4" t="s">
        <v>1996</v>
      </c>
      <c r="M463" s="4" t="s">
        <v>4437</v>
      </c>
      <c r="N463" s="4" t="s">
        <v>79</v>
      </c>
      <c r="O463" s="4" t="s">
        <v>4438</v>
      </c>
      <c r="P463" s="4" t="s">
        <v>4439</v>
      </c>
    </row>
    <row r="464" ht="217.5" spans="1:16">
      <c r="A464" s="4">
        <v>463</v>
      </c>
      <c r="B464" s="4" t="s">
        <v>4440</v>
      </c>
      <c r="C464" s="4" t="s">
        <v>4441</v>
      </c>
      <c r="D464" s="4" t="s">
        <v>4442</v>
      </c>
      <c r="E464" s="4" t="s">
        <v>4443</v>
      </c>
      <c r="F464" s="4" t="s">
        <v>4207</v>
      </c>
      <c r="G464" s="5">
        <v>43948</v>
      </c>
      <c r="H464" s="4" t="s">
        <v>21</v>
      </c>
      <c r="I464" s="4" t="s">
        <v>21</v>
      </c>
      <c r="J464" s="4" t="s">
        <v>22</v>
      </c>
      <c r="K464" s="6" t="s">
        <v>4444</v>
      </c>
      <c r="L464" s="4" t="s">
        <v>4445</v>
      </c>
      <c r="M464" s="4" t="s">
        <v>4446</v>
      </c>
      <c r="N464" s="4" t="s">
        <v>4211</v>
      </c>
      <c r="O464" s="4" t="s">
        <v>4212</v>
      </c>
      <c r="P464" s="4" t="s">
        <v>4207</v>
      </c>
    </row>
    <row r="465" ht="409.5" spans="1:16">
      <c r="A465" s="4">
        <v>464</v>
      </c>
      <c r="B465" s="4" t="s">
        <v>4447</v>
      </c>
      <c r="C465" s="4" t="s">
        <v>4448</v>
      </c>
      <c r="D465" s="4" t="s">
        <v>4449</v>
      </c>
      <c r="E465" s="4" t="s">
        <v>4450</v>
      </c>
      <c r="F465" s="4" t="s">
        <v>4451</v>
      </c>
      <c r="G465" s="5">
        <v>44237</v>
      </c>
      <c r="H465" s="4" t="s">
        <v>21</v>
      </c>
      <c r="I465" s="4" t="s">
        <v>21</v>
      </c>
      <c r="J465" s="4" t="s">
        <v>4452</v>
      </c>
      <c r="K465" s="6" t="s">
        <v>4453</v>
      </c>
      <c r="L465" s="4" t="s">
        <v>4454</v>
      </c>
      <c r="M465" s="4" t="s">
        <v>4455</v>
      </c>
      <c r="N465" s="4" t="s">
        <v>4456</v>
      </c>
      <c r="O465" s="4"/>
      <c r="P465" s="4" t="s">
        <v>4457</v>
      </c>
    </row>
    <row r="466" ht="290" spans="1:16">
      <c r="A466" s="4">
        <v>465</v>
      </c>
      <c r="B466" s="4" t="s">
        <v>4458</v>
      </c>
      <c r="C466" s="4" t="s">
        <v>4459</v>
      </c>
      <c r="D466" s="4" t="s">
        <v>4460</v>
      </c>
      <c r="E466" s="4" t="s">
        <v>4461</v>
      </c>
      <c r="F466" s="4" t="s">
        <v>4462</v>
      </c>
      <c r="G466" s="5">
        <v>43978</v>
      </c>
      <c r="H466" s="4" t="s">
        <v>21</v>
      </c>
      <c r="I466" s="4" t="s">
        <v>21</v>
      </c>
      <c r="J466" s="4" t="s">
        <v>22</v>
      </c>
      <c r="K466" s="6" t="s">
        <v>4463</v>
      </c>
      <c r="L466" s="4" t="s">
        <v>4464</v>
      </c>
      <c r="M466" s="4" t="s">
        <v>4465</v>
      </c>
      <c r="N466" s="4" t="s">
        <v>3240</v>
      </c>
      <c r="O466" s="4" t="s">
        <v>4466</v>
      </c>
      <c r="P466" s="4" t="s">
        <v>4467</v>
      </c>
    </row>
    <row r="467" ht="261" spans="1:16">
      <c r="A467" s="4">
        <v>466</v>
      </c>
      <c r="B467" s="4" t="s">
        <v>4468</v>
      </c>
      <c r="C467" s="4" t="s">
        <v>4469</v>
      </c>
      <c r="D467" s="4" t="s">
        <v>2363</v>
      </c>
      <c r="E467" s="4" t="s">
        <v>4470</v>
      </c>
      <c r="F467" s="4" t="s">
        <v>4471</v>
      </c>
      <c r="G467" s="5">
        <v>43667</v>
      </c>
      <c r="H467" s="4" t="s">
        <v>42</v>
      </c>
      <c r="I467" s="4" t="s">
        <v>42</v>
      </c>
      <c r="J467" s="4" t="s">
        <v>22</v>
      </c>
      <c r="K467" s="6" t="s">
        <v>4472</v>
      </c>
      <c r="L467" s="4" t="s">
        <v>4473</v>
      </c>
      <c r="M467" s="4" t="s">
        <v>4474</v>
      </c>
      <c r="N467" s="4" t="s">
        <v>4475</v>
      </c>
      <c r="O467" s="4" t="s">
        <v>2120</v>
      </c>
      <c r="P467" s="4" t="s">
        <v>4476</v>
      </c>
    </row>
    <row r="468" ht="261" spans="1:16">
      <c r="A468" s="4">
        <v>467</v>
      </c>
      <c r="B468" s="4" t="s">
        <v>4477</v>
      </c>
      <c r="C468" s="4" t="s">
        <v>4478</v>
      </c>
      <c r="D468" s="4" t="s">
        <v>4479</v>
      </c>
      <c r="E468" s="4" t="s">
        <v>4480</v>
      </c>
      <c r="F468" s="4" t="s">
        <v>4481</v>
      </c>
      <c r="G468" s="5">
        <v>44103</v>
      </c>
      <c r="H468" s="4" t="s">
        <v>42</v>
      </c>
      <c r="I468" s="4" t="s">
        <v>42</v>
      </c>
      <c r="J468" s="4" t="s">
        <v>22</v>
      </c>
      <c r="K468" s="6" t="s">
        <v>4482</v>
      </c>
      <c r="L468" s="4" t="s">
        <v>4483</v>
      </c>
      <c r="M468" s="4" t="s">
        <v>4484</v>
      </c>
      <c r="N468" s="4" t="s">
        <v>4485</v>
      </c>
      <c r="O468" s="4" t="s">
        <v>4486</v>
      </c>
      <c r="P468" s="4" t="s">
        <v>4487</v>
      </c>
    </row>
    <row r="469" ht="203" spans="1:16">
      <c r="A469" s="4">
        <v>468</v>
      </c>
      <c r="B469" s="4" t="s">
        <v>4488</v>
      </c>
      <c r="C469" s="4" t="s">
        <v>4489</v>
      </c>
      <c r="D469" s="4" t="s">
        <v>1225</v>
      </c>
      <c r="E469" s="4" t="s">
        <v>4490</v>
      </c>
      <c r="F469" s="4" t="s">
        <v>4491</v>
      </c>
      <c r="G469" s="5">
        <v>44113</v>
      </c>
      <c r="H469" s="4" t="s">
        <v>21</v>
      </c>
      <c r="I469" s="4" t="s">
        <v>21</v>
      </c>
      <c r="J469" s="4" t="s">
        <v>22</v>
      </c>
      <c r="K469" s="6" t="s">
        <v>4492</v>
      </c>
      <c r="L469" s="4" t="s">
        <v>4493</v>
      </c>
      <c r="M469" s="4" t="s">
        <v>4494</v>
      </c>
      <c r="N469" s="4" t="s">
        <v>79</v>
      </c>
      <c r="O469" s="4" t="s">
        <v>4495</v>
      </c>
      <c r="P469" s="4" t="s">
        <v>4496</v>
      </c>
    </row>
    <row r="470" ht="275.5" spans="1:16">
      <c r="A470" s="4">
        <v>469</v>
      </c>
      <c r="B470" s="4" t="s">
        <v>4497</v>
      </c>
      <c r="C470" s="4" t="s">
        <v>4498</v>
      </c>
      <c r="D470" s="4" t="s">
        <v>4499</v>
      </c>
      <c r="E470" s="4" t="s">
        <v>4500</v>
      </c>
      <c r="F470" s="4" t="s">
        <v>1782</v>
      </c>
      <c r="G470" s="5">
        <v>43956</v>
      </c>
      <c r="H470" s="4" t="s">
        <v>21</v>
      </c>
      <c r="I470" s="4" t="s">
        <v>21</v>
      </c>
      <c r="J470" s="4" t="s">
        <v>22</v>
      </c>
      <c r="K470" s="6" t="s">
        <v>4501</v>
      </c>
      <c r="L470" s="4" t="s">
        <v>4502</v>
      </c>
      <c r="M470" s="4" t="s">
        <v>4503</v>
      </c>
      <c r="N470" s="4" t="s">
        <v>4504</v>
      </c>
      <c r="O470" s="4" t="s">
        <v>1786</v>
      </c>
      <c r="P470" s="4" t="s">
        <v>4069</v>
      </c>
    </row>
    <row r="471" ht="290" spans="1:16">
      <c r="A471" s="4">
        <v>470</v>
      </c>
      <c r="B471" s="4" t="s">
        <v>4505</v>
      </c>
      <c r="C471" s="4" t="s">
        <v>4506</v>
      </c>
      <c r="D471" s="4" t="s">
        <v>4507</v>
      </c>
      <c r="E471" s="4" t="s">
        <v>4508</v>
      </c>
      <c r="F471" s="4" t="s">
        <v>4509</v>
      </c>
      <c r="G471" s="5">
        <v>44071</v>
      </c>
      <c r="H471" s="4" t="s">
        <v>42</v>
      </c>
      <c r="I471" s="4" t="s">
        <v>42</v>
      </c>
      <c r="J471" s="4" t="s">
        <v>22</v>
      </c>
      <c r="K471" s="6" t="s">
        <v>4510</v>
      </c>
      <c r="L471" s="4" t="s">
        <v>4511</v>
      </c>
      <c r="M471" s="4" t="s">
        <v>4512</v>
      </c>
      <c r="N471" s="4" t="s">
        <v>4513</v>
      </c>
      <c r="O471" s="4" t="s">
        <v>4514</v>
      </c>
      <c r="P471" s="4" t="s">
        <v>4515</v>
      </c>
    </row>
    <row r="472" ht="261" spans="1:16">
      <c r="A472" s="4">
        <v>471</v>
      </c>
      <c r="B472" s="4" t="s">
        <v>4516</v>
      </c>
      <c r="C472" s="4" t="s">
        <v>4517</v>
      </c>
      <c r="D472" s="4" t="s">
        <v>4518</v>
      </c>
      <c r="E472" s="4" t="s">
        <v>4519</v>
      </c>
      <c r="F472" s="4" t="s">
        <v>4520</v>
      </c>
      <c r="G472" s="5">
        <v>43930</v>
      </c>
      <c r="H472" s="4" t="s">
        <v>21</v>
      </c>
      <c r="I472" s="4" t="s">
        <v>21</v>
      </c>
      <c r="J472" s="4" t="s">
        <v>22</v>
      </c>
      <c r="K472" s="6" t="s">
        <v>4521</v>
      </c>
      <c r="L472" s="4" t="s">
        <v>2074</v>
      </c>
      <c r="M472" s="4" t="s">
        <v>4522</v>
      </c>
      <c r="N472" s="4" t="s">
        <v>4523</v>
      </c>
      <c r="O472" s="4" t="s">
        <v>4524</v>
      </c>
      <c r="P472" s="4" t="s">
        <v>4525</v>
      </c>
    </row>
    <row r="473" ht="304.5" spans="1:16">
      <c r="A473" s="4">
        <v>472</v>
      </c>
      <c r="B473" s="4" t="s">
        <v>4526</v>
      </c>
      <c r="C473" s="4" t="s">
        <v>4527</v>
      </c>
      <c r="D473" s="4" t="s">
        <v>4528</v>
      </c>
      <c r="E473" s="4" t="s">
        <v>4529</v>
      </c>
      <c r="F473" s="4" t="s">
        <v>4530</v>
      </c>
      <c r="G473" s="5">
        <v>43829</v>
      </c>
      <c r="H473" s="4" t="s">
        <v>21</v>
      </c>
      <c r="I473" s="4" t="s">
        <v>21</v>
      </c>
      <c r="J473" s="4" t="s">
        <v>22</v>
      </c>
      <c r="K473" s="6" t="s">
        <v>4531</v>
      </c>
      <c r="L473" s="4" t="s">
        <v>4532</v>
      </c>
      <c r="M473" s="4" t="s">
        <v>4533</v>
      </c>
      <c r="N473" s="4" t="s">
        <v>4534</v>
      </c>
      <c r="O473" s="4" t="s">
        <v>4535</v>
      </c>
      <c r="P473" s="4" t="s">
        <v>4536</v>
      </c>
    </row>
    <row r="474" ht="275.5" spans="1:16">
      <c r="A474" s="4">
        <v>473</v>
      </c>
      <c r="B474" s="4" t="s">
        <v>4537</v>
      </c>
      <c r="C474" s="4" t="s">
        <v>4538</v>
      </c>
      <c r="D474" s="4" t="s">
        <v>2630</v>
      </c>
      <c r="E474" s="4" t="s">
        <v>4539</v>
      </c>
      <c r="F474" s="4" t="s">
        <v>4530</v>
      </c>
      <c r="G474" s="5">
        <v>43826</v>
      </c>
      <c r="H474" s="4" t="s">
        <v>21</v>
      </c>
      <c r="I474" s="4" t="s">
        <v>21</v>
      </c>
      <c r="J474" s="4" t="s">
        <v>22</v>
      </c>
      <c r="K474" s="6" t="s">
        <v>4540</v>
      </c>
      <c r="L474" s="4" t="s">
        <v>4541</v>
      </c>
      <c r="M474" s="4" t="s">
        <v>4542</v>
      </c>
      <c r="N474" s="4" t="s">
        <v>993</v>
      </c>
      <c r="O474" s="4" t="s">
        <v>4535</v>
      </c>
      <c r="P474" s="4" t="s">
        <v>4543</v>
      </c>
    </row>
    <row r="475" ht="304.5" spans="1:16">
      <c r="A475" s="4">
        <v>474</v>
      </c>
      <c r="B475" s="4" t="s">
        <v>4544</v>
      </c>
      <c r="C475" s="4" t="s">
        <v>4545</v>
      </c>
      <c r="D475" s="4" t="s">
        <v>4546</v>
      </c>
      <c r="E475" s="4" t="s">
        <v>4547</v>
      </c>
      <c r="F475" s="4" t="s">
        <v>4548</v>
      </c>
      <c r="G475" s="5">
        <v>44074</v>
      </c>
      <c r="H475" s="4" t="s">
        <v>42</v>
      </c>
      <c r="I475" s="4" t="s">
        <v>42</v>
      </c>
      <c r="J475" s="4" t="s">
        <v>22</v>
      </c>
      <c r="K475" s="6" t="s">
        <v>4549</v>
      </c>
      <c r="L475" s="4" t="s">
        <v>4550</v>
      </c>
      <c r="M475" s="4" t="s">
        <v>4551</v>
      </c>
      <c r="N475" s="4" t="s">
        <v>4552</v>
      </c>
      <c r="O475" s="4" t="s">
        <v>4553</v>
      </c>
      <c r="P475" s="4" t="s">
        <v>4548</v>
      </c>
    </row>
    <row r="476" ht="275.5" spans="1:16">
      <c r="A476" s="4">
        <v>475</v>
      </c>
      <c r="B476" s="4" t="s">
        <v>4554</v>
      </c>
      <c r="C476" s="4" t="s">
        <v>4555</v>
      </c>
      <c r="D476" s="4" t="s">
        <v>4556</v>
      </c>
      <c r="E476" s="4" t="s">
        <v>4557</v>
      </c>
      <c r="F476" s="4" t="s">
        <v>886</v>
      </c>
      <c r="G476" s="5">
        <v>43947</v>
      </c>
      <c r="H476" s="4" t="s">
        <v>21</v>
      </c>
      <c r="I476" s="4" t="s">
        <v>21</v>
      </c>
      <c r="J476" s="4" t="s">
        <v>22</v>
      </c>
      <c r="K476" s="6" t="s">
        <v>4558</v>
      </c>
      <c r="L476" s="4" t="s">
        <v>4559</v>
      </c>
      <c r="M476" s="4" t="s">
        <v>4560</v>
      </c>
      <c r="N476" s="4" t="s">
        <v>4561</v>
      </c>
      <c r="O476" s="4" t="s">
        <v>890</v>
      </c>
      <c r="P476" s="4" t="s">
        <v>2744</v>
      </c>
    </row>
    <row r="477" ht="261" spans="1:16">
      <c r="A477" s="4">
        <v>476</v>
      </c>
      <c r="B477" s="4" t="s">
        <v>4562</v>
      </c>
      <c r="C477" s="4" t="s">
        <v>4563</v>
      </c>
      <c r="D477" s="4" t="s">
        <v>4564</v>
      </c>
      <c r="E477" s="4" t="s">
        <v>4565</v>
      </c>
      <c r="F477" s="4" t="s">
        <v>1782</v>
      </c>
      <c r="G477" s="5">
        <v>43947</v>
      </c>
      <c r="H477" s="4" t="s">
        <v>21</v>
      </c>
      <c r="I477" s="4" t="s">
        <v>21</v>
      </c>
      <c r="J477" s="4" t="s">
        <v>22</v>
      </c>
      <c r="K477" s="6" t="s">
        <v>4566</v>
      </c>
      <c r="L477" s="4" t="s">
        <v>4567</v>
      </c>
      <c r="M477" s="4" t="s">
        <v>4568</v>
      </c>
      <c r="N477" s="4" t="s">
        <v>4569</v>
      </c>
      <c r="O477" s="4" t="s">
        <v>1786</v>
      </c>
      <c r="P477" s="4" t="s">
        <v>4069</v>
      </c>
    </row>
    <row r="478" ht="217.5" spans="1:16">
      <c r="A478" s="4">
        <v>477</v>
      </c>
      <c r="B478" s="4" t="s">
        <v>4570</v>
      </c>
      <c r="C478" s="4" t="s">
        <v>4571</v>
      </c>
      <c r="D478" s="4" t="s">
        <v>4572</v>
      </c>
      <c r="E478" s="4" t="s">
        <v>4573</v>
      </c>
      <c r="F478" s="4" t="s">
        <v>1087</v>
      </c>
      <c r="G478" s="5">
        <v>43911</v>
      </c>
      <c r="H478" s="4" t="s">
        <v>21</v>
      </c>
      <c r="I478" s="4" t="s">
        <v>21</v>
      </c>
      <c r="J478" s="4" t="s">
        <v>22</v>
      </c>
      <c r="K478" s="6" t="s">
        <v>4574</v>
      </c>
      <c r="L478" s="4" t="s">
        <v>4575</v>
      </c>
      <c r="M478" s="4" t="s">
        <v>4576</v>
      </c>
      <c r="N478" s="4" t="s">
        <v>4577</v>
      </c>
      <c r="O478" s="4" t="s">
        <v>1091</v>
      </c>
      <c r="P478" s="4" t="s">
        <v>4578</v>
      </c>
    </row>
    <row r="479" ht="246.5" spans="1:16">
      <c r="A479" s="4">
        <v>478</v>
      </c>
      <c r="B479" s="4" t="s">
        <v>4579</v>
      </c>
      <c r="C479" s="4" t="s">
        <v>4580</v>
      </c>
      <c r="D479" s="4" t="s">
        <v>4581</v>
      </c>
      <c r="E479" s="4" t="s">
        <v>4582</v>
      </c>
      <c r="F479" s="4" t="s">
        <v>4583</v>
      </c>
      <c r="G479" s="5">
        <v>43936</v>
      </c>
      <c r="H479" s="4" t="s">
        <v>21</v>
      </c>
      <c r="I479" s="4" t="s">
        <v>21</v>
      </c>
      <c r="J479" s="4" t="s">
        <v>22</v>
      </c>
      <c r="K479" s="6" t="s">
        <v>4584</v>
      </c>
      <c r="L479" s="4" t="s">
        <v>4585</v>
      </c>
      <c r="M479" s="4" t="s">
        <v>4586</v>
      </c>
      <c r="N479" s="4" t="s">
        <v>4587</v>
      </c>
      <c r="O479" s="4" t="s">
        <v>4588</v>
      </c>
      <c r="P479" s="4" t="s">
        <v>4589</v>
      </c>
    </row>
    <row r="480" ht="275.5" spans="1:16">
      <c r="A480" s="4">
        <v>479</v>
      </c>
      <c r="B480" s="4" t="s">
        <v>4590</v>
      </c>
      <c r="C480" s="4" t="s">
        <v>4591</v>
      </c>
      <c r="D480" s="4" t="s">
        <v>4592</v>
      </c>
      <c r="E480" s="4" t="s">
        <v>4593</v>
      </c>
      <c r="F480" s="4" t="s">
        <v>4594</v>
      </c>
      <c r="G480" s="5">
        <v>43955</v>
      </c>
      <c r="H480" s="4" t="s">
        <v>21</v>
      </c>
      <c r="I480" s="4" t="s">
        <v>21</v>
      </c>
      <c r="J480" s="4" t="s">
        <v>22</v>
      </c>
      <c r="K480" s="6" t="s">
        <v>4595</v>
      </c>
      <c r="L480" s="4" t="s">
        <v>4596</v>
      </c>
      <c r="M480" s="4" t="s">
        <v>4597</v>
      </c>
      <c r="N480" s="4" t="s">
        <v>4598</v>
      </c>
      <c r="O480" s="4" t="s">
        <v>4599</v>
      </c>
      <c r="P480" s="4" t="s">
        <v>4600</v>
      </c>
    </row>
    <row r="481" ht="275.5" spans="1:16">
      <c r="A481" s="4">
        <v>480</v>
      </c>
      <c r="B481" s="4" t="s">
        <v>4601</v>
      </c>
      <c r="C481" s="4" t="s">
        <v>4602</v>
      </c>
      <c r="D481" s="4" t="s">
        <v>4603</v>
      </c>
      <c r="E481" s="4" t="s">
        <v>4604</v>
      </c>
      <c r="F481" s="4" t="s">
        <v>4594</v>
      </c>
      <c r="G481" s="5">
        <v>43941</v>
      </c>
      <c r="H481" s="4" t="s">
        <v>21</v>
      </c>
      <c r="I481" s="4" t="s">
        <v>21</v>
      </c>
      <c r="J481" s="4" t="s">
        <v>22</v>
      </c>
      <c r="K481" s="6" t="s">
        <v>4605</v>
      </c>
      <c r="L481" s="4" t="s">
        <v>4606</v>
      </c>
      <c r="M481" s="4" t="s">
        <v>4607</v>
      </c>
      <c r="N481" s="4" t="s">
        <v>139</v>
      </c>
      <c r="O481" s="4" t="s">
        <v>4599</v>
      </c>
      <c r="P481" s="4" t="s">
        <v>4600</v>
      </c>
    </row>
    <row r="482" ht="275.5" spans="1:16">
      <c r="A482" s="4">
        <v>481</v>
      </c>
      <c r="B482" s="4" t="s">
        <v>4608</v>
      </c>
      <c r="C482" s="4" t="s">
        <v>4609</v>
      </c>
      <c r="D482" s="4" t="s">
        <v>4610</v>
      </c>
      <c r="E482" s="4" t="s">
        <v>4611</v>
      </c>
      <c r="F482" s="4" t="s">
        <v>4594</v>
      </c>
      <c r="G482" s="5">
        <v>43947</v>
      </c>
      <c r="H482" s="4" t="s">
        <v>21</v>
      </c>
      <c r="I482" s="4" t="s">
        <v>21</v>
      </c>
      <c r="J482" s="4" t="s">
        <v>22</v>
      </c>
      <c r="K482" s="6" t="s">
        <v>4612</v>
      </c>
      <c r="L482" s="4" t="s">
        <v>4613</v>
      </c>
      <c r="M482" s="4" t="s">
        <v>4614</v>
      </c>
      <c r="N482" s="4" t="s">
        <v>4615</v>
      </c>
      <c r="O482" s="4" t="s">
        <v>4599</v>
      </c>
      <c r="P482" s="4" t="s">
        <v>4600</v>
      </c>
    </row>
    <row r="483" ht="275.5" spans="1:16">
      <c r="A483" s="4">
        <v>482</v>
      </c>
      <c r="B483" s="4" t="s">
        <v>4616</v>
      </c>
      <c r="C483" s="4" t="s">
        <v>4617</v>
      </c>
      <c r="D483" s="4" t="s">
        <v>4618</v>
      </c>
      <c r="E483" s="4" t="s">
        <v>4619</v>
      </c>
      <c r="F483" s="4" t="s">
        <v>4620</v>
      </c>
      <c r="G483" s="5">
        <v>43612</v>
      </c>
      <c r="H483" s="4" t="s">
        <v>42</v>
      </c>
      <c r="I483" s="4" t="s">
        <v>42</v>
      </c>
      <c r="J483" s="4" t="s">
        <v>22</v>
      </c>
      <c r="K483" s="6" t="s">
        <v>4621</v>
      </c>
      <c r="L483" s="4" t="s">
        <v>4622</v>
      </c>
      <c r="M483" s="4" t="s">
        <v>4623</v>
      </c>
      <c r="N483" s="4" t="s">
        <v>79</v>
      </c>
      <c r="O483" s="4" t="s">
        <v>4624</v>
      </c>
      <c r="P483" s="4" t="s">
        <v>4625</v>
      </c>
    </row>
    <row r="484" ht="290" spans="1:16">
      <c r="A484" s="4">
        <v>483</v>
      </c>
      <c r="B484" s="4" t="s">
        <v>4626</v>
      </c>
      <c r="C484" s="4" t="s">
        <v>4627</v>
      </c>
      <c r="D484" s="4" t="s">
        <v>4628</v>
      </c>
      <c r="E484" s="4" t="s">
        <v>4629</v>
      </c>
      <c r="F484" s="4" t="s">
        <v>4630</v>
      </c>
      <c r="G484" s="5">
        <v>43916</v>
      </c>
      <c r="H484" s="4" t="s">
        <v>21</v>
      </c>
      <c r="I484" s="4" t="s">
        <v>21</v>
      </c>
      <c r="J484" s="4" t="s">
        <v>22</v>
      </c>
      <c r="K484" s="6" t="s">
        <v>4631</v>
      </c>
      <c r="L484" s="4" t="s">
        <v>4632</v>
      </c>
      <c r="M484" s="4" t="s">
        <v>4633</v>
      </c>
      <c r="N484" s="4" t="s">
        <v>4634</v>
      </c>
      <c r="O484" s="4" t="s">
        <v>4635</v>
      </c>
      <c r="P484" s="4" t="s">
        <v>4636</v>
      </c>
    </row>
    <row r="485" ht="275.5" spans="1:16">
      <c r="A485" s="4">
        <v>484</v>
      </c>
      <c r="B485" s="4" t="s">
        <v>4637</v>
      </c>
      <c r="C485" s="4" t="s">
        <v>4638</v>
      </c>
      <c r="D485" s="4" t="s">
        <v>4639</v>
      </c>
      <c r="E485" s="4" t="s">
        <v>4640</v>
      </c>
      <c r="F485" s="4" t="s">
        <v>4583</v>
      </c>
      <c r="G485" s="5">
        <v>43936</v>
      </c>
      <c r="H485" s="4" t="s">
        <v>21</v>
      </c>
      <c r="I485" s="4" t="s">
        <v>21</v>
      </c>
      <c r="J485" s="4" t="s">
        <v>22</v>
      </c>
      <c r="K485" s="6" t="s">
        <v>4641</v>
      </c>
      <c r="L485" s="4" t="s">
        <v>4642</v>
      </c>
      <c r="M485" s="4" t="s">
        <v>4643</v>
      </c>
      <c r="N485" s="4" t="s">
        <v>4644</v>
      </c>
      <c r="O485" s="4" t="s">
        <v>4588</v>
      </c>
      <c r="P485" s="4" t="s">
        <v>4589</v>
      </c>
    </row>
    <row r="486" ht="261" spans="1:16">
      <c r="A486" s="4">
        <v>485</v>
      </c>
      <c r="B486" s="4" t="s">
        <v>4645</v>
      </c>
      <c r="C486" s="4" t="s">
        <v>4646</v>
      </c>
      <c r="D486" s="4" t="s">
        <v>4647</v>
      </c>
      <c r="E486" s="4" t="s">
        <v>4648</v>
      </c>
      <c r="F486" s="4" t="s">
        <v>3848</v>
      </c>
      <c r="G486" s="5">
        <v>44067</v>
      </c>
      <c r="H486" s="4" t="s">
        <v>42</v>
      </c>
      <c r="I486" s="4" t="s">
        <v>42</v>
      </c>
      <c r="J486" s="4" t="s">
        <v>22</v>
      </c>
      <c r="K486" s="6" t="s">
        <v>4649</v>
      </c>
      <c r="L486" s="4" t="s">
        <v>4650</v>
      </c>
      <c r="M486" s="4" t="s">
        <v>4651</v>
      </c>
      <c r="N486" s="4" t="s">
        <v>4652</v>
      </c>
      <c r="O486" s="4" t="s">
        <v>3853</v>
      </c>
      <c r="P486" s="4" t="s">
        <v>4653</v>
      </c>
    </row>
    <row r="487" ht="261" spans="1:16">
      <c r="A487" s="4">
        <v>486</v>
      </c>
      <c r="B487" s="4" t="s">
        <v>4654</v>
      </c>
      <c r="C487" s="4" t="s">
        <v>4655</v>
      </c>
      <c r="D487" s="4" t="s">
        <v>4656</v>
      </c>
      <c r="E487" s="4" t="s">
        <v>4657</v>
      </c>
      <c r="F487" s="4" t="s">
        <v>4658</v>
      </c>
      <c r="G487" s="5">
        <v>44057</v>
      </c>
      <c r="H487" s="4" t="s">
        <v>42</v>
      </c>
      <c r="I487" s="4" t="s">
        <v>42</v>
      </c>
      <c r="J487" s="4" t="s">
        <v>22</v>
      </c>
      <c r="K487" s="6" t="s">
        <v>4659</v>
      </c>
      <c r="L487" s="4" t="s">
        <v>4660</v>
      </c>
      <c r="M487" s="4" t="s">
        <v>4661</v>
      </c>
      <c r="N487" s="4" t="s">
        <v>79</v>
      </c>
      <c r="O487" s="4" t="s">
        <v>4662</v>
      </c>
      <c r="P487" s="4" t="s">
        <v>4663</v>
      </c>
    </row>
    <row r="488" ht="290" spans="1:16">
      <c r="A488" s="4">
        <v>487</v>
      </c>
      <c r="B488" s="4" t="s">
        <v>4664</v>
      </c>
      <c r="C488" s="4" t="s">
        <v>4665</v>
      </c>
      <c r="D488" s="4" t="s">
        <v>4666</v>
      </c>
      <c r="E488" s="4" t="s">
        <v>4667</v>
      </c>
      <c r="F488" s="4" t="s">
        <v>959</v>
      </c>
      <c r="G488" s="5">
        <v>43794</v>
      </c>
      <c r="H488" s="4" t="s">
        <v>21</v>
      </c>
      <c r="I488" s="4" t="s">
        <v>21</v>
      </c>
      <c r="J488" s="4" t="s">
        <v>22</v>
      </c>
      <c r="K488" s="6" t="s">
        <v>4668</v>
      </c>
      <c r="L488" s="4" t="s">
        <v>4669</v>
      </c>
      <c r="M488" s="4" t="s">
        <v>4670</v>
      </c>
      <c r="N488" s="4" t="s">
        <v>79</v>
      </c>
      <c r="O488" s="4" t="s">
        <v>962</v>
      </c>
      <c r="P488" s="4" t="s">
        <v>4671</v>
      </c>
    </row>
    <row r="489" ht="246.5" spans="1:16">
      <c r="A489" s="4">
        <v>488</v>
      </c>
      <c r="B489" s="4" t="s">
        <v>4672</v>
      </c>
      <c r="C489" s="4" t="s">
        <v>4673</v>
      </c>
      <c r="D489" s="4" t="s">
        <v>4674</v>
      </c>
      <c r="E489" s="4" t="s">
        <v>4675</v>
      </c>
      <c r="F489" s="4" t="s">
        <v>4676</v>
      </c>
      <c r="G489" s="5">
        <v>43805</v>
      </c>
      <c r="H489" s="4" t="s">
        <v>21</v>
      </c>
      <c r="I489" s="4" t="s">
        <v>21</v>
      </c>
      <c r="J489" s="4" t="s">
        <v>22</v>
      </c>
      <c r="K489" s="6" t="s">
        <v>4677</v>
      </c>
      <c r="L489" s="4" t="s">
        <v>4678</v>
      </c>
      <c r="M489" s="4" t="s">
        <v>4679</v>
      </c>
      <c r="N489" s="4" t="s">
        <v>79</v>
      </c>
      <c r="O489" s="4" t="s">
        <v>4680</v>
      </c>
      <c r="P489" s="4" t="s">
        <v>4681</v>
      </c>
    </row>
    <row r="490" ht="261" spans="1:16">
      <c r="A490" s="4">
        <v>489</v>
      </c>
      <c r="B490" s="4" t="s">
        <v>4682</v>
      </c>
      <c r="C490" s="4" t="s">
        <v>4683</v>
      </c>
      <c r="D490" s="4" t="s">
        <v>4684</v>
      </c>
      <c r="E490" s="4" t="s">
        <v>4685</v>
      </c>
      <c r="F490" s="4" t="s">
        <v>4583</v>
      </c>
      <c r="G490" s="5">
        <v>43936</v>
      </c>
      <c r="H490" s="4" t="s">
        <v>21</v>
      </c>
      <c r="I490" s="4" t="s">
        <v>21</v>
      </c>
      <c r="J490" s="4" t="s">
        <v>22</v>
      </c>
      <c r="K490" s="6" t="s">
        <v>4686</v>
      </c>
      <c r="L490" s="4" t="s">
        <v>4687</v>
      </c>
      <c r="M490" s="4" t="s">
        <v>4688</v>
      </c>
      <c r="N490" s="4" t="s">
        <v>4689</v>
      </c>
      <c r="O490" s="4" t="s">
        <v>4588</v>
      </c>
      <c r="P490" s="4" t="s">
        <v>4589</v>
      </c>
    </row>
    <row r="491" ht="290" spans="1:16">
      <c r="A491" s="4">
        <v>490</v>
      </c>
      <c r="B491" s="4" t="s">
        <v>4690</v>
      </c>
      <c r="C491" s="4" t="s">
        <v>4691</v>
      </c>
      <c r="D491" s="4" t="s">
        <v>4692</v>
      </c>
      <c r="E491" s="4" t="s">
        <v>4693</v>
      </c>
      <c r="F491" s="4" t="s">
        <v>4676</v>
      </c>
      <c r="G491" s="5">
        <v>43805</v>
      </c>
      <c r="H491" s="4" t="s">
        <v>21</v>
      </c>
      <c r="I491" s="4" t="s">
        <v>21</v>
      </c>
      <c r="J491" s="4" t="s">
        <v>22</v>
      </c>
      <c r="K491" s="6" t="s">
        <v>4694</v>
      </c>
      <c r="L491" s="4" t="s">
        <v>4695</v>
      </c>
      <c r="M491" s="4" t="s">
        <v>4696</v>
      </c>
      <c r="N491" s="4" t="s">
        <v>4697</v>
      </c>
      <c r="O491" s="4" t="s">
        <v>4680</v>
      </c>
      <c r="P491" s="4" t="s">
        <v>4681</v>
      </c>
    </row>
    <row r="492" ht="159.5" spans="1:16">
      <c r="A492" s="4">
        <v>491</v>
      </c>
      <c r="B492" s="4" t="s">
        <v>4698</v>
      </c>
      <c r="C492" s="4" t="s">
        <v>4699</v>
      </c>
      <c r="D492" s="4" t="s">
        <v>4700</v>
      </c>
      <c r="E492" s="4" t="s">
        <v>4701</v>
      </c>
      <c r="F492" s="4" t="s">
        <v>4702</v>
      </c>
      <c r="G492" s="5">
        <v>43823</v>
      </c>
      <c r="H492" s="4" t="s">
        <v>21</v>
      </c>
      <c r="I492" s="4" t="s">
        <v>21</v>
      </c>
      <c r="J492" s="4" t="s">
        <v>22</v>
      </c>
      <c r="K492" s="6" t="s">
        <v>4703</v>
      </c>
      <c r="L492" s="4" t="s">
        <v>4704</v>
      </c>
      <c r="M492" s="4" t="s">
        <v>4705</v>
      </c>
      <c r="N492" s="4" t="s">
        <v>4706</v>
      </c>
      <c r="O492" s="4" t="s">
        <v>4707</v>
      </c>
      <c r="P492" s="4" t="s">
        <v>4708</v>
      </c>
    </row>
    <row r="493" ht="203" spans="1:16">
      <c r="A493" s="4">
        <v>492</v>
      </c>
      <c r="B493" s="4" t="s">
        <v>4709</v>
      </c>
      <c r="C493" s="4" t="s">
        <v>4710</v>
      </c>
      <c r="D493" s="4" t="s">
        <v>4711</v>
      </c>
      <c r="E493" s="4" t="s">
        <v>4712</v>
      </c>
      <c r="F493" s="4" t="s">
        <v>2643</v>
      </c>
      <c r="G493" s="5">
        <v>43796</v>
      </c>
      <c r="H493" s="4" t="s">
        <v>21</v>
      </c>
      <c r="I493" s="4" t="s">
        <v>21</v>
      </c>
      <c r="J493" s="4" t="s">
        <v>22</v>
      </c>
      <c r="K493" s="6" t="s">
        <v>4713</v>
      </c>
      <c r="L493" s="4" t="s">
        <v>2515</v>
      </c>
      <c r="M493" s="4" t="s">
        <v>4714</v>
      </c>
      <c r="N493" s="4" t="s">
        <v>79</v>
      </c>
      <c r="O493" s="4" t="s">
        <v>2647</v>
      </c>
      <c r="P493" s="4" t="s">
        <v>4715</v>
      </c>
    </row>
    <row r="494" ht="261" spans="1:16">
      <c r="A494" s="4">
        <v>493</v>
      </c>
      <c r="B494" s="4" t="s">
        <v>4716</v>
      </c>
      <c r="C494" s="4" t="s">
        <v>4717</v>
      </c>
      <c r="D494" s="4" t="s">
        <v>2769</v>
      </c>
      <c r="E494" s="4" t="s">
        <v>4718</v>
      </c>
      <c r="F494" s="4" t="s">
        <v>4719</v>
      </c>
      <c r="G494" s="5">
        <v>43795</v>
      </c>
      <c r="H494" s="4" t="s">
        <v>21</v>
      </c>
      <c r="I494" s="4" t="s">
        <v>21</v>
      </c>
      <c r="J494" s="4" t="s">
        <v>22</v>
      </c>
      <c r="K494" s="6" t="s">
        <v>4720</v>
      </c>
      <c r="L494" s="4" t="s">
        <v>4291</v>
      </c>
      <c r="M494" s="4" t="s">
        <v>4721</v>
      </c>
      <c r="N494" s="4" t="s">
        <v>79</v>
      </c>
      <c r="O494" s="4" t="s">
        <v>4722</v>
      </c>
      <c r="P494" s="4" t="s">
        <v>4723</v>
      </c>
    </row>
    <row r="495" ht="246.5" spans="1:16">
      <c r="A495" s="4">
        <v>494</v>
      </c>
      <c r="B495" s="4" t="s">
        <v>4724</v>
      </c>
      <c r="C495" s="4" t="s">
        <v>4725</v>
      </c>
      <c r="D495" s="4" t="s">
        <v>4726</v>
      </c>
      <c r="E495" s="4" t="s">
        <v>4727</v>
      </c>
      <c r="F495" s="4" t="s">
        <v>4196</v>
      </c>
      <c r="G495" s="5">
        <v>43844</v>
      </c>
      <c r="H495" s="4" t="s">
        <v>21</v>
      </c>
      <c r="I495" s="4" t="s">
        <v>21</v>
      </c>
      <c r="J495" s="4" t="s">
        <v>22</v>
      </c>
      <c r="K495" s="6" t="s">
        <v>4728</v>
      </c>
      <c r="L495" s="4" t="s">
        <v>4729</v>
      </c>
      <c r="M495" s="4" t="s">
        <v>4730</v>
      </c>
      <c r="N495" s="4" t="s">
        <v>4731</v>
      </c>
      <c r="O495" s="4" t="s">
        <v>4201</v>
      </c>
      <c r="P495" s="4" t="s">
        <v>4732</v>
      </c>
    </row>
    <row r="496" ht="159.5" spans="1:16">
      <c r="A496" s="4">
        <v>495</v>
      </c>
      <c r="B496" s="4" t="s">
        <v>4733</v>
      </c>
      <c r="C496" s="4" t="s">
        <v>4734</v>
      </c>
      <c r="D496" s="4" t="s">
        <v>4735</v>
      </c>
      <c r="E496" s="4" t="s">
        <v>4736</v>
      </c>
      <c r="F496" s="4" t="s">
        <v>4737</v>
      </c>
      <c r="G496" s="5">
        <v>44041</v>
      </c>
      <c r="H496" s="4" t="s">
        <v>42</v>
      </c>
      <c r="I496" s="4" t="s">
        <v>42</v>
      </c>
      <c r="J496" s="4" t="s">
        <v>22</v>
      </c>
      <c r="K496" s="6" t="s">
        <v>4738</v>
      </c>
      <c r="L496" s="4" t="s">
        <v>4739</v>
      </c>
      <c r="M496" s="4" t="s">
        <v>4740</v>
      </c>
      <c r="N496" s="4" t="s">
        <v>79</v>
      </c>
      <c r="O496" s="4" t="s">
        <v>4741</v>
      </c>
      <c r="P496" s="4" t="s">
        <v>4742</v>
      </c>
    </row>
    <row r="497" ht="217.5" spans="1:16">
      <c r="A497" s="4">
        <v>496</v>
      </c>
      <c r="B497" s="4" t="s">
        <v>4743</v>
      </c>
      <c r="C497" s="4" t="s">
        <v>4744</v>
      </c>
      <c r="D497" s="4" t="s">
        <v>4745</v>
      </c>
      <c r="E497" s="4" t="s">
        <v>4746</v>
      </c>
      <c r="F497" s="4" t="s">
        <v>4747</v>
      </c>
      <c r="G497" s="5">
        <v>43824</v>
      </c>
      <c r="H497" s="4" t="s">
        <v>21</v>
      </c>
      <c r="I497" s="4" t="s">
        <v>21</v>
      </c>
      <c r="J497" s="4" t="s">
        <v>22</v>
      </c>
      <c r="K497" s="6" t="s">
        <v>4748</v>
      </c>
      <c r="L497" s="4" t="s">
        <v>4749</v>
      </c>
      <c r="M497" s="4" t="s">
        <v>4750</v>
      </c>
      <c r="N497" s="4" t="s">
        <v>4751</v>
      </c>
      <c r="O497" s="4" t="s">
        <v>4752</v>
      </c>
      <c r="P497" s="4" t="s">
        <v>4753</v>
      </c>
    </row>
    <row r="498" ht="261" spans="1:16">
      <c r="A498" s="4">
        <v>497</v>
      </c>
      <c r="B498" s="4" t="s">
        <v>4754</v>
      </c>
      <c r="C498" s="4" t="s">
        <v>4755</v>
      </c>
      <c r="D498" s="4" t="s">
        <v>4756</v>
      </c>
      <c r="E498" s="4" t="s">
        <v>4757</v>
      </c>
      <c r="F498" s="4" t="s">
        <v>4758</v>
      </c>
      <c r="G498" s="5">
        <v>43830</v>
      </c>
      <c r="H498" s="4" t="s">
        <v>21</v>
      </c>
      <c r="I498" s="4" t="s">
        <v>21</v>
      </c>
      <c r="J498" s="4" t="s">
        <v>22</v>
      </c>
      <c r="K498" s="6" t="s">
        <v>4759</v>
      </c>
      <c r="L498" s="4" t="s">
        <v>4760</v>
      </c>
      <c r="M498" s="4" t="s">
        <v>4761</v>
      </c>
      <c r="N498" s="4" t="s">
        <v>46</v>
      </c>
      <c r="O498" s="4" t="s">
        <v>4762</v>
      </c>
      <c r="P498" s="4" t="s">
        <v>4763</v>
      </c>
    </row>
    <row r="499" ht="304.5" spans="1:16">
      <c r="A499" s="4">
        <v>498</v>
      </c>
      <c r="B499" s="4" t="s">
        <v>4764</v>
      </c>
      <c r="C499" s="4" t="s">
        <v>4765</v>
      </c>
      <c r="D499" s="4" t="s">
        <v>4766</v>
      </c>
      <c r="E499" s="4" t="s">
        <v>4767</v>
      </c>
      <c r="F499" s="4" t="s">
        <v>4768</v>
      </c>
      <c r="G499" s="5">
        <v>43826</v>
      </c>
      <c r="H499" s="4" t="s">
        <v>21</v>
      </c>
      <c r="I499" s="4" t="s">
        <v>21</v>
      </c>
      <c r="J499" s="4" t="s">
        <v>22</v>
      </c>
      <c r="K499" s="6" t="s">
        <v>4769</v>
      </c>
      <c r="L499" s="4" t="s">
        <v>4770</v>
      </c>
      <c r="M499" s="4" t="s">
        <v>4771</v>
      </c>
      <c r="N499" s="4" t="s">
        <v>4772</v>
      </c>
      <c r="O499" s="4" t="s">
        <v>4773</v>
      </c>
      <c r="P499" s="4" t="s">
        <v>4774</v>
      </c>
    </row>
    <row r="500" ht="319" spans="1:16">
      <c r="A500" s="4">
        <v>499</v>
      </c>
      <c r="B500" s="4" t="s">
        <v>4775</v>
      </c>
      <c r="C500" s="4" t="s">
        <v>4776</v>
      </c>
      <c r="D500" s="4" t="s">
        <v>4777</v>
      </c>
      <c r="E500" s="4" t="s">
        <v>4778</v>
      </c>
      <c r="F500" s="4" t="s">
        <v>4779</v>
      </c>
      <c r="G500" s="5">
        <v>43738</v>
      </c>
      <c r="H500" s="4" t="s">
        <v>21</v>
      </c>
      <c r="I500" s="4" t="s">
        <v>21</v>
      </c>
      <c r="J500" s="4" t="s">
        <v>22</v>
      </c>
      <c r="K500" s="6" t="s">
        <v>4780</v>
      </c>
      <c r="L500" s="4" t="s">
        <v>4781</v>
      </c>
      <c r="M500" s="4" t="s">
        <v>4782</v>
      </c>
      <c r="N500" s="4" t="s">
        <v>4783</v>
      </c>
      <c r="O500" s="4" t="s">
        <v>4784</v>
      </c>
      <c r="P500" s="4" t="s">
        <v>4785</v>
      </c>
    </row>
    <row r="501" ht="246.5" spans="1:16">
      <c r="A501" s="4">
        <v>500</v>
      </c>
      <c r="B501" s="4" t="s">
        <v>4786</v>
      </c>
      <c r="C501" s="4" t="s">
        <v>4787</v>
      </c>
      <c r="D501" s="4" t="s">
        <v>508</v>
      </c>
      <c r="E501" s="4" t="s">
        <v>4788</v>
      </c>
      <c r="F501" s="4" t="s">
        <v>4789</v>
      </c>
      <c r="G501" s="5">
        <v>43798</v>
      </c>
      <c r="H501" s="4" t="s">
        <v>21</v>
      </c>
      <c r="I501" s="4" t="s">
        <v>21</v>
      </c>
      <c r="J501" s="4" t="s">
        <v>22</v>
      </c>
      <c r="K501" s="6" t="s">
        <v>4790</v>
      </c>
      <c r="L501" s="4" t="s">
        <v>4791</v>
      </c>
      <c r="M501" s="4" t="s">
        <v>4792</v>
      </c>
      <c r="N501" s="4" t="s">
        <v>4793</v>
      </c>
      <c r="O501" s="4" t="s">
        <v>4794</v>
      </c>
      <c r="P501" s="4" t="s">
        <v>4795</v>
      </c>
    </row>
    <row r="502" ht="290" spans="1:16">
      <c r="A502" s="4">
        <v>501</v>
      </c>
      <c r="B502" s="4" t="s">
        <v>4796</v>
      </c>
      <c r="C502" s="4" t="s">
        <v>4797</v>
      </c>
      <c r="D502" s="4" t="s">
        <v>2417</v>
      </c>
      <c r="E502" s="4" t="s">
        <v>4798</v>
      </c>
      <c r="F502" s="4" t="s">
        <v>4799</v>
      </c>
      <c r="G502" s="5">
        <v>43773</v>
      </c>
      <c r="H502" s="4" t="s">
        <v>21</v>
      </c>
      <c r="I502" s="4" t="s">
        <v>21</v>
      </c>
      <c r="J502" s="4" t="s">
        <v>22</v>
      </c>
      <c r="K502" s="6" t="s">
        <v>4800</v>
      </c>
      <c r="L502" s="4" t="s">
        <v>4801</v>
      </c>
      <c r="M502" s="4" t="s">
        <v>4802</v>
      </c>
      <c r="N502" s="4" t="s">
        <v>4803</v>
      </c>
      <c r="O502" s="4" t="s">
        <v>4804</v>
      </c>
      <c r="P502" s="4" t="s">
        <v>4805</v>
      </c>
    </row>
    <row r="503" ht="261" spans="1:16">
      <c r="A503" s="4">
        <v>502</v>
      </c>
      <c r="B503" s="4" t="s">
        <v>4806</v>
      </c>
      <c r="C503" s="4" t="s">
        <v>4807</v>
      </c>
      <c r="D503" s="4" t="s">
        <v>4808</v>
      </c>
      <c r="E503" s="4" t="s">
        <v>4809</v>
      </c>
      <c r="F503" s="4" t="s">
        <v>4719</v>
      </c>
      <c r="G503" s="5">
        <v>43794</v>
      </c>
      <c r="H503" s="4" t="s">
        <v>21</v>
      </c>
      <c r="I503" s="4" t="s">
        <v>21</v>
      </c>
      <c r="J503" s="4" t="s">
        <v>22</v>
      </c>
      <c r="K503" s="6" t="s">
        <v>4810</v>
      </c>
      <c r="L503" s="4" t="s">
        <v>4811</v>
      </c>
      <c r="M503" s="4" t="s">
        <v>4812</v>
      </c>
      <c r="N503" s="4" t="s">
        <v>79</v>
      </c>
      <c r="O503" s="4" t="s">
        <v>4722</v>
      </c>
      <c r="P503" s="4" t="s">
        <v>4723</v>
      </c>
    </row>
    <row r="504" ht="116" spans="1:16">
      <c r="A504" s="4">
        <v>503</v>
      </c>
      <c r="B504" s="4" t="s">
        <v>4813</v>
      </c>
      <c r="C504" s="4" t="s">
        <v>4814</v>
      </c>
      <c r="D504" s="4" t="s">
        <v>62</v>
      </c>
      <c r="E504" s="4" t="s">
        <v>4815</v>
      </c>
      <c r="F504" s="4" t="s">
        <v>4816</v>
      </c>
      <c r="G504" s="5">
        <v>43697</v>
      </c>
      <c r="H504" s="4" t="s">
        <v>21</v>
      </c>
      <c r="I504" s="4" t="s">
        <v>21</v>
      </c>
      <c r="J504" s="4" t="s">
        <v>22</v>
      </c>
      <c r="K504" s="6" t="s">
        <v>4817</v>
      </c>
      <c r="L504" s="4" t="s">
        <v>4188</v>
      </c>
      <c r="M504" s="4" t="s">
        <v>4818</v>
      </c>
      <c r="N504" s="4" t="s">
        <v>79</v>
      </c>
      <c r="O504" s="4" t="s">
        <v>4819</v>
      </c>
      <c r="P504" s="4" t="s">
        <v>4820</v>
      </c>
    </row>
    <row r="505" ht="174" spans="1:16">
      <c r="A505" s="4">
        <v>504</v>
      </c>
      <c r="B505" s="4" t="s">
        <v>4821</v>
      </c>
      <c r="C505" s="4" t="s">
        <v>4822</v>
      </c>
      <c r="D505" s="4" t="s">
        <v>4823</v>
      </c>
      <c r="E505" s="4" t="s">
        <v>4824</v>
      </c>
      <c r="F505" s="4" t="s">
        <v>3901</v>
      </c>
      <c r="G505" s="5">
        <v>43778</v>
      </c>
      <c r="H505" s="4" t="s">
        <v>21</v>
      </c>
      <c r="I505" s="4" t="s">
        <v>21</v>
      </c>
      <c r="J505" s="4" t="s">
        <v>22</v>
      </c>
      <c r="K505" s="6" t="s">
        <v>4825</v>
      </c>
      <c r="L505" s="4" t="s">
        <v>4188</v>
      </c>
      <c r="M505" s="4" t="s">
        <v>4826</v>
      </c>
      <c r="N505" s="4" t="s">
        <v>79</v>
      </c>
      <c r="O505" s="4" t="s">
        <v>3904</v>
      </c>
      <c r="P505" s="4" t="s">
        <v>4827</v>
      </c>
    </row>
    <row r="506" ht="261" spans="1:16">
      <c r="A506" s="4">
        <v>505</v>
      </c>
      <c r="B506" s="4" t="s">
        <v>4828</v>
      </c>
      <c r="C506" s="4" t="s">
        <v>4829</v>
      </c>
      <c r="D506" s="4" t="s">
        <v>2363</v>
      </c>
      <c r="E506" s="4" t="s">
        <v>4830</v>
      </c>
      <c r="F506" s="4" t="s">
        <v>4471</v>
      </c>
      <c r="G506" s="5">
        <v>43667</v>
      </c>
      <c r="H506" s="4" t="s">
        <v>21</v>
      </c>
      <c r="I506" s="4" t="s">
        <v>21</v>
      </c>
      <c r="J506" s="4" t="s">
        <v>22</v>
      </c>
      <c r="K506" s="6" t="s">
        <v>4831</v>
      </c>
      <c r="L506" s="4" t="s">
        <v>2366</v>
      </c>
      <c r="M506" s="4" t="s">
        <v>4832</v>
      </c>
      <c r="N506" s="4" t="s">
        <v>4475</v>
      </c>
      <c r="O506" s="4" t="s">
        <v>2120</v>
      </c>
      <c r="P506" s="4" t="s">
        <v>4476</v>
      </c>
    </row>
    <row r="507" ht="159.5" spans="1:16">
      <c r="A507" s="4">
        <v>506</v>
      </c>
      <c r="B507" s="4" t="s">
        <v>4833</v>
      </c>
      <c r="C507" s="4" t="s">
        <v>4834</v>
      </c>
      <c r="D507" s="4" t="s">
        <v>4835</v>
      </c>
      <c r="E507" s="4" t="s">
        <v>4836</v>
      </c>
      <c r="F507" s="4" t="s">
        <v>4837</v>
      </c>
      <c r="G507" s="5">
        <v>43682</v>
      </c>
      <c r="H507" s="4" t="s">
        <v>21</v>
      </c>
      <c r="I507" s="4" t="s">
        <v>21</v>
      </c>
      <c r="J507" s="4" t="s">
        <v>22</v>
      </c>
      <c r="K507" s="6" t="s">
        <v>4838</v>
      </c>
      <c r="L507" s="4" t="s">
        <v>4839</v>
      </c>
      <c r="M507" s="4" t="s">
        <v>4840</v>
      </c>
      <c r="N507" s="4" t="s">
        <v>2528</v>
      </c>
      <c r="O507" s="4" t="s">
        <v>4841</v>
      </c>
      <c r="P507" s="4" t="s">
        <v>4842</v>
      </c>
    </row>
    <row r="508" ht="304.5" spans="1:16">
      <c r="A508" s="4">
        <v>507</v>
      </c>
      <c r="B508" s="4" t="s">
        <v>4843</v>
      </c>
      <c r="C508" s="4" t="s">
        <v>4844</v>
      </c>
      <c r="D508" s="4" t="s">
        <v>4460</v>
      </c>
      <c r="E508" s="4" t="s">
        <v>4845</v>
      </c>
      <c r="F508" s="4" t="s">
        <v>4462</v>
      </c>
      <c r="G508" s="5">
        <v>43978</v>
      </c>
      <c r="H508" s="4" t="s">
        <v>42</v>
      </c>
      <c r="I508" s="4" t="s">
        <v>42</v>
      </c>
      <c r="J508" s="4" t="s">
        <v>22</v>
      </c>
      <c r="K508" s="6" t="s">
        <v>4846</v>
      </c>
      <c r="L508" s="4" t="s">
        <v>4847</v>
      </c>
      <c r="M508" s="4" t="s">
        <v>4848</v>
      </c>
      <c r="N508" s="4" t="s">
        <v>3240</v>
      </c>
      <c r="O508" s="4" t="s">
        <v>4466</v>
      </c>
      <c r="P508" s="4" t="s">
        <v>4467</v>
      </c>
    </row>
    <row r="509" ht="261" spans="1:16">
      <c r="A509" s="4">
        <v>508</v>
      </c>
      <c r="B509" s="4" t="s">
        <v>4849</v>
      </c>
      <c r="C509" s="4" t="s">
        <v>4850</v>
      </c>
      <c r="D509" s="4" t="s">
        <v>4851</v>
      </c>
      <c r="E509" s="4" t="s">
        <v>4852</v>
      </c>
      <c r="F509" s="4" t="s">
        <v>4853</v>
      </c>
      <c r="G509" s="5">
        <v>43683</v>
      </c>
      <c r="H509" s="4" t="s">
        <v>21</v>
      </c>
      <c r="I509" s="4" t="s">
        <v>21</v>
      </c>
      <c r="J509" s="4" t="s">
        <v>22</v>
      </c>
      <c r="K509" s="6" t="s">
        <v>4854</v>
      </c>
      <c r="L509" s="4" t="s">
        <v>4855</v>
      </c>
      <c r="M509" s="4" t="s">
        <v>4856</v>
      </c>
      <c r="N509" s="4" t="s">
        <v>4857</v>
      </c>
      <c r="O509" s="4" t="s">
        <v>4858</v>
      </c>
      <c r="P509" s="4" t="s">
        <v>4859</v>
      </c>
    </row>
    <row r="510" ht="217.5" spans="1:16">
      <c r="A510" s="4">
        <v>509</v>
      </c>
      <c r="B510" s="4" t="s">
        <v>4860</v>
      </c>
      <c r="C510" s="4" t="s">
        <v>4861</v>
      </c>
      <c r="D510" s="4" t="s">
        <v>1065</v>
      </c>
      <c r="E510" s="4" t="s">
        <v>4862</v>
      </c>
      <c r="F510" s="4" t="s">
        <v>4863</v>
      </c>
      <c r="G510" s="5">
        <v>43769</v>
      </c>
      <c r="H510" s="4" t="s">
        <v>21</v>
      </c>
      <c r="I510" s="4" t="s">
        <v>21</v>
      </c>
      <c r="J510" s="4" t="s">
        <v>22</v>
      </c>
      <c r="K510" s="6" t="s">
        <v>4864</v>
      </c>
      <c r="L510" s="4" t="s">
        <v>4865</v>
      </c>
      <c r="M510" s="4" t="s">
        <v>4866</v>
      </c>
      <c r="N510" s="4" t="s">
        <v>34</v>
      </c>
      <c r="O510" s="4" t="s">
        <v>4867</v>
      </c>
      <c r="P510" s="4" t="s">
        <v>4868</v>
      </c>
    </row>
    <row r="511" ht="304.5" spans="1:16">
      <c r="A511" s="4">
        <v>510</v>
      </c>
      <c r="B511" s="4" t="s">
        <v>4869</v>
      </c>
      <c r="C511" s="4" t="s">
        <v>4870</v>
      </c>
      <c r="D511" s="4" t="s">
        <v>4871</v>
      </c>
      <c r="E511" s="4" t="s">
        <v>4872</v>
      </c>
      <c r="F511" s="4" t="s">
        <v>4873</v>
      </c>
      <c r="G511" s="5">
        <v>43737</v>
      </c>
      <c r="H511" s="4" t="s">
        <v>21</v>
      </c>
      <c r="I511" s="4" t="s">
        <v>21</v>
      </c>
      <c r="J511" s="4" t="s">
        <v>22</v>
      </c>
      <c r="K511" s="6" t="s">
        <v>4874</v>
      </c>
      <c r="L511" s="4" t="s">
        <v>4875</v>
      </c>
      <c r="M511" s="4" t="s">
        <v>4876</v>
      </c>
      <c r="N511" s="4" t="s">
        <v>4877</v>
      </c>
      <c r="O511" s="4" t="s">
        <v>4878</v>
      </c>
      <c r="P511" s="4" t="s">
        <v>4879</v>
      </c>
    </row>
    <row r="512" ht="246.5" spans="1:16">
      <c r="A512" s="4">
        <v>511</v>
      </c>
      <c r="B512" s="4" t="s">
        <v>4880</v>
      </c>
      <c r="C512" s="4" t="s">
        <v>4881</v>
      </c>
      <c r="D512" s="4" t="s">
        <v>4882</v>
      </c>
      <c r="E512" s="4" t="s">
        <v>4883</v>
      </c>
      <c r="F512" s="4" t="s">
        <v>4873</v>
      </c>
      <c r="G512" s="5">
        <v>43737</v>
      </c>
      <c r="H512" s="4" t="s">
        <v>21</v>
      </c>
      <c r="I512" s="4" t="s">
        <v>21</v>
      </c>
      <c r="J512" s="4" t="s">
        <v>22</v>
      </c>
      <c r="K512" s="6" t="s">
        <v>4884</v>
      </c>
      <c r="L512" s="4" t="s">
        <v>4885</v>
      </c>
      <c r="M512" s="4" t="s">
        <v>4886</v>
      </c>
      <c r="N512" s="4" t="s">
        <v>4887</v>
      </c>
      <c r="O512" s="4" t="s">
        <v>4878</v>
      </c>
      <c r="P512" s="4" t="s">
        <v>4879</v>
      </c>
    </row>
    <row r="513" ht="261" spans="1:16">
      <c r="A513" s="4">
        <v>512</v>
      </c>
      <c r="B513" s="4" t="s">
        <v>4888</v>
      </c>
      <c r="C513" s="4" t="s">
        <v>4889</v>
      </c>
      <c r="D513" s="4" t="s">
        <v>4890</v>
      </c>
      <c r="E513" s="4" t="s">
        <v>4891</v>
      </c>
      <c r="F513" s="4" t="s">
        <v>4873</v>
      </c>
      <c r="G513" s="5">
        <v>43737</v>
      </c>
      <c r="H513" s="4" t="s">
        <v>21</v>
      </c>
      <c r="I513" s="4" t="s">
        <v>21</v>
      </c>
      <c r="J513" s="4" t="s">
        <v>22</v>
      </c>
      <c r="K513" s="6" t="s">
        <v>4892</v>
      </c>
      <c r="L513" s="4" t="s">
        <v>4893</v>
      </c>
      <c r="M513" s="4" t="s">
        <v>4894</v>
      </c>
      <c r="N513" s="4" t="s">
        <v>4895</v>
      </c>
      <c r="O513" s="4" t="s">
        <v>4878</v>
      </c>
      <c r="P513" s="4" t="s">
        <v>4879</v>
      </c>
    </row>
    <row r="514" ht="275.5" spans="1:16">
      <c r="A514" s="4">
        <v>513</v>
      </c>
      <c r="B514" s="4" t="s">
        <v>4896</v>
      </c>
      <c r="C514" s="4" t="s">
        <v>4897</v>
      </c>
      <c r="D514" s="4" t="s">
        <v>508</v>
      </c>
      <c r="E514" s="4" t="s">
        <v>4898</v>
      </c>
      <c r="F514" s="4" t="s">
        <v>1083</v>
      </c>
      <c r="G514" s="5">
        <v>43241</v>
      </c>
      <c r="H514" s="4" t="s">
        <v>21</v>
      </c>
      <c r="I514" s="4" t="s">
        <v>21</v>
      </c>
      <c r="J514" s="4" t="s">
        <v>22</v>
      </c>
      <c r="K514" s="6" t="s">
        <v>4899</v>
      </c>
      <c r="L514" s="4" t="s">
        <v>4791</v>
      </c>
      <c r="M514" s="4" t="s">
        <v>4900</v>
      </c>
      <c r="N514" s="4" t="s">
        <v>4901</v>
      </c>
      <c r="O514" s="4" t="s">
        <v>4902</v>
      </c>
      <c r="P514" s="4" t="s">
        <v>1083</v>
      </c>
    </row>
    <row r="515" ht="217.5" spans="1:16">
      <c r="A515" s="4">
        <v>514</v>
      </c>
      <c r="B515" s="4" t="s">
        <v>4903</v>
      </c>
      <c r="C515" s="4" t="s">
        <v>4904</v>
      </c>
      <c r="D515" s="4" t="s">
        <v>3030</v>
      </c>
      <c r="E515" s="4" t="s">
        <v>4905</v>
      </c>
      <c r="F515" s="4" t="s">
        <v>4906</v>
      </c>
      <c r="G515" s="5">
        <v>43486</v>
      </c>
      <c r="H515" s="4" t="s">
        <v>21</v>
      </c>
      <c r="I515" s="4" t="s">
        <v>21</v>
      </c>
      <c r="J515" s="4" t="s">
        <v>22</v>
      </c>
      <c r="K515" s="6" t="s">
        <v>4907</v>
      </c>
      <c r="L515" s="4" t="s">
        <v>4104</v>
      </c>
      <c r="M515" s="4" t="s">
        <v>4908</v>
      </c>
      <c r="N515" s="4" t="s">
        <v>4909</v>
      </c>
      <c r="O515" s="4" t="s">
        <v>4910</v>
      </c>
      <c r="P515" s="4" t="s">
        <v>4911</v>
      </c>
    </row>
    <row r="516" ht="275.5" spans="1:16">
      <c r="A516" s="4">
        <v>515</v>
      </c>
      <c r="B516" s="4" t="s">
        <v>4912</v>
      </c>
      <c r="C516" s="4" t="s">
        <v>4913</v>
      </c>
      <c r="D516" s="4" t="s">
        <v>4914</v>
      </c>
      <c r="E516" s="4" t="s">
        <v>4915</v>
      </c>
      <c r="F516" s="4" t="s">
        <v>4916</v>
      </c>
      <c r="G516" s="5">
        <v>43726</v>
      </c>
      <c r="H516" s="4" t="s">
        <v>21</v>
      </c>
      <c r="I516" s="4" t="s">
        <v>21</v>
      </c>
      <c r="J516" s="4" t="s">
        <v>22</v>
      </c>
      <c r="K516" s="6" t="s">
        <v>4917</v>
      </c>
      <c r="L516" s="4" t="s">
        <v>4918</v>
      </c>
      <c r="M516" s="4" t="s">
        <v>4919</v>
      </c>
      <c r="N516" s="4" t="s">
        <v>79</v>
      </c>
      <c r="O516" s="4" t="s">
        <v>4920</v>
      </c>
      <c r="P516" s="4" t="s">
        <v>4921</v>
      </c>
    </row>
    <row r="517" ht="217.5" spans="1:16">
      <c r="A517" s="4">
        <v>516</v>
      </c>
      <c r="B517" s="4" t="s">
        <v>4922</v>
      </c>
      <c r="C517" s="4" t="s">
        <v>4923</v>
      </c>
      <c r="D517" s="4" t="s">
        <v>4924</v>
      </c>
      <c r="E517" s="4" t="s">
        <v>4925</v>
      </c>
      <c r="F517" s="4" t="s">
        <v>4863</v>
      </c>
      <c r="G517" s="5">
        <v>43769</v>
      </c>
      <c r="H517" s="4" t="s">
        <v>21</v>
      </c>
      <c r="I517" s="4" t="s">
        <v>21</v>
      </c>
      <c r="J517" s="4" t="s">
        <v>22</v>
      </c>
      <c r="K517" s="6" t="s">
        <v>4926</v>
      </c>
      <c r="L517" s="4" t="s">
        <v>4927</v>
      </c>
      <c r="M517" s="4" t="s">
        <v>4928</v>
      </c>
      <c r="N517" s="4" t="s">
        <v>4929</v>
      </c>
      <c r="O517" s="4" t="s">
        <v>4867</v>
      </c>
      <c r="P517" s="4" t="s">
        <v>4868</v>
      </c>
    </row>
    <row r="518" ht="319" spans="1:16">
      <c r="A518" s="4">
        <v>517</v>
      </c>
      <c r="B518" s="4" t="s">
        <v>4930</v>
      </c>
      <c r="C518" s="4" t="s">
        <v>4931</v>
      </c>
      <c r="D518" s="4" t="s">
        <v>4932</v>
      </c>
      <c r="E518" s="4" t="s">
        <v>4933</v>
      </c>
      <c r="F518" s="4" t="s">
        <v>4934</v>
      </c>
      <c r="G518" s="5">
        <v>43707</v>
      </c>
      <c r="H518" s="4" t="s">
        <v>21</v>
      </c>
      <c r="I518" s="4" t="s">
        <v>21</v>
      </c>
      <c r="J518" s="4" t="s">
        <v>22</v>
      </c>
      <c r="K518" s="6" t="s">
        <v>4935</v>
      </c>
      <c r="L518" s="4" t="s">
        <v>4936</v>
      </c>
      <c r="M518" s="4" t="s">
        <v>4937</v>
      </c>
      <c r="N518" s="4" t="s">
        <v>1033</v>
      </c>
      <c r="O518" s="4" t="s">
        <v>2539</v>
      </c>
      <c r="P518" s="4" t="s">
        <v>4938</v>
      </c>
    </row>
    <row r="519" ht="275.5" spans="1:16">
      <c r="A519" s="4">
        <v>518</v>
      </c>
      <c r="B519" s="4" t="s">
        <v>4939</v>
      </c>
      <c r="C519" s="4" t="s">
        <v>4940</v>
      </c>
      <c r="D519" s="4" t="s">
        <v>4941</v>
      </c>
      <c r="E519" s="4" t="s">
        <v>4942</v>
      </c>
      <c r="F519" s="4" t="s">
        <v>4934</v>
      </c>
      <c r="G519" s="5">
        <v>43707</v>
      </c>
      <c r="H519" s="4" t="s">
        <v>21</v>
      </c>
      <c r="I519" s="4" t="s">
        <v>21</v>
      </c>
      <c r="J519" s="4" t="s">
        <v>22</v>
      </c>
      <c r="K519" s="6" t="s">
        <v>4943</v>
      </c>
      <c r="L519" s="4" t="s">
        <v>4944</v>
      </c>
      <c r="M519" s="4" t="s">
        <v>4945</v>
      </c>
      <c r="N519" s="4" t="s">
        <v>1033</v>
      </c>
      <c r="O519" s="4" t="s">
        <v>2539</v>
      </c>
      <c r="P519" s="4" t="s">
        <v>4946</v>
      </c>
    </row>
    <row r="520" ht="290" spans="1:16">
      <c r="A520" s="4">
        <v>519</v>
      </c>
      <c r="B520" s="4" t="s">
        <v>4947</v>
      </c>
      <c r="C520" s="4" t="s">
        <v>4948</v>
      </c>
      <c r="D520" s="4" t="s">
        <v>4949</v>
      </c>
      <c r="E520" s="4" t="s">
        <v>4950</v>
      </c>
      <c r="F520" s="4" t="s">
        <v>4934</v>
      </c>
      <c r="G520" s="5">
        <v>43714</v>
      </c>
      <c r="H520" s="4" t="s">
        <v>21</v>
      </c>
      <c r="I520" s="4" t="s">
        <v>21</v>
      </c>
      <c r="J520" s="4" t="s">
        <v>22</v>
      </c>
      <c r="K520" s="6" t="s">
        <v>4951</v>
      </c>
      <c r="L520" s="4" t="s">
        <v>4952</v>
      </c>
      <c r="M520" s="4" t="s">
        <v>4953</v>
      </c>
      <c r="N520" s="4" t="s">
        <v>1033</v>
      </c>
      <c r="O520" s="4" t="s">
        <v>2539</v>
      </c>
      <c r="P520" s="4" t="s">
        <v>4954</v>
      </c>
    </row>
    <row r="521" ht="290" spans="1:16">
      <c r="A521" s="4">
        <v>520</v>
      </c>
      <c r="B521" s="4" t="s">
        <v>4955</v>
      </c>
      <c r="C521" s="4" t="s">
        <v>4956</v>
      </c>
      <c r="D521" s="4" t="s">
        <v>4226</v>
      </c>
      <c r="E521" s="4" t="s">
        <v>4957</v>
      </c>
      <c r="F521" s="4" t="s">
        <v>4958</v>
      </c>
      <c r="G521" s="5">
        <v>43871</v>
      </c>
      <c r="H521" s="4" t="s">
        <v>42</v>
      </c>
      <c r="I521" s="4" t="s">
        <v>42</v>
      </c>
      <c r="J521" s="4" t="s">
        <v>22</v>
      </c>
      <c r="K521" s="6" t="s">
        <v>4959</v>
      </c>
      <c r="L521" s="4" t="s">
        <v>4960</v>
      </c>
      <c r="M521" s="4" t="s">
        <v>4961</v>
      </c>
      <c r="N521" s="4" t="s">
        <v>4962</v>
      </c>
      <c r="O521" s="4" t="s">
        <v>4963</v>
      </c>
      <c r="P521" s="4" t="s">
        <v>4964</v>
      </c>
    </row>
    <row r="522" ht="304.5" spans="1:16">
      <c r="A522" s="4">
        <v>521</v>
      </c>
      <c r="B522" s="4" t="s">
        <v>4965</v>
      </c>
      <c r="C522" s="4" t="s">
        <v>4966</v>
      </c>
      <c r="D522" s="4" t="s">
        <v>4967</v>
      </c>
      <c r="E522" s="4" t="s">
        <v>4968</v>
      </c>
      <c r="F522" s="4" t="s">
        <v>4969</v>
      </c>
      <c r="G522" s="5">
        <v>43845</v>
      </c>
      <c r="H522" s="4" t="s">
        <v>42</v>
      </c>
      <c r="I522" s="4" t="s">
        <v>42</v>
      </c>
      <c r="J522" s="4" t="s">
        <v>22</v>
      </c>
      <c r="K522" s="6" t="s">
        <v>4970</v>
      </c>
      <c r="L522" s="4" t="s">
        <v>4971</v>
      </c>
      <c r="M522" s="4" t="s">
        <v>4972</v>
      </c>
      <c r="N522" s="4" t="s">
        <v>57</v>
      </c>
      <c r="O522" s="4" t="s">
        <v>4973</v>
      </c>
      <c r="P522" s="4" t="s">
        <v>4974</v>
      </c>
    </row>
    <row r="523" ht="261" spans="1:16">
      <c r="A523" s="4">
        <v>522</v>
      </c>
      <c r="B523" s="4" t="s">
        <v>4975</v>
      </c>
      <c r="C523" s="4" t="s">
        <v>4976</v>
      </c>
      <c r="D523" s="4" t="s">
        <v>4977</v>
      </c>
      <c r="E523" s="4" t="s">
        <v>4978</v>
      </c>
      <c r="F523" s="4" t="s">
        <v>4620</v>
      </c>
      <c r="G523" s="5">
        <v>43612</v>
      </c>
      <c r="H523" s="4" t="s">
        <v>21</v>
      </c>
      <c r="I523" s="4" t="s">
        <v>21</v>
      </c>
      <c r="J523" s="4" t="s">
        <v>22</v>
      </c>
      <c r="K523" s="6" t="s">
        <v>4979</v>
      </c>
      <c r="L523" s="4" t="s">
        <v>4980</v>
      </c>
      <c r="M523" s="4" t="s">
        <v>4981</v>
      </c>
      <c r="N523" s="4" t="s">
        <v>235</v>
      </c>
      <c r="O523" s="4" t="s">
        <v>4624</v>
      </c>
      <c r="P523" s="4" t="s">
        <v>4625</v>
      </c>
    </row>
    <row r="524" ht="217.5" spans="1:16">
      <c r="A524" s="4">
        <v>523</v>
      </c>
      <c r="B524" s="4" t="s">
        <v>4982</v>
      </c>
      <c r="C524" s="4" t="s">
        <v>4983</v>
      </c>
      <c r="D524" s="4" t="s">
        <v>4984</v>
      </c>
      <c r="E524" s="4" t="s">
        <v>4985</v>
      </c>
      <c r="F524" s="4" t="s">
        <v>4986</v>
      </c>
      <c r="G524" s="5">
        <v>43418</v>
      </c>
      <c r="H524" s="4" t="s">
        <v>42</v>
      </c>
      <c r="I524" s="4" t="s">
        <v>42</v>
      </c>
      <c r="J524" s="4" t="s">
        <v>639</v>
      </c>
      <c r="K524" s="6" t="s">
        <v>4987</v>
      </c>
      <c r="L524" s="4" t="s">
        <v>4988</v>
      </c>
      <c r="M524" s="4" t="s">
        <v>4989</v>
      </c>
      <c r="N524" s="4" t="s">
        <v>4990</v>
      </c>
      <c r="O524" s="4"/>
      <c r="P524" s="4" t="s">
        <v>4347</v>
      </c>
    </row>
    <row r="525" ht="275.5" spans="1:16">
      <c r="A525" s="4">
        <v>524</v>
      </c>
      <c r="B525" s="4" t="s">
        <v>4991</v>
      </c>
      <c r="C525" s="4" t="s">
        <v>4992</v>
      </c>
      <c r="D525" s="4" t="s">
        <v>4993</v>
      </c>
      <c r="E525" s="4" t="s">
        <v>4994</v>
      </c>
      <c r="F525" s="4" t="s">
        <v>4995</v>
      </c>
      <c r="G525" s="5">
        <v>43663</v>
      </c>
      <c r="H525" s="4" t="s">
        <v>21</v>
      </c>
      <c r="I525" s="4" t="s">
        <v>21</v>
      </c>
      <c r="J525" s="4" t="s">
        <v>22</v>
      </c>
      <c r="K525" s="6" t="s">
        <v>4996</v>
      </c>
      <c r="L525" s="4" t="s">
        <v>4997</v>
      </c>
      <c r="M525" s="4" t="s">
        <v>4998</v>
      </c>
      <c r="N525" s="4" t="s">
        <v>357</v>
      </c>
      <c r="O525" s="4" t="s">
        <v>4999</v>
      </c>
      <c r="P525" s="4" t="s">
        <v>4995</v>
      </c>
    </row>
    <row r="526" ht="261" spans="1:16">
      <c r="A526" s="4">
        <v>525</v>
      </c>
      <c r="B526" s="4" t="s">
        <v>5000</v>
      </c>
      <c r="C526" s="4" t="s">
        <v>5001</v>
      </c>
      <c r="D526" s="4" t="s">
        <v>2363</v>
      </c>
      <c r="E526" s="4" t="s">
        <v>5002</v>
      </c>
      <c r="F526" s="4" t="s">
        <v>4471</v>
      </c>
      <c r="G526" s="5">
        <v>43675</v>
      </c>
      <c r="H526" s="4" t="s">
        <v>21</v>
      </c>
      <c r="I526" s="4" t="s">
        <v>21</v>
      </c>
      <c r="J526" s="4" t="s">
        <v>22</v>
      </c>
      <c r="K526" s="6" t="s">
        <v>5003</v>
      </c>
      <c r="L526" s="4" t="s">
        <v>2366</v>
      </c>
      <c r="M526" s="4" t="s">
        <v>5004</v>
      </c>
      <c r="N526" s="4" t="s">
        <v>79</v>
      </c>
      <c r="O526" s="4" t="s">
        <v>2120</v>
      </c>
      <c r="P526" s="4" t="s">
        <v>5005</v>
      </c>
    </row>
    <row r="527" ht="290" spans="1:16">
      <c r="A527" s="4">
        <v>526</v>
      </c>
      <c r="B527" s="4" t="s">
        <v>5006</v>
      </c>
      <c r="C527" s="4" t="s">
        <v>5007</v>
      </c>
      <c r="D527" s="4" t="s">
        <v>5008</v>
      </c>
      <c r="E527" s="4" t="s">
        <v>5009</v>
      </c>
      <c r="F527" s="4" t="s">
        <v>5010</v>
      </c>
      <c r="G527" s="5">
        <v>43706</v>
      </c>
      <c r="H527" s="4" t="s">
        <v>21</v>
      </c>
      <c r="I527" s="4" t="s">
        <v>21</v>
      </c>
      <c r="J527" s="4" t="s">
        <v>22</v>
      </c>
      <c r="K527" s="6" t="s">
        <v>5011</v>
      </c>
      <c r="L527" s="4" t="s">
        <v>5012</v>
      </c>
      <c r="M527" s="4" t="s">
        <v>5013</v>
      </c>
      <c r="N527" s="4" t="s">
        <v>5014</v>
      </c>
      <c r="O527" s="4" t="s">
        <v>5015</v>
      </c>
      <c r="P527" s="4" t="s">
        <v>5016</v>
      </c>
    </row>
    <row r="528" ht="290" spans="1:16">
      <c r="A528" s="4">
        <v>527</v>
      </c>
      <c r="B528" s="4" t="s">
        <v>5017</v>
      </c>
      <c r="C528" s="4" t="s">
        <v>5018</v>
      </c>
      <c r="D528" s="4" t="s">
        <v>5019</v>
      </c>
      <c r="E528" s="4" t="s">
        <v>5020</v>
      </c>
      <c r="F528" s="4" t="s">
        <v>4620</v>
      </c>
      <c r="G528" s="5">
        <v>43592</v>
      </c>
      <c r="H528" s="4" t="s">
        <v>21</v>
      </c>
      <c r="I528" s="4" t="s">
        <v>21</v>
      </c>
      <c r="J528" s="4" t="s">
        <v>22</v>
      </c>
      <c r="K528" s="6" t="s">
        <v>5021</v>
      </c>
      <c r="L528" s="4" t="s">
        <v>5022</v>
      </c>
      <c r="M528" s="4" t="s">
        <v>5023</v>
      </c>
      <c r="N528" s="4" t="s">
        <v>79</v>
      </c>
      <c r="O528" s="4" t="s">
        <v>4624</v>
      </c>
      <c r="P528" s="4" t="s">
        <v>5024</v>
      </c>
    </row>
    <row r="529" ht="246.5" spans="1:16">
      <c r="A529" s="4">
        <v>528</v>
      </c>
      <c r="B529" s="4" t="s">
        <v>5025</v>
      </c>
      <c r="C529" s="4" t="s">
        <v>5026</v>
      </c>
      <c r="D529" s="4" t="s">
        <v>5027</v>
      </c>
      <c r="E529" s="4" t="s">
        <v>5028</v>
      </c>
      <c r="F529" s="4" t="s">
        <v>4853</v>
      </c>
      <c r="G529" s="5">
        <v>43683</v>
      </c>
      <c r="H529" s="4" t="s">
        <v>21</v>
      </c>
      <c r="I529" s="4" t="s">
        <v>21</v>
      </c>
      <c r="J529" s="4" t="s">
        <v>22</v>
      </c>
      <c r="K529" s="6" t="s">
        <v>5029</v>
      </c>
      <c r="L529" s="4" t="s">
        <v>4791</v>
      </c>
      <c r="M529" s="4" t="s">
        <v>5030</v>
      </c>
      <c r="N529" s="4" t="s">
        <v>5031</v>
      </c>
      <c r="O529" s="4" t="s">
        <v>4858</v>
      </c>
      <c r="P529" s="4" t="s">
        <v>5032</v>
      </c>
    </row>
    <row r="530" ht="261" spans="1:16">
      <c r="A530" s="4">
        <v>529</v>
      </c>
      <c r="B530" s="4" t="s">
        <v>5033</v>
      </c>
      <c r="C530" s="4" t="s">
        <v>5034</v>
      </c>
      <c r="D530" s="4" t="s">
        <v>5035</v>
      </c>
      <c r="E530" s="4" t="s">
        <v>5036</v>
      </c>
      <c r="F530" s="4" t="s">
        <v>200</v>
      </c>
      <c r="G530" s="5">
        <v>43522</v>
      </c>
      <c r="H530" s="4" t="s">
        <v>21</v>
      </c>
      <c r="I530" s="4" t="s">
        <v>21</v>
      </c>
      <c r="J530" s="4" t="s">
        <v>22</v>
      </c>
      <c r="K530" s="6" t="s">
        <v>5037</v>
      </c>
      <c r="L530" s="4" t="s">
        <v>5038</v>
      </c>
      <c r="M530" s="4" t="s">
        <v>5039</v>
      </c>
      <c r="N530" s="4" t="s">
        <v>1908</v>
      </c>
      <c r="O530" s="4" t="s">
        <v>204</v>
      </c>
      <c r="P530" s="4" t="s">
        <v>205</v>
      </c>
    </row>
    <row r="531" ht="261" spans="1:16">
      <c r="A531" s="4">
        <v>530</v>
      </c>
      <c r="B531" s="4" t="s">
        <v>5040</v>
      </c>
      <c r="C531" s="4" t="s">
        <v>5041</v>
      </c>
      <c r="D531" s="4" t="s">
        <v>5042</v>
      </c>
      <c r="E531" s="4" t="s">
        <v>5043</v>
      </c>
      <c r="F531" s="4" t="s">
        <v>5044</v>
      </c>
      <c r="G531" s="5">
        <v>43672</v>
      </c>
      <c r="H531" s="4" t="s">
        <v>21</v>
      </c>
      <c r="I531" s="4" t="s">
        <v>21</v>
      </c>
      <c r="J531" s="4" t="s">
        <v>22</v>
      </c>
      <c r="K531" s="6" t="s">
        <v>5045</v>
      </c>
      <c r="L531" s="4" t="s">
        <v>5046</v>
      </c>
      <c r="M531" s="4" t="s">
        <v>5047</v>
      </c>
      <c r="N531" s="4" t="s">
        <v>5048</v>
      </c>
      <c r="O531" s="4" t="s">
        <v>5049</v>
      </c>
      <c r="P531" s="4" t="s">
        <v>5050</v>
      </c>
    </row>
    <row r="532" ht="319" spans="1:16">
      <c r="A532" s="4">
        <v>531</v>
      </c>
      <c r="B532" s="4" t="s">
        <v>5051</v>
      </c>
      <c r="C532" s="4" t="s">
        <v>5052</v>
      </c>
      <c r="D532" s="4" t="s">
        <v>5053</v>
      </c>
      <c r="E532" s="4" t="s">
        <v>5054</v>
      </c>
      <c r="F532" s="4" t="s">
        <v>5055</v>
      </c>
      <c r="G532" s="5">
        <v>43677</v>
      </c>
      <c r="H532" s="4" t="s">
        <v>21</v>
      </c>
      <c r="I532" s="4" t="s">
        <v>21</v>
      </c>
      <c r="J532" s="4" t="s">
        <v>22</v>
      </c>
      <c r="K532" s="6" t="s">
        <v>5056</v>
      </c>
      <c r="L532" s="4" t="s">
        <v>5057</v>
      </c>
      <c r="M532" s="4" t="s">
        <v>5058</v>
      </c>
      <c r="N532" s="4" t="s">
        <v>5059</v>
      </c>
      <c r="O532" s="4" t="s">
        <v>5060</v>
      </c>
      <c r="P532" s="4" t="s">
        <v>5061</v>
      </c>
    </row>
    <row r="533" ht="275.5" spans="1:16">
      <c r="A533" s="4">
        <v>532</v>
      </c>
      <c r="B533" s="4" t="s">
        <v>5062</v>
      </c>
      <c r="C533" s="4" t="s">
        <v>5063</v>
      </c>
      <c r="D533" s="4" t="s">
        <v>5064</v>
      </c>
      <c r="E533" s="4" t="s">
        <v>5065</v>
      </c>
      <c r="F533" s="4" t="s">
        <v>5066</v>
      </c>
      <c r="G533" s="5">
        <v>43603</v>
      </c>
      <c r="H533" s="4" t="s">
        <v>21</v>
      </c>
      <c r="I533" s="4" t="s">
        <v>21</v>
      </c>
      <c r="J533" s="4" t="s">
        <v>22</v>
      </c>
      <c r="K533" s="6" t="s">
        <v>5067</v>
      </c>
      <c r="L533" s="4" t="s">
        <v>5068</v>
      </c>
      <c r="M533" s="4" t="s">
        <v>5069</v>
      </c>
      <c r="N533" s="4" t="s">
        <v>5070</v>
      </c>
      <c r="O533" s="4" t="s">
        <v>5071</v>
      </c>
      <c r="P533" s="4" t="s">
        <v>5072</v>
      </c>
    </row>
    <row r="534" ht="87" spans="1:16">
      <c r="A534" s="4">
        <v>533</v>
      </c>
      <c r="B534" s="4" t="s">
        <v>5073</v>
      </c>
      <c r="C534" s="4" t="s">
        <v>5074</v>
      </c>
      <c r="D534" s="4" t="s">
        <v>5075</v>
      </c>
      <c r="E534" s="4" t="s">
        <v>5076</v>
      </c>
      <c r="F534" s="4" t="s">
        <v>5077</v>
      </c>
      <c r="G534" s="5">
        <v>43571</v>
      </c>
      <c r="H534" s="4" t="s">
        <v>21</v>
      </c>
      <c r="I534" s="4" t="s">
        <v>21</v>
      </c>
      <c r="J534" s="4" t="s">
        <v>22</v>
      </c>
      <c r="K534" s="6" t="s">
        <v>5078</v>
      </c>
      <c r="L534" s="4" t="s">
        <v>5079</v>
      </c>
      <c r="M534" s="4" t="s">
        <v>5080</v>
      </c>
      <c r="N534" s="4" t="s">
        <v>5081</v>
      </c>
      <c r="O534" s="4" t="s">
        <v>5082</v>
      </c>
      <c r="P534" s="4" t="s">
        <v>5083</v>
      </c>
    </row>
    <row r="535" ht="159.5" spans="1:16">
      <c r="A535" s="4">
        <v>534</v>
      </c>
      <c r="B535" s="4" t="s">
        <v>5084</v>
      </c>
      <c r="C535" s="4" t="s">
        <v>5085</v>
      </c>
      <c r="D535" s="4" t="s">
        <v>5086</v>
      </c>
      <c r="E535" s="4" t="s">
        <v>5087</v>
      </c>
      <c r="F535" s="4" t="s">
        <v>5077</v>
      </c>
      <c r="G535" s="5">
        <v>43571</v>
      </c>
      <c r="H535" s="4" t="s">
        <v>21</v>
      </c>
      <c r="I535" s="4" t="s">
        <v>21</v>
      </c>
      <c r="J535" s="4" t="s">
        <v>22</v>
      </c>
      <c r="K535" s="6" t="s">
        <v>5088</v>
      </c>
      <c r="L535" s="4" t="s">
        <v>5089</v>
      </c>
      <c r="M535" s="4" t="s">
        <v>5090</v>
      </c>
      <c r="N535" s="4" t="s">
        <v>5091</v>
      </c>
      <c r="O535" s="4" t="s">
        <v>5082</v>
      </c>
      <c r="P535" s="4" t="s">
        <v>5083</v>
      </c>
    </row>
    <row r="536" ht="246.5" spans="1:16">
      <c r="A536" s="4">
        <v>535</v>
      </c>
      <c r="B536" s="4" t="s">
        <v>5092</v>
      </c>
      <c r="C536" s="4" t="s">
        <v>5093</v>
      </c>
      <c r="D536" s="4" t="s">
        <v>2769</v>
      </c>
      <c r="E536" s="4" t="s">
        <v>5094</v>
      </c>
      <c r="F536" s="4" t="s">
        <v>4719</v>
      </c>
      <c r="G536" s="5">
        <v>43795</v>
      </c>
      <c r="H536" s="4" t="s">
        <v>42</v>
      </c>
      <c r="I536" s="4" t="s">
        <v>42</v>
      </c>
      <c r="J536" s="4" t="s">
        <v>22</v>
      </c>
      <c r="K536" s="6" t="s">
        <v>5095</v>
      </c>
      <c r="L536" s="4" t="s">
        <v>5096</v>
      </c>
      <c r="M536" s="4" t="s">
        <v>5097</v>
      </c>
      <c r="N536" s="4" t="s">
        <v>79</v>
      </c>
      <c r="O536" s="4" t="s">
        <v>4722</v>
      </c>
      <c r="P536" s="4" t="s">
        <v>4723</v>
      </c>
    </row>
    <row r="537" ht="304.5" spans="1:16">
      <c r="A537" s="4">
        <v>536</v>
      </c>
      <c r="B537" s="4" t="s">
        <v>5098</v>
      </c>
      <c r="C537" s="4" t="s">
        <v>5099</v>
      </c>
      <c r="D537" s="4" t="s">
        <v>4871</v>
      </c>
      <c r="E537" s="4" t="s">
        <v>5100</v>
      </c>
      <c r="F537" s="4" t="s">
        <v>4873</v>
      </c>
      <c r="G537" s="5">
        <v>43737</v>
      </c>
      <c r="H537" s="4" t="s">
        <v>42</v>
      </c>
      <c r="I537" s="4" t="s">
        <v>42</v>
      </c>
      <c r="J537" s="4" t="s">
        <v>22</v>
      </c>
      <c r="K537" s="6" t="s">
        <v>5101</v>
      </c>
      <c r="L537" s="4" t="s">
        <v>5102</v>
      </c>
      <c r="M537" s="4" t="s">
        <v>5103</v>
      </c>
      <c r="N537" s="4" t="s">
        <v>4877</v>
      </c>
      <c r="O537" s="4" t="s">
        <v>4878</v>
      </c>
      <c r="P537" s="4" t="s">
        <v>4879</v>
      </c>
    </row>
    <row r="538" ht="203" spans="1:16">
      <c r="A538" s="4">
        <v>537</v>
      </c>
      <c r="B538" s="4" t="s">
        <v>5104</v>
      </c>
      <c r="C538" s="4" t="s">
        <v>5105</v>
      </c>
      <c r="D538" s="4" t="s">
        <v>5106</v>
      </c>
      <c r="E538" s="4" t="s">
        <v>5107</v>
      </c>
      <c r="F538" s="4" t="s">
        <v>5108</v>
      </c>
      <c r="G538" s="5">
        <v>43613</v>
      </c>
      <c r="H538" s="4" t="s">
        <v>21</v>
      </c>
      <c r="I538" s="4" t="s">
        <v>21</v>
      </c>
      <c r="J538" s="4" t="s">
        <v>22</v>
      </c>
      <c r="K538" s="6" t="s">
        <v>5109</v>
      </c>
      <c r="L538" s="4" t="s">
        <v>5110</v>
      </c>
      <c r="M538" s="4" t="s">
        <v>5111</v>
      </c>
      <c r="N538" s="4" t="s">
        <v>79</v>
      </c>
      <c r="O538" s="4" t="s">
        <v>5112</v>
      </c>
      <c r="P538" s="4" t="s">
        <v>5108</v>
      </c>
    </row>
    <row r="539" ht="246.5" spans="1:16">
      <c r="A539" s="4">
        <v>538</v>
      </c>
      <c r="B539" s="4" t="s">
        <v>5113</v>
      </c>
      <c r="C539" s="4" t="s">
        <v>5114</v>
      </c>
      <c r="D539" s="4" t="s">
        <v>1944</v>
      </c>
      <c r="E539" s="4" t="s">
        <v>5115</v>
      </c>
      <c r="F539" s="4" t="s">
        <v>5116</v>
      </c>
      <c r="G539" s="5">
        <v>43549</v>
      </c>
      <c r="H539" s="4" t="s">
        <v>21</v>
      </c>
      <c r="I539" s="4" t="s">
        <v>21</v>
      </c>
      <c r="J539" s="4" t="s">
        <v>22</v>
      </c>
      <c r="K539" s="6" t="s">
        <v>5117</v>
      </c>
      <c r="L539" s="4" t="s">
        <v>5118</v>
      </c>
      <c r="M539" s="4" t="s">
        <v>5119</v>
      </c>
      <c r="N539" s="4" t="s">
        <v>1939</v>
      </c>
      <c r="O539" s="4" t="s">
        <v>5120</v>
      </c>
      <c r="P539" s="4" t="s">
        <v>5121</v>
      </c>
    </row>
    <row r="540" ht="261" spans="1:16">
      <c r="A540" s="4">
        <v>539</v>
      </c>
      <c r="B540" s="4" t="s">
        <v>5122</v>
      </c>
      <c r="C540" s="4" t="s">
        <v>5123</v>
      </c>
      <c r="D540" s="4" t="s">
        <v>4808</v>
      </c>
      <c r="E540" s="4" t="s">
        <v>5124</v>
      </c>
      <c r="F540" s="4" t="s">
        <v>4719</v>
      </c>
      <c r="G540" s="5">
        <v>43794</v>
      </c>
      <c r="H540" s="4" t="s">
        <v>42</v>
      </c>
      <c r="I540" s="4" t="s">
        <v>42</v>
      </c>
      <c r="J540" s="4" t="s">
        <v>22</v>
      </c>
      <c r="K540" s="6" t="s">
        <v>5125</v>
      </c>
      <c r="L540" s="4" t="s">
        <v>5126</v>
      </c>
      <c r="M540" s="4" t="s">
        <v>5127</v>
      </c>
      <c r="N540" s="4" t="s">
        <v>79</v>
      </c>
      <c r="O540" s="4" t="s">
        <v>4722</v>
      </c>
      <c r="P540" s="4" t="s">
        <v>4723</v>
      </c>
    </row>
    <row r="541" ht="333.5" spans="1:16">
      <c r="A541" s="4">
        <v>540</v>
      </c>
      <c r="B541" s="4" t="s">
        <v>5128</v>
      </c>
      <c r="C541" s="4" t="s">
        <v>5129</v>
      </c>
      <c r="D541" s="4" t="s">
        <v>5130</v>
      </c>
      <c r="E541" s="4" t="s">
        <v>5131</v>
      </c>
      <c r="F541" s="4" t="s">
        <v>4934</v>
      </c>
      <c r="G541" s="5">
        <v>43561</v>
      </c>
      <c r="H541" s="4" t="s">
        <v>21</v>
      </c>
      <c r="I541" s="4" t="s">
        <v>21</v>
      </c>
      <c r="J541" s="4" t="s">
        <v>22</v>
      </c>
      <c r="K541" s="6" t="s">
        <v>5132</v>
      </c>
      <c r="L541" s="4" t="s">
        <v>5133</v>
      </c>
      <c r="M541" s="4" t="s">
        <v>5134</v>
      </c>
      <c r="N541" s="4" t="s">
        <v>5135</v>
      </c>
      <c r="O541" s="4" t="s">
        <v>2539</v>
      </c>
      <c r="P541" s="4" t="s">
        <v>5136</v>
      </c>
    </row>
    <row r="542" ht="188.5" spans="1:16">
      <c r="A542" s="4">
        <v>541</v>
      </c>
      <c r="B542" s="4" t="s">
        <v>5137</v>
      </c>
      <c r="C542" s="4" t="s">
        <v>5138</v>
      </c>
      <c r="D542" s="4" t="s">
        <v>51</v>
      </c>
      <c r="E542" s="4" t="s">
        <v>5139</v>
      </c>
      <c r="F542" s="4" t="s">
        <v>5140</v>
      </c>
      <c r="G542" s="5">
        <v>43565</v>
      </c>
      <c r="H542" s="4" t="s">
        <v>21</v>
      </c>
      <c r="I542" s="4" t="s">
        <v>21</v>
      </c>
      <c r="J542" s="4" t="s">
        <v>22</v>
      </c>
      <c r="K542" s="6" t="s">
        <v>5141</v>
      </c>
      <c r="L542" s="4" t="s">
        <v>5142</v>
      </c>
      <c r="M542" s="4" t="s">
        <v>5143</v>
      </c>
      <c r="N542" s="4" t="s">
        <v>5144</v>
      </c>
      <c r="O542" s="4" t="s">
        <v>5145</v>
      </c>
      <c r="P542" s="4" t="s">
        <v>5146</v>
      </c>
    </row>
    <row r="543" ht="304.5" spans="1:16">
      <c r="A543" s="4">
        <v>542</v>
      </c>
      <c r="B543" s="4" t="s">
        <v>5147</v>
      </c>
      <c r="C543" s="4" t="s">
        <v>5148</v>
      </c>
      <c r="D543" s="4" t="s">
        <v>4949</v>
      </c>
      <c r="E543" s="4" t="s">
        <v>5149</v>
      </c>
      <c r="F543" s="4" t="s">
        <v>4934</v>
      </c>
      <c r="G543" s="5">
        <v>43714</v>
      </c>
      <c r="H543" s="4" t="s">
        <v>42</v>
      </c>
      <c r="I543" s="4" t="s">
        <v>42</v>
      </c>
      <c r="J543" s="4" t="s">
        <v>22</v>
      </c>
      <c r="K543" s="6" t="s">
        <v>5150</v>
      </c>
      <c r="L543" s="4" t="s">
        <v>5151</v>
      </c>
      <c r="M543" s="4" t="s">
        <v>5152</v>
      </c>
      <c r="N543" s="4" t="s">
        <v>1033</v>
      </c>
      <c r="O543" s="4" t="s">
        <v>2539</v>
      </c>
      <c r="P543" s="4" t="s">
        <v>4954</v>
      </c>
    </row>
    <row r="544" ht="275.5" spans="1:16">
      <c r="A544" s="4">
        <v>543</v>
      </c>
      <c r="B544" s="4" t="s">
        <v>5153</v>
      </c>
      <c r="C544" s="4" t="s">
        <v>5154</v>
      </c>
      <c r="D544" s="4" t="s">
        <v>4914</v>
      </c>
      <c r="E544" s="4" t="s">
        <v>5155</v>
      </c>
      <c r="F544" s="4" t="s">
        <v>5156</v>
      </c>
      <c r="G544" s="5">
        <v>43726</v>
      </c>
      <c r="H544" s="4" t="s">
        <v>42</v>
      </c>
      <c r="I544" s="4" t="s">
        <v>42</v>
      </c>
      <c r="J544" s="4" t="s">
        <v>22</v>
      </c>
      <c r="K544" s="6" t="s">
        <v>5157</v>
      </c>
      <c r="L544" s="4" t="s">
        <v>4918</v>
      </c>
      <c r="M544" s="4" t="s">
        <v>5158</v>
      </c>
      <c r="N544" s="4" t="s">
        <v>79</v>
      </c>
      <c r="O544" s="4" t="s">
        <v>5159</v>
      </c>
      <c r="P544" s="4" t="s">
        <v>5160</v>
      </c>
    </row>
    <row r="545" ht="319" spans="1:16">
      <c r="A545" s="4">
        <v>544</v>
      </c>
      <c r="B545" s="4" t="s">
        <v>5161</v>
      </c>
      <c r="C545" s="4" t="s">
        <v>5162</v>
      </c>
      <c r="D545" s="4" t="s">
        <v>5053</v>
      </c>
      <c r="E545" s="4" t="s">
        <v>5163</v>
      </c>
      <c r="F545" s="4" t="s">
        <v>5055</v>
      </c>
      <c r="G545" s="5">
        <v>43677</v>
      </c>
      <c r="H545" s="4" t="s">
        <v>42</v>
      </c>
      <c r="I545" s="4" t="s">
        <v>42</v>
      </c>
      <c r="J545" s="4" t="s">
        <v>22</v>
      </c>
      <c r="K545" s="6" t="s">
        <v>5164</v>
      </c>
      <c r="L545" s="4" t="s">
        <v>5165</v>
      </c>
      <c r="M545" s="4" t="s">
        <v>5166</v>
      </c>
      <c r="N545" s="4" t="s">
        <v>5059</v>
      </c>
      <c r="O545" s="4" t="s">
        <v>5060</v>
      </c>
      <c r="P545" s="4" t="s">
        <v>5167</v>
      </c>
    </row>
    <row r="546" ht="217.5" spans="1:16">
      <c r="A546" s="4">
        <v>545</v>
      </c>
      <c r="B546" s="4" t="s">
        <v>5168</v>
      </c>
      <c r="C546" s="4" t="s">
        <v>5169</v>
      </c>
      <c r="D546" s="4" t="s">
        <v>5170</v>
      </c>
      <c r="E546" s="4" t="s">
        <v>5171</v>
      </c>
      <c r="F546" s="4" t="s">
        <v>5172</v>
      </c>
      <c r="G546" s="5">
        <v>43487</v>
      </c>
      <c r="H546" s="4" t="s">
        <v>21</v>
      </c>
      <c r="I546" s="4" t="s">
        <v>21</v>
      </c>
      <c r="J546" s="4" t="s">
        <v>22</v>
      </c>
      <c r="K546" s="6" t="s">
        <v>5173</v>
      </c>
      <c r="L546" s="4" t="s">
        <v>5174</v>
      </c>
      <c r="M546" s="4" t="s">
        <v>5175</v>
      </c>
      <c r="N546" s="4" t="s">
        <v>46</v>
      </c>
      <c r="O546" s="4" t="s">
        <v>5176</v>
      </c>
      <c r="P546" s="4" t="s">
        <v>5177</v>
      </c>
    </row>
    <row r="547" ht="319" spans="1:16">
      <c r="A547" s="4">
        <v>546</v>
      </c>
      <c r="B547" s="4" t="s">
        <v>5178</v>
      </c>
      <c r="C547" s="4" t="s">
        <v>5179</v>
      </c>
      <c r="D547" s="4" t="s">
        <v>4932</v>
      </c>
      <c r="E547" s="4" t="s">
        <v>5180</v>
      </c>
      <c r="F547" s="4" t="s">
        <v>4934</v>
      </c>
      <c r="G547" s="5">
        <v>43707</v>
      </c>
      <c r="H547" s="4" t="s">
        <v>42</v>
      </c>
      <c r="I547" s="4" t="s">
        <v>42</v>
      </c>
      <c r="J547" s="4" t="s">
        <v>22</v>
      </c>
      <c r="K547" s="6" t="s">
        <v>5181</v>
      </c>
      <c r="L547" s="4" t="s">
        <v>5182</v>
      </c>
      <c r="M547" s="4" t="s">
        <v>5183</v>
      </c>
      <c r="N547" s="4" t="s">
        <v>1033</v>
      </c>
      <c r="O547" s="4" t="s">
        <v>2539</v>
      </c>
      <c r="P547" s="4" t="s">
        <v>4938</v>
      </c>
    </row>
    <row r="548" ht="290" spans="1:16">
      <c r="A548" s="4">
        <v>547</v>
      </c>
      <c r="B548" s="4" t="s">
        <v>5184</v>
      </c>
      <c r="C548" s="4" t="s">
        <v>5185</v>
      </c>
      <c r="D548" s="4" t="s">
        <v>4941</v>
      </c>
      <c r="E548" s="4" t="s">
        <v>5186</v>
      </c>
      <c r="F548" s="4" t="s">
        <v>4934</v>
      </c>
      <c r="G548" s="5">
        <v>43707</v>
      </c>
      <c r="H548" s="4" t="s">
        <v>42</v>
      </c>
      <c r="I548" s="4" t="s">
        <v>42</v>
      </c>
      <c r="J548" s="4" t="s">
        <v>22</v>
      </c>
      <c r="K548" s="6" t="s">
        <v>5187</v>
      </c>
      <c r="L548" s="4" t="s">
        <v>5188</v>
      </c>
      <c r="M548" s="4" t="s">
        <v>5189</v>
      </c>
      <c r="N548" s="4" t="s">
        <v>1033</v>
      </c>
      <c r="O548" s="4" t="s">
        <v>2539</v>
      </c>
      <c r="P548" s="4" t="s">
        <v>4946</v>
      </c>
    </row>
    <row r="549" ht="290" spans="1:16">
      <c r="A549" s="4">
        <v>548</v>
      </c>
      <c r="B549" s="4" t="s">
        <v>5190</v>
      </c>
      <c r="C549" s="4" t="s">
        <v>5191</v>
      </c>
      <c r="D549" s="4" t="s">
        <v>5192</v>
      </c>
      <c r="E549" s="4" t="s">
        <v>5193</v>
      </c>
      <c r="F549" s="4" t="s">
        <v>5010</v>
      </c>
      <c r="G549" s="5">
        <v>43706</v>
      </c>
      <c r="H549" s="4" t="s">
        <v>42</v>
      </c>
      <c r="I549" s="4" t="s">
        <v>42</v>
      </c>
      <c r="J549" s="4" t="s">
        <v>22</v>
      </c>
      <c r="K549" s="6" t="s">
        <v>5194</v>
      </c>
      <c r="L549" s="4" t="s">
        <v>5195</v>
      </c>
      <c r="M549" s="4" t="s">
        <v>5196</v>
      </c>
      <c r="N549" s="4" t="s">
        <v>5014</v>
      </c>
      <c r="O549" s="4" t="s">
        <v>5015</v>
      </c>
      <c r="P549" s="4" t="s">
        <v>5016</v>
      </c>
    </row>
    <row r="550" ht="159.5" spans="1:16">
      <c r="A550" s="4">
        <v>549</v>
      </c>
      <c r="B550" s="4" t="s">
        <v>5197</v>
      </c>
      <c r="C550" s="4" t="s">
        <v>5198</v>
      </c>
      <c r="D550" s="4" t="s">
        <v>5199</v>
      </c>
      <c r="E550" s="4" t="s">
        <v>5200</v>
      </c>
      <c r="F550" s="4" t="s">
        <v>5201</v>
      </c>
      <c r="G550" s="5">
        <v>43209</v>
      </c>
      <c r="H550" s="4" t="s">
        <v>42</v>
      </c>
      <c r="I550" s="4" t="s">
        <v>42</v>
      </c>
      <c r="J550" s="4" t="s">
        <v>1397</v>
      </c>
      <c r="K550" s="6" t="s">
        <v>5202</v>
      </c>
      <c r="L550" s="4" t="s">
        <v>5203</v>
      </c>
      <c r="M550" s="4" t="s">
        <v>5204</v>
      </c>
      <c r="N550" s="4" t="s">
        <v>357</v>
      </c>
      <c r="O550" s="4"/>
      <c r="P550" s="4" t="s">
        <v>5201</v>
      </c>
    </row>
    <row r="551" ht="275.5" spans="1:16">
      <c r="A551" s="4">
        <v>550</v>
      </c>
      <c r="B551" s="4" t="s">
        <v>5205</v>
      </c>
      <c r="C551" s="4" t="s">
        <v>5206</v>
      </c>
      <c r="D551" s="4" t="s">
        <v>4993</v>
      </c>
      <c r="E551" s="4" t="s">
        <v>5207</v>
      </c>
      <c r="F551" s="4" t="s">
        <v>4995</v>
      </c>
      <c r="G551" s="5">
        <v>43663</v>
      </c>
      <c r="H551" s="4" t="s">
        <v>42</v>
      </c>
      <c r="I551" s="4" t="s">
        <v>42</v>
      </c>
      <c r="J551" s="4" t="s">
        <v>22</v>
      </c>
      <c r="K551" s="6" t="s">
        <v>5208</v>
      </c>
      <c r="L551" s="4" t="s">
        <v>4997</v>
      </c>
      <c r="M551" s="4" t="s">
        <v>5209</v>
      </c>
      <c r="N551" s="4" t="s">
        <v>357</v>
      </c>
      <c r="O551" s="4" t="s">
        <v>4999</v>
      </c>
      <c r="P551" s="4" t="s">
        <v>4995</v>
      </c>
    </row>
    <row r="552" ht="261" spans="1:16">
      <c r="A552" s="4">
        <v>551</v>
      </c>
      <c r="B552" s="4" t="s">
        <v>5210</v>
      </c>
      <c r="C552" s="4" t="s">
        <v>5211</v>
      </c>
      <c r="D552" s="4" t="s">
        <v>5027</v>
      </c>
      <c r="E552" s="4" t="s">
        <v>5212</v>
      </c>
      <c r="F552" s="4" t="s">
        <v>4853</v>
      </c>
      <c r="G552" s="5">
        <v>43683</v>
      </c>
      <c r="H552" s="4" t="s">
        <v>42</v>
      </c>
      <c r="I552" s="4" t="s">
        <v>42</v>
      </c>
      <c r="J552" s="4" t="s">
        <v>22</v>
      </c>
      <c r="K552" s="6" t="s">
        <v>5213</v>
      </c>
      <c r="L552" s="4" t="s">
        <v>5214</v>
      </c>
      <c r="M552" s="4" t="s">
        <v>5215</v>
      </c>
      <c r="N552" s="4" t="s">
        <v>5031</v>
      </c>
      <c r="O552" s="4" t="s">
        <v>4858</v>
      </c>
      <c r="P552" s="4" t="s">
        <v>5216</v>
      </c>
    </row>
    <row r="553" ht="275.5" spans="1:16">
      <c r="A553" s="4">
        <v>552</v>
      </c>
      <c r="B553" s="4" t="s">
        <v>5217</v>
      </c>
      <c r="C553" s="4" t="s">
        <v>5218</v>
      </c>
      <c r="D553" s="4" t="s">
        <v>4313</v>
      </c>
      <c r="E553" s="4" t="s">
        <v>5219</v>
      </c>
      <c r="F553" s="4" t="s">
        <v>5220</v>
      </c>
      <c r="G553" s="5">
        <v>43458</v>
      </c>
      <c r="H553" s="4" t="s">
        <v>21</v>
      </c>
      <c r="I553" s="4" t="s">
        <v>21</v>
      </c>
      <c r="J553" s="4" t="s">
        <v>22</v>
      </c>
      <c r="K553" s="6" t="s">
        <v>5221</v>
      </c>
      <c r="L553" s="4" t="s">
        <v>4317</v>
      </c>
      <c r="M553" s="4" t="s">
        <v>5222</v>
      </c>
      <c r="N553" s="4" t="s">
        <v>235</v>
      </c>
      <c r="O553" s="4" t="s">
        <v>5223</v>
      </c>
      <c r="P553" s="4" t="s">
        <v>5224</v>
      </c>
    </row>
    <row r="554" ht="261" spans="1:16">
      <c r="A554" s="4">
        <v>553</v>
      </c>
      <c r="B554" s="4" t="s">
        <v>5225</v>
      </c>
      <c r="C554" s="4" t="s">
        <v>5226</v>
      </c>
      <c r="D554" s="4" t="s">
        <v>4090</v>
      </c>
      <c r="E554" s="4" t="s">
        <v>5227</v>
      </c>
      <c r="F554" s="4" t="s">
        <v>5228</v>
      </c>
      <c r="G554" s="5">
        <v>43410</v>
      </c>
      <c r="H554" s="4" t="s">
        <v>21</v>
      </c>
      <c r="I554" s="4" t="s">
        <v>21</v>
      </c>
      <c r="J554" s="4" t="s">
        <v>22</v>
      </c>
      <c r="K554" s="6" t="s">
        <v>5229</v>
      </c>
      <c r="L554" s="4" t="s">
        <v>4094</v>
      </c>
      <c r="M554" s="4" t="s">
        <v>5230</v>
      </c>
      <c r="N554" s="4" t="s">
        <v>5231</v>
      </c>
      <c r="O554" s="4" t="s">
        <v>5232</v>
      </c>
      <c r="P554" s="4" t="s">
        <v>5233</v>
      </c>
    </row>
    <row r="555" ht="246.5" spans="1:16">
      <c r="A555" s="4">
        <v>554</v>
      </c>
      <c r="B555" s="4" t="s">
        <v>5234</v>
      </c>
      <c r="C555" s="4" t="s">
        <v>5235</v>
      </c>
      <c r="D555" s="4" t="s">
        <v>5236</v>
      </c>
      <c r="E555" s="4" t="s">
        <v>5237</v>
      </c>
      <c r="F555" s="4" t="s">
        <v>5238</v>
      </c>
      <c r="G555" s="5">
        <v>43462</v>
      </c>
      <c r="H555" s="4" t="s">
        <v>21</v>
      </c>
      <c r="I555" s="4" t="s">
        <v>21</v>
      </c>
      <c r="J555" s="4" t="s">
        <v>22</v>
      </c>
      <c r="K555" s="6" t="s">
        <v>5239</v>
      </c>
      <c r="L555" s="4" t="s">
        <v>5240</v>
      </c>
      <c r="M555" s="4" t="s">
        <v>5241</v>
      </c>
      <c r="N555" s="4" t="s">
        <v>5242</v>
      </c>
      <c r="O555" s="4" t="s">
        <v>5243</v>
      </c>
      <c r="P555" s="4" t="s">
        <v>5244</v>
      </c>
    </row>
    <row r="556" ht="232" spans="1:16">
      <c r="A556" s="4">
        <v>555</v>
      </c>
      <c r="B556" s="4" t="s">
        <v>5245</v>
      </c>
      <c r="C556" s="4" t="s">
        <v>5246</v>
      </c>
      <c r="D556" s="4" t="s">
        <v>5247</v>
      </c>
      <c r="E556" s="4" t="s">
        <v>5248</v>
      </c>
      <c r="F556" s="4" t="s">
        <v>5249</v>
      </c>
      <c r="G556" s="5">
        <v>43140</v>
      </c>
      <c r="H556" s="4" t="s">
        <v>806</v>
      </c>
      <c r="I556" s="4" t="s">
        <v>806</v>
      </c>
      <c r="J556" s="4" t="s">
        <v>639</v>
      </c>
      <c r="K556" s="6" t="s">
        <v>5250</v>
      </c>
      <c r="L556" s="4" t="s">
        <v>5251</v>
      </c>
      <c r="M556" s="4" t="s">
        <v>5252</v>
      </c>
      <c r="N556" s="4" t="s">
        <v>5253</v>
      </c>
      <c r="O556" s="4"/>
      <c r="P556" s="4" t="s">
        <v>5254</v>
      </c>
    </row>
    <row r="557" ht="275.5" spans="1:16">
      <c r="A557" s="4">
        <v>556</v>
      </c>
      <c r="B557" s="4" t="s">
        <v>5255</v>
      </c>
      <c r="C557" s="4" t="s">
        <v>5256</v>
      </c>
      <c r="D557" s="4" t="s">
        <v>4766</v>
      </c>
      <c r="E557" s="4" t="s">
        <v>5257</v>
      </c>
      <c r="F557" s="4" t="s">
        <v>4462</v>
      </c>
      <c r="G557" s="5">
        <v>43463</v>
      </c>
      <c r="H557" s="4" t="s">
        <v>21</v>
      </c>
      <c r="I557" s="4" t="s">
        <v>21</v>
      </c>
      <c r="J557" s="4" t="s">
        <v>22</v>
      </c>
      <c r="K557" s="6" t="s">
        <v>5258</v>
      </c>
      <c r="L557" s="4" t="s">
        <v>4770</v>
      </c>
      <c r="M557" s="4" t="s">
        <v>5259</v>
      </c>
      <c r="N557" s="4" t="s">
        <v>5260</v>
      </c>
      <c r="O557" s="4" t="s">
        <v>4466</v>
      </c>
      <c r="P557" s="4" t="s">
        <v>5261</v>
      </c>
    </row>
    <row r="558" ht="275.5" spans="1:16">
      <c r="A558" s="4">
        <v>557</v>
      </c>
      <c r="B558" s="4" t="s">
        <v>5262</v>
      </c>
      <c r="C558" s="4" t="s">
        <v>5263</v>
      </c>
      <c r="D558" s="4" t="s">
        <v>454</v>
      </c>
      <c r="E558" s="4" t="s">
        <v>5264</v>
      </c>
      <c r="F558" s="4" t="s">
        <v>4986</v>
      </c>
      <c r="G558" s="5">
        <v>43172</v>
      </c>
      <c r="H558" s="4" t="s">
        <v>42</v>
      </c>
      <c r="I558" s="4" t="s">
        <v>42</v>
      </c>
      <c r="J558" s="4" t="s">
        <v>639</v>
      </c>
      <c r="K558" s="6" t="s">
        <v>5265</v>
      </c>
      <c r="L558" s="4" t="s">
        <v>5266</v>
      </c>
      <c r="M558" s="4" t="s">
        <v>5267</v>
      </c>
      <c r="N558" s="4" t="s">
        <v>5268</v>
      </c>
      <c r="O558" s="4"/>
      <c r="P558" s="4" t="s">
        <v>5269</v>
      </c>
    </row>
    <row r="559" ht="217.5" spans="1:16">
      <c r="A559" s="4">
        <v>558</v>
      </c>
      <c r="B559" s="4" t="s">
        <v>5270</v>
      </c>
      <c r="C559" s="4" t="s">
        <v>5271</v>
      </c>
      <c r="D559" s="4" t="s">
        <v>4415</v>
      </c>
      <c r="E559" s="4" t="s">
        <v>5272</v>
      </c>
      <c r="F559" s="4" t="s">
        <v>5228</v>
      </c>
      <c r="G559" s="5">
        <v>43404</v>
      </c>
      <c r="H559" s="4" t="s">
        <v>21</v>
      </c>
      <c r="I559" s="4" t="s">
        <v>21</v>
      </c>
      <c r="J559" s="4" t="s">
        <v>22</v>
      </c>
      <c r="K559" s="6" t="s">
        <v>5273</v>
      </c>
      <c r="L559" s="4" t="s">
        <v>3850</v>
      </c>
      <c r="M559" s="4" t="s">
        <v>5274</v>
      </c>
      <c r="N559" s="4" t="s">
        <v>5275</v>
      </c>
      <c r="O559" s="4" t="s">
        <v>5232</v>
      </c>
      <c r="P559" s="4" t="s">
        <v>5233</v>
      </c>
    </row>
    <row r="560" ht="275.5" spans="1:16">
      <c r="A560" s="4">
        <v>559</v>
      </c>
      <c r="B560" s="4" t="s">
        <v>5276</v>
      </c>
      <c r="C560" s="4" t="s">
        <v>5277</v>
      </c>
      <c r="D560" s="4" t="s">
        <v>4564</v>
      </c>
      <c r="E560" s="4" t="s">
        <v>5278</v>
      </c>
      <c r="F560" s="4" t="s">
        <v>4462</v>
      </c>
      <c r="G560" s="5">
        <v>43463</v>
      </c>
      <c r="H560" s="4" t="s">
        <v>21</v>
      </c>
      <c r="I560" s="4" t="s">
        <v>21</v>
      </c>
      <c r="J560" s="4" t="s">
        <v>22</v>
      </c>
      <c r="K560" s="6" t="s">
        <v>5279</v>
      </c>
      <c r="L560" s="4" t="s">
        <v>4567</v>
      </c>
      <c r="M560" s="4" t="s">
        <v>5280</v>
      </c>
      <c r="N560" s="4" t="s">
        <v>5281</v>
      </c>
      <c r="O560" s="4" t="s">
        <v>4466</v>
      </c>
      <c r="P560" s="4" t="s">
        <v>5261</v>
      </c>
    </row>
    <row r="561" ht="246.5" spans="1:16">
      <c r="A561" s="4">
        <v>560</v>
      </c>
      <c r="B561" s="4" t="s">
        <v>5282</v>
      </c>
      <c r="C561" s="4" t="s">
        <v>5283</v>
      </c>
      <c r="D561" s="4" t="s">
        <v>4766</v>
      </c>
      <c r="E561" s="4" t="s">
        <v>5284</v>
      </c>
      <c r="F561" s="4" t="s">
        <v>4462</v>
      </c>
      <c r="G561" s="5">
        <v>43463</v>
      </c>
      <c r="H561" s="4" t="s">
        <v>21</v>
      </c>
      <c r="I561" s="4" t="s">
        <v>21</v>
      </c>
      <c r="J561" s="4" t="s">
        <v>22</v>
      </c>
      <c r="K561" s="6" t="s">
        <v>5285</v>
      </c>
      <c r="L561" s="4" t="s">
        <v>4770</v>
      </c>
      <c r="M561" s="4" t="s">
        <v>5286</v>
      </c>
      <c r="N561" s="4" t="s">
        <v>3624</v>
      </c>
      <c r="O561" s="4" t="s">
        <v>4466</v>
      </c>
      <c r="P561" s="4" t="s">
        <v>5261</v>
      </c>
    </row>
    <row r="562" ht="275.5" spans="1:16">
      <c r="A562" s="4">
        <v>561</v>
      </c>
      <c r="B562" s="4" t="s">
        <v>5287</v>
      </c>
      <c r="C562" s="4" t="s">
        <v>5288</v>
      </c>
      <c r="D562" s="4" t="s">
        <v>4766</v>
      </c>
      <c r="E562" s="4" t="s">
        <v>5289</v>
      </c>
      <c r="F562" s="4" t="s">
        <v>4462</v>
      </c>
      <c r="G562" s="5">
        <v>43463</v>
      </c>
      <c r="H562" s="4" t="s">
        <v>21</v>
      </c>
      <c r="I562" s="4" t="s">
        <v>21</v>
      </c>
      <c r="J562" s="4" t="s">
        <v>22</v>
      </c>
      <c r="K562" s="6" t="s">
        <v>5290</v>
      </c>
      <c r="L562" s="4" t="s">
        <v>4770</v>
      </c>
      <c r="M562" s="4" t="s">
        <v>5291</v>
      </c>
      <c r="N562" s="4" t="s">
        <v>5260</v>
      </c>
      <c r="O562" s="4" t="s">
        <v>4466</v>
      </c>
      <c r="P562" s="4" t="s">
        <v>5261</v>
      </c>
    </row>
    <row r="563" ht="304.5" spans="1:16">
      <c r="A563" s="4">
        <v>562</v>
      </c>
      <c r="B563" s="4" t="s">
        <v>5292</v>
      </c>
      <c r="C563" s="4" t="s">
        <v>5293</v>
      </c>
      <c r="D563" s="4" t="s">
        <v>5294</v>
      </c>
      <c r="E563" s="4" t="s">
        <v>5295</v>
      </c>
      <c r="F563" s="4" t="s">
        <v>5296</v>
      </c>
      <c r="G563" s="5">
        <v>43395</v>
      </c>
      <c r="H563" s="4" t="s">
        <v>21</v>
      </c>
      <c r="I563" s="4" t="s">
        <v>21</v>
      </c>
      <c r="J563" s="4" t="s">
        <v>22</v>
      </c>
      <c r="K563" s="6" t="s">
        <v>5297</v>
      </c>
      <c r="L563" s="4" t="s">
        <v>5298</v>
      </c>
      <c r="M563" s="4" t="s">
        <v>5299</v>
      </c>
      <c r="N563" s="4" t="s">
        <v>4772</v>
      </c>
      <c r="O563" s="4" t="s">
        <v>5300</v>
      </c>
      <c r="P563" s="4" t="s">
        <v>5301</v>
      </c>
    </row>
    <row r="564" ht="290" spans="1:16">
      <c r="A564" s="4">
        <v>563</v>
      </c>
      <c r="B564" s="4" t="s">
        <v>5302</v>
      </c>
      <c r="C564" s="4" t="s">
        <v>5303</v>
      </c>
      <c r="D564" s="4" t="s">
        <v>5304</v>
      </c>
      <c r="E564" s="4" t="s">
        <v>5305</v>
      </c>
      <c r="F564" s="4" t="s">
        <v>4462</v>
      </c>
      <c r="G564" s="5">
        <v>43463</v>
      </c>
      <c r="H564" s="4" t="s">
        <v>21</v>
      </c>
      <c r="I564" s="4" t="s">
        <v>21</v>
      </c>
      <c r="J564" s="4" t="s">
        <v>22</v>
      </c>
      <c r="K564" s="6" t="s">
        <v>5306</v>
      </c>
      <c r="L564" s="4" t="s">
        <v>5307</v>
      </c>
      <c r="M564" s="4" t="s">
        <v>5308</v>
      </c>
      <c r="N564" s="4" t="s">
        <v>5309</v>
      </c>
      <c r="O564" s="4" t="s">
        <v>4466</v>
      </c>
      <c r="P564" s="4" t="s">
        <v>5261</v>
      </c>
    </row>
    <row r="565" ht="116" spans="1:16">
      <c r="A565" s="4">
        <v>564</v>
      </c>
      <c r="B565" s="4" t="s">
        <v>5310</v>
      </c>
      <c r="C565" s="4" t="s">
        <v>5311</v>
      </c>
      <c r="D565" s="4" t="s">
        <v>5086</v>
      </c>
      <c r="E565" s="4" t="s">
        <v>5312</v>
      </c>
      <c r="F565" s="4" t="s">
        <v>5077</v>
      </c>
      <c r="G565" s="5">
        <v>43571</v>
      </c>
      <c r="H565" s="4" t="s">
        <v>42</v>
      </c>
      <c r="I565" s="4" t="s">
        <v>42</v>
      </c>
      <c r="J565" s="4" t="s">
        <v>22</v>
      </c>
      <c r="K565" s="6" t="s">
        <v>5313</v>
      </c>
      <c r="L565" s="4" t="s">
        <v>5314</v>
      </c>
      <c r="M565" s="4" t="s">
        <v>5315</v>
      </c>
      <c r="N565" s="4" t="s">
        <v>5091</v>
      </c>
      <c r="O565" s="4" t="s">
        <v>5082</v>
      </c>
      <c r="P565" s="4" t="s">
        <v>5083</v>
      </c>
    </row>
    <row r="566" ht="87" spans="1:16">
      <c r="A566" s="4">
        <v>565</v>
      </c>
      <c r="B566" s="4" t="s">
        <v>5316</v>
      </c>
      <c r="C566" s="4" t="s">
        <v>5317</v>
      </c>
      <c r="D566" s="4" t="s">
        <v>5075</v>
      </c>
      <c r="E566" s="4" t="s">
        <v>5318</v>
      </c>
      <c r="F566" s="4" t="s">
        <v>5077</v>
      </c>
      <c r="G566" s="5">
        <v>43571</v>
      </c>
      <c r="H566" s="4" t="s">
        <v>42</v>
      </c>
      <c r="I566" s="4" t="s">
        <v>42</v>
      </c>
      <c r="J566" s="4" t="s">
        <v>22</v>
      </c>
      <c r="K566" s="6" t="s">
        <v>5319</v>
      </c>
      <c r="L566" s="4" t="s">
        <v>5320</v>
      </c>
      <c r="M566" s="4" t="s">
        <v>5321</v>
      </c>
      <c r="N566" s="4" t="s">
        <v>5081</v>
      </c>
      <c r="O566" s="4" t="s">
        <v>5082</v>
      </c>
      <c r="P566" s="4" t="s">
        <v>5083</v>
      </c>
    </row>
    <row r="567" ht="188.5" spans="1:16">
      <c r="A567" s="4">
        <v>566</v>
      </c>
      <c r="B567" s="4" t="s">
        <v>5322</v>
      </c>
      <c r="C567" s="4" t="s">
        <v>5323</v>
      </c>
      <c r="D567" s="4" t="s">
        <v>5324</v>
      </c>
      <c r="E567" s="4" t="s">
        <v>5325</v>
      </c>
      <c r="F567" s="4" t="s">
        <v>5326</v>
      </c>
      <c r="G567" s="5">
        <v>43419</v>
      </c>
      <c r="H567" s="4" t="s">
        <v>21</v>
      </c>
      <c r="I567" s="4" t="s">
        <v>21</v>
      </c>
      <c r="J567" s="4" t="s">
        <v>22</v>
      </c>
      <c r="K567" s="6" t="s">
        <v>5327</v>
      </c>
      <c r="L567" s="4" t="s">
        <v>5328</v>
      </c>
      <c r="M567" s="4" t="s">
        <v>5329</v>
      </c>
      <c r="N567" s="4" t="s">
        <v>79</v>
      </c>
      <c r="O567" s="4" t="s">
        <v>5330</v>
      </c>
      <c r="P567" s="4" t="s">
        <v>5326</v>
      </c>
    </row>
    <row r="568" ht="304.5" spans="1:16">
      <c r="A568" s="4">
        <v>567</v>
      </c>
      <c r="B568" s="4" t="s">
        <v>5331</v>
      </c>
      <c r="C568" s="4" t="s">
        <v>5332</v>
      </c>
      <c r="D568" s="4" t="s">
        <v>5333</v>
      </c>
      <c r="E568" s="4" t="s">
        <v>5334</v>
      </c>
      <c r="F568" s="4" t="s">
        <v>5335</v>
      </c>
      <c r="G568" s="5">
        <v>43444</v>
      </c>
      <c r="H568" s="4" t="s">
        <v>21</v>
      </c>
      <c r="I568" s="4" t="s">
        <v>21</v>
      </c>
      <c r="J568" s="4" t="s">
        <v>22</v>
      </c>
      <c r="K568" s="6" t="s">
        <v>5336</v>
      </c>
      <c r="L568" s="4" t="s">
        <v>5337</v>
      </c>
      <c r="M568" s="4" t="s">
        <v>5338</v>
      </c>
      <c r="N568" s="4" t="s">
        <v>5339</v>
      </c>
      <c r="O568" s="4" t="s">
        <v>5340</v>
      </c>
      <c r="P568" s="4" t="s">
        <v>5341</v>
      </c>
    </row>
    <row r="569" ht="275.5" spans="1:16">
      <c r="A569" s="4">
        <v>568</v>
      </c>
      <c r="B569" s="4" t="s">
        <v>5342</v>
      </c>
      <c r="C569" s="4" t="s">
        <v>5343</v>
      </c>
      <c r="D569" s="4" t="s">
        <v>5344</v>
      </c>
      <c r="E569" s="4" t="s">
        <v>5345</v>
      </c>
      <c r="F569" s="4" t="s">
        <v>5346</v>
      </c>
      <c r="G569" s="5">
        <v>43460</v>
      </c>
      <c r="H569" s="4" t="s">
        <v>21</v>
      </c>
      <c r="I569" s="4" t="s">
        <v>21</v>
      </c>
      <c r="J569" s="4" t="s">
        <v>22</v>
      </c>
      <c r="K569" s="6" t="s">
        <v>5347</v>
      </c>
      <c r="L569" s="4" t="s">
        <v>5348</v>
      </c>
      <c r="M569" s="4" t="s">
        <v>5349</v>
      </c>
      <c r="N569" s="4" t="s">
        <v>5350</v>
      </c>
      <c r="O569" s="4" t="s">
        <v>5351</v>
      </c>
      <c r="P569" s="4" t="s">
        <v>5352</v>
      </c>
    </row>
    <row r="570" ht="246.5" spans="1:16">
      <c r="A570" s="4">
        <v>569</v>
      </c>
      <c r="B570" s="4" t="s">
        <v>5353</v>
      </c>
      <c r="C570" s="4" t="s">
        <v>5354</v>
      </c>
      <c r="D570" s="4" t="s">
        <v>5355</v>
      </c>
      <c r="E570" s="4" t="s">
        <v>5356</v>
      </c>
      <c r="F570" s="4" t="s">
        <v>5357</v>
      </c>
      <c r="G570" s="5">
        <v>43579</v>
      </c>
      <c r="H570" s="4" t="s">
        <v>42</v>
      </c>
      <c r="I570" s="4" t="s">
        <v>42</v>
      </c>
      <c r="J570" s="4" t="s">
        <v>22</v>
      </c>
      <c r="K570" s="6" t="s">
        <v>5358</v>
      </c>
      <c r="L570" s="4" t="s">
        <v>5359</v>
      </c>
      <c r="M570" s="4" t="s">
        <v>5360</v>
      </c>
      <c r="N570" s="4" t="s">
        <v>5361</v>
      </c>
      <c r="O570" s="4" t="s">
        <v>5362</v>
      </c>
      <c r="P570" s="4" t="s">
        <v>5363</v>
      </c>
    </row>
    <row r="571" ht="261" spans="1:16">
      <c r="A571" s="4">
        <v>570</v>
      </c>
      <c r="B571" s="4" t="s">
        <v>5364</v>
      </c>
      <c r="C571" s="4" t="s">
        <v>5365</v>
      </c>
      <c r="D571" s="4" t="s">
        <v>5366</v>
      </c>
      <c r="E571" s="4" t="s">
        <v>5367</v>
      </c>
      <c r="F571" s="4" t="s">
        <v>4816</v>
      </c>
      <c r="G571" s="5">
        <v>43455</v>
      </c>
      <c r="H571" s="4" t="s">
        <v>21</v>
      </c>
      <c r="I571" s="4" t="s">
        <v>21</v>
      </c>
      <c r="J571" s="4" t="s">
        <v>22</v>
      </c>
      <c r="K571" s="6" t="s">
        <v>5368</v>
      </c>
      <c r="L571" s="4" t="s">
        <v>5369</v>
      </c>
      <c r="M571" s="4" t="s">
        <v>5370</v>
      </c>
      <c r="N571" s="4" t="s">
        <v>79</v>
      </c>
      <c r="O571" s="4" t="s">
        <v>4819</v>
      </c>
      <c r="P571" s="4" t="s">
        <v>5371</v>
      </c>
    </row>
    <row r="572" ht="275.5" spans="1:16">
      <c r="A572" s="4">
        <v>571</v>
      </c>
      <c r="B572" s="4" t="s">
        <v>5372</v>
      </c>
      <c r="C572" s="4" t="s">
        <v>5373</v>
      </c>
      <c r="D572" s="4" t="s">
        <v>5374</v>
      </c>
      <c r="E572" s="4" t="s">
        <v>5375</v>
      </c>
      <c r="F572" s="4" t="s">
        <v>5376</v>
      </c>
      <c r="G572" s="5">
        <v>43427</v>
      </c>
      <c r="H572" s="4" t="s">
        <v>21</v>
      </c>
      <c r="I572" s="4" t="s">
        <v>21</v>
      </c>
      <c r="J572" s="4" t="s">
        <v>22</v>
      </c>
      <c r="K572" s="6" t="s">
        <v>5377</v>
      </c>
      <c r="L572" s="4" t="s">
        <v>4791</v>
      </c>
      <c r="M572" s="4" t="s">
        <v>5378</v>
      </c>
      <c r="N572" s="4" t="s">
        <v>5379</v>
      </c>
      <c r="O572" s="4" t="s">
        <v>5380</v>
      </c>
      <c r="P572" s="4" t="s">
        <v>5381</v>
      </c>
    </row>
    <row r="573" ht="232" spans="1:16">
      <c r="A573" s="4">
        <v>572</v>
      </c>
      <c r="B573" s="4" t="s">
        <v>5382</v>
      </c>
      <c r="C573" s="4" t="s">
        <v>5383</v>
      </c>
      <c r="D573" s="4" t="s">
        <v>4628</v>
      </c>
      <c r="E573" s="4" t="s">
        <v>5384</v>
      </c>
      <c r="F573" s="4" t="s">
        <v>5385</v>
      </c>
      <c r="G573" s="5">
        <v>43462</v>
      </c>
      <c r="H573" s="4" t="s">
        <v>21</v>
      </c>
      <c r="I573" s="4" t="s">
        <v>21</v>
      </c>
      <c r="J573" s="4" t="s">
        <v>22</v>
      </c>
      <c r="K573" s="6" t="s">
        <v>5386</v>
      </c>
      <c r="L573" s="4" t="s">
        <v>4632</v>
      </c>
      <c r="M573" s="4" t="s">
        <v>5387</v>
      </c>
      <c r="N573" s="4" t="s">
        <v>440</v>
      </c>
      <c r="O573" s="4" t="s">
        <v>5388</v>
      </c>
      <c r="P573" s="4" t="s">
        <v>5389</v>
      </c>
    </row>
    <row r="574" ht="261" spans="1:16">
      <c r="A574" s="4">
        <v>573</v>
      </c>
      <c r="B574" s="4" t="s">
        <v>5390</v>
      </c>
      <c r="C574" s="4" t="s">
        <v>5391</v>
      </c>
      <c r="D574" s="4" t="s">
        <v>4656</v>
      </c>
      <c r="E574" s="4" t="s">
        <v>5392</v>
      </c>
      <c r="F574" s="4" t="s">
        <v>5393</v>
      </c>
      <c r="G574" s="5">
        <v>43544</v>
      </c>
      <c r="H574" s="4" t="s">
        <v>42</v>
      </c>
      <c r="I574" s="4" t="s">
        <v>42</v>
      </c>
      <c r="J574" s="4" t="s">
        <v>22</v>
      </c>
      <c r="K574" s="6" t="s">
        <v>5394</v>
      </c>
      <c r="L574" s="4" t="s">
        <v>5395</v>
      </c>
      <c r="M574" s="4" t="s">
        <v>5396</v>
      </c>
      <c r="N574" s="4" t="s">
        <v>235</v>
      </c>
      <c r="O574" s="4" t="s">
        <v>5397</v>
      </c>
      <c r="P574" s="4" t="s">
        <v>5398</v>
      </c>
    </row>
    <row r="575" ht="261" spans="1:16">
      <c r="A575" s="4">
        <v>574</v>
      </c>
      <c r="B575" s="4" t="s">
        <v>5399</v>
      </c>
      <c r="C575" s="4" t="s">
        <v>5400</v>
      </c>
      <c r="D575" s="4" t="s">
        <v>2769</v>
      </c>
      <c r="E575" s="4" t="s">
        <v>5401</v>
      </c>
      <c r="F575" s="4" t="s">
        <v>5402</v>
      </c>
      <c r="G575" s="5">
        <v>43535</v>
      </c>
      <c r="H575" s="4" t="s">
        <v>42</v>
      </c>
      <c r="I575" s="4" t="s">
        <v>42</v>
      </c>
      <c r="J575" s="4" t="s">
        <v>22</v>
      </c>
      <c r="K575" s="6" t="s">
        <v>5403</v>
      </c>
      <c r="L575" s="4" t="s">
        <v>1996</v>
      </c>
      <c r="M575" s="4" t="s">
        <v>5404</v>
      </c>
      <c r="N575" s="4" t="s">
        <v>5405</v>
      </c>
      <c r="O575" s="4" t="s">
        <v>5406</v>
      </c>
      <c r="P575" s="4" t="s">
        <v>5407</v>
      </c>
    </row>
    <row r="576" ht="246.5" spans="1:16">
      <c r="A576" s="4">
        <v>575</v>
      </c>
      <c r="B576" s="4" t="s">
        <v>5408</v>
      </c>
      <c r="C576" s="4" t="s">
        <v>5409</v>
      </c>
      <c r="D576" s="4" t="s">
        <v>5410</v>
      </c>
      <c r="E576" s="4" t="s">
        <v>5411</v>
      </c>
      <c r="F576" s="4" t="s">
        <v>5412</v>
      </c>
      <c r="G576" s="5">
        <v>43307</v>
      </c>
      <c r="H576" s="4" t="s">
        <v>21</v>
      </c>
      <c r="I576" s="4" t="s">
        <v>21</v>
      </c>
      <c r="J576" s="4" t="s">
        <v>22</v>
      </c>
      <c r="K576" s="6" t="s">
        <v>5413</v>
      </c>
      <c r="L576" s="4" t="s">
        <v>5414</v>
      </c>
      <c r="M576" s="4" t="s">
        <v>5415</v>
      </c>
      <c r="N576" s="4" t="s">
        <v>5416</v>
      </c>
      <c r="O576" s="4" t="s">
        <v>5417</v>
      </c>
      <c r="P576" s="4" t="s">
        <v>5418</v>
      </c>
    </row>
    <row r="577" ht="261" spans="1:16">
      <c r="A577" s="4">
        <v>576</v>
      </c>
      <c r="B577" s="4" t="s">
        <v>5419</v>
      </c>
      <c r="C577" s="4" t="s">
        <v>5420</v>
      </c>
      <c r="D577" s="4" t="s">
        <v>5421</v>
      </c>
      <c r="E577" s="4" t="s">
        <v>5422</v>
      </c>
      <c r="F577" s="4" t="s">
        <v>5228</v>
      </c>
      <c r="G577" s="5">
        <v>43397</v>
      </c>
      <c r="H577" s="4" t="s">
        <v>21</v>
      </c>
      <c r="I577" s="4" t="s">
        <v>21</v>
      </c>
      <c r="J577" s="4" t="s">
        <v>22</v>
      </c>
      <c r="K577" s="6" t="s">
        <v>5423</v>
      </c>
      <c r="L577" s="4" t="s">
        <v>5424</v>
      </c>
      <c r="M577" s="4" t="s">
        <v>5425</v>
      </c>
      <c r="N577" s="4" t="s">
        <v>5426</v>
      </c>
      <c r="O577" s="4" t="s">
        <v>5232</v>
      </c>
      <c r="P577" s="4" t="s">
        <v>5233</v>
      </c>
    </row>
    <row r="578" ht="275.5" spans="1:16">
      <c r="A578" s="4">
        <v>577</v>
      </c>
      <c r="B578" s="4" t="s">
        <v>5427</v>
      </c>
      <c r="C578" s="4" t="s">
        <v>5428</v>
      </c>
      <c r="D578" s="4" t="s">
        <v>5130</v>
      </c>
      <c r="E578" s="4" t="s">
        <v>5429</v>
      </c>
      <c r="F578" s="4" t="s">
        <v>4934</v>
      </c>
      <c r="G578" s="5">
        <v>43561</v>
      </c>
      <c r="H578" s="4" t="s">
        <v>42</v>
      </c>
      <c r="I578" s="4" t="s">
        <v>42</v>
      </c>
      <c r="J578" s="4" t="s">
        <v>22</v>
      </c>
      <c r="K578" s="6" t="s">
        <v>5430</v>
      </c>
      <c r="L578" s="4" t="s">
        <v>5431</v>
      </c>
      <c r="M578" s="4" t="s">
        <v>5432</v>
      </c>
      <c r="N578" s="4" t="s">
        <v>5433</v>
      </c>
      <c r="O578" s="4" t="s">
        <v>2539</v>
      </c>
      <c r="P578" s="4" t="s">
        <v>5136</v>
      </c>
    </row>
    <row r="579" ht="217.5" spans="1:16">
      <c r="A579" s="4">
        <v>578</v>
      </c>
      <c r="B579" s="4" t="s">
        <v>5434</v>
      </c>
      <c r="C579" s="4" t="s">
        <v>5435</v>
      </c>
      <c r="D579" s="4" t="s">
        <v>508</v>
      </c>
      <c r="E579" s="4" t="s">
        <v>5436</v>
      </c>
      <c r="F579" s="4" t="s">
        <v>5437</v>
      </c>
      <c r="G579" s="5">
        <v>43420</v>
      </c>
      <c r="H579" s="4" t="s">
        <v>21</v>
      </c>
      <c r="I579" s="4" t="s">
        <v>21</v>
      </c>
      <c r="J579" s="4" t="s">
        <v>22</v>
      </c>
      <c r="K579" s="6" t="s">
        <v>5438</v>
      </c>
      <c r="L579" s="4" t="s">
        <v>4791</v>
      </c>
      <c r="M579" s="4" t="s">
        <v>5439</v>
      </c>
      <c r="N579" s="4" t="s">
        <v>5440</v>
      </c>
      <c r="O579" s="4" t="s">
        <v>5441</v>
      </c>
      <c r="P579" s="4" t="s">
        <v>5442</v>
      </c>
    </row>
    <row r="580" ht="275.5" spans="1:16">
      <c r="A580" s="4">
        <v>579</v>
      </c>
      <c r="B580" s="4" t="s">
        <v>5443</v>
      </c>
      <c r="C580" s="4" t="s">
        <v>5444</v>
      </c>
      <c r="D580" s="4" t="s">
        <v>5445</v>
      </c>
      <c r="E580" s="4" t="s">
        <v>5446</v>
      </c>
      <c r="F580" s="4" t="s">
        <v>4196</v>
      </c>
      <c r="G580" s="5">
        <v>43320</v>
      </c>
      <c r="H580" s="4" t="s">
        <v>21</v>
      </c>
      <c r="I580" s="4" t="s">
        <v>21</v>
      </c>
      <c r="J580" s="4" t="s">
        <v>22</v>
      </c>
      <c r="K580" s="6" t="s">
        <v>5447</v>
      </c>
      <c r="L580" s="4" t="s">
        <v>5448</v>
      </c>
      <c r="M580" s="4" t="s">
        <v>5449</v>
      </c>
      <c r="N580" s="4" t="s">
        <v>79</v>
      </c>
      <c r="O580" s="4" t="s">
        <v>4201</v>
      </c>
      <c r="P580" s="4" t="s">
        <v>5450</v>
      </c>
    </row>
    <row r="581" ht="130.5" spans="1:16">
      <c r="A581" s="4">
        <v>580</v>
      </c>
      <c r="B581" s="4" t="s">
        <v>5451</v>
      </c>
      <c r="C581" s="4" t="s">
        <v>5452</v>
      </c>
      <c r="D581" s="4" t="s">
        <v>5453</v>
      </c>
      <c r="E581" s="4" t="s">
        <v>5454</v>
      </c>
      <c r="F581" s="4" t="s">
        <v>5455</v>
      </c>
      <c r="G581" s="5">
        <v>43067</v>
      </c>
      <c r="H581" s="4" t="s">
        <v>42</v>
      </c>
      <c r="I581" s="4" t="s">
        <v>42</v>
      </c>
      <c r="J581" s="4" t="s">
        <v>22</v>
      </c>
      <c r="K581" s="6" t="s">
        <v>5456</v>
      </c>
      <c r="L581" s="4" t="s">
        <v>5457</v>
      </c>
      <c r="M581" s="4" t="s">
        <v>5458</v>
      </c>
      <c r="N581" s="4" t="s">
        <v>79</v>
      </c>
      <c r="O581" s="4" t="s">
        <v>5459</v>
      </c>
      <c r="P581" s="4" t="s">
        <v>5460</v>
      </c>
    </row>
    <row r="582" ht="246.5" spans="1:16">
      <c r="A582" s="4">
        <v>581</v>
      </c>
      <c r="B582" s="4" t="s">
        <v>5461</v>
      </c>
      <c r="C582" s="4" t="s">
        <v>5462</v>
      </c>
      <c r="D582" s="4" t="s">
        <v>5463</v>
      </c>
      <c r="E582" s="4" t="s">
        <v>5464</v>
      </c>
      <c r="F582" s="4" t="s">
        <v>5465</v>
      </c>
      <c r="G582" s="5">
        <v>43550</v>
      </c>
      <c r="H582" s="4" t="s">
        <v>42</v>
      </c>
      <c r="I582" s="4" t="s">
        <v>42</v>
      </c>
      <c r="J582" s="4" t="s">
        <v>22</v>
      </c>
      <c r="K582" s="6" t="s">
        <v>5466</v>
      </c>
      <c r="L582" s="4" t="s">
        <v>5467</v>
      </c>
      <c r="M582" s="4" t="s">
        <v>5468</v>
      </c>
      <c r="N582" s="4" t="s">
        <v>1908</v>
      </c>
      <c r="O582" s="4" t="s">
        <v>5469</v>
      </c>
      <c r="P582" s="4" t="s">
        <v>5470</v>
      </c>
    </row>
    <row r="583" ht="188.5" spans="1:16">
      <c r="A583" s="4">
        <v>582</v>
      </c>
      <c r="B583" s="4" t="s">
        <v>5471</v>
      </c>
      <c r="C583" s="4" t="s">
        <v>5472</v>
      </c>
      <c r="D583" s="4" t="s">
        <v>62</v>
      </c>
      <c r="E583" s="4" t="s">
        <v>5473</v>
      </c>
      <c r="F583" s="4" t="s">
        <v>755</v>
      </c>
      <c r="G583" s="5">
        <v>43360</v>
      </c>
      <c r="H583" s="4" t="s">
        <v>21</v>
      </c>
      <c r="I583" s="4" t="s">
        <v>21</v>
      </c>
      <c r="J583" s="4" t="s">
        <v>22</v>
      </c>
      <c r="K583" s="6" t="s">
        <v>5474</v>
      </c>
      <c r="L583" s="4" t="s">
        <v>4188</v>
      </c>
      <c r="M583" s="4" t="s">
        <v>5475</v>
      </c>
      <c r="N583" s="4" t="s">
        <v>79</v>
      </c>
      <c r="O583" s="4" t="s">
        <v>760</v>
      </c>
      <c r="P583" s="4" t="s">
        <v>5476</v>
      </c>
    </row>
    <row r="584" ht="261" spans="1:16">
      <c r="A584" s="4">
        <v>583</v>
      </c>
      <c r="B584" s="4" t="s">
        <v>5477</v>
      </c>
      <c r="C584" s="4" t="s">
        <v>5478</v>
      </c>
      <c r="D584" s="4" t="s">
        <v>5479</v>
      </c>
      <c r="E584" s="4" t="s">
        <v>5480</v>
      </c>
      <c r="F584" s="4" t="s">
        <v>5481</v>
      </c>
      <c r="G584" s="5">
        <v>43341</v>
      </c>
      <c r="H584" s="4" t="s">
        <v>21</v>
      </c>
      <c r="I584" s="4" t="s">
        <v>21</v>
      </c>
      <c r="J584" s="4" t="s">
        <v>22</v>
      </c>
      <c r="K584" s="6" t="s">
        <v>5482</v>
      </c>
      <c r="L584" s="4" t="s">
        <v>5483</v>
      </c>
      <c r="M584" s="4" t="s">
        <v>5484</v>
      </c>
      <c r="N584" s="4" t="s">
        <v>5485</v>
      </c>
      <c r="O584" s="4" t="s">
        <v>5486</v>
      </c>
      <c r="P584" s="4" t="s">
        <v>5487</v>
      </c>
    </row>
    <row r="585" ht="261" spans="1:16">
      <c r="A585" s="4">
        <v>584</v>
      </c>
      <c r="B585" s="4" t="s">
        <v>5488</v>
      </c>
      <c r="C585" s="4" t="s">
        <v>5489</v>
      </c>
      <c r="D585" s="4" t="s">
        <v>5304</v>
      </c>
      <c r="E585" s="4" t="s">
        <v>5490</v>
      </c>
      <c r="F585" s="4" t="s">
        <v>4462</v>
      </c>
      <c r="G585" s="5">
        <v>43463</v>
      </c>
      <c r="H585" s="4" t="s">
        <v>42</v>
      </c>
      <c r="I585" s="4" t="s">
        <v>42</v>
      </c>
      <c r="J585" s="4" t="s">
        <v>22</v>
      </c>
      <c r="K585" s="6" t="s">
        <v>5491</v>
      </c>
      <c r="L585" s="4" t="s">
        <v>5492</v>
      </c>
      <c r="M585" s="4" t="s">
        <v>5493</v>
      </c>
      <c r="N585" s="4" t="s">
        <v>5309</v>
      </c>
      <c r="O585" s="4" t="s">
        <v>4466</v>
      </c>
      <c r="P585" s="4" t="s">
        <v>5261</v>
      </c>
    </row>
    <row r="586" ht="232" spans="1:16">
      <c r="A586" s="4">
        <v>585</v>
      </c>
      <c r="B586" s="4" t="s">
        <v>5494</v>
      </c>
      <c r="C586" s="4" t="s">
        <v>5495</v>
      </c>
      <c r="D586" s="4" t="s">
        <v>5170</v>
      </c>
      <c r="E586" s="4" t="s">
        <v>5496</v>
      </c>
      <c r="F586" s="4" t="s">
        <v>5177</v>
      </c>
      <c r="G586" s="5">
        <v>43487</v>
      </c>
      <c r="H586" s="4" t="s">
        <v>42</v>
      </c>
      <c r="I586" s="4" t="s">
        <v>42</v>
      </c>
      <c r="J586" s="4" t="s">
        <v>22</v>
      </c>
      <c r="K586" s="6" t="s">
        <v>5497</v>
      </c>
      <c r="L586" s="4" t="s">
        <v>5498</v>
      </c>
      <c r="M586" s="4" t="s">
        <v>5499</v>
      </c>
      <c r="N586" s="4" t="s">
        <v>46</v>
      </c>
      <c r="O586" s="4" t="s">
        <v>5500</v>
      </c>
      <c r="P586" s="4" t="s">
        <v>5177</v>
      </c>
    </row>
    <row r="587" ht="145" spans="1:16">
      <c r="A587" s="4">
        <v>586</v>
      </c>
      <c r="B587" s="4" t="s">
        <v>5501</v>
      </c>
      <c r="C587" s="4" t="s">
        <v>5502</v>
      </c>
      <c r="D587" s="4" t="s">
        <v>5445</v>
      </c>
      <c r="E587" s="4" t="s">
        <v>5503</v>
      </c>
      <c r="F587" s="4" t="s">
        <v>4196</v>
      </c>
      <c r="G587" s="5">
        <v>43320</v>
      </c>
      <c r="H587" s="4" t="s">
        <v>21</v>
      </c>
      <c r="I587" s="4" t="s">
        <v>21</v>
      </c>
      <c r="J587" s="4" t="s">
        <v>22</v>
      </c>
      <c r="K587" s="6" t="s">
        <v>5504</v>
      </c>
      <c r="L587" s="4" t="s">
        <v>5505</v>
      </c>
      <c r="M587" s="4" t="s">
        <v>5506</v>
      </c>
      <c r="N587" s="4" t="s">
        <v>79</v>
      </c>
      <c r="O587" s="4" t="s">
        <v>4201</v>
      </c>
      <c r="P587" s="4" t="s">
        <v>5507</v>
      </c>
    </row>
    <row r="588" ht="203" spans="1:16">
      <c r="A588" s="4">
        <v>587</v>
      </c>
      <c r="B588" s="4" t="s">
        <v>5508</v>
      </c>
      <c r="C588" s="4" t="s">
        <v>5509</v>
      </c>
      <c r="D588" s="4" t="s">
        <v>2769</v>
      </c>
      <c r="E588" s="4" t="s">
        <v>5510</v>
      </c>
      <c r="F588" s="4" t="s">
        <v>1533</v>
      </c>
      <c r="G588" s="5">
        <v>43304</v>
      </c>
      <c r="H588" s="4" t="s">
        <v>21</v>
      </c>
      <c r="I588" s="4" t="s">
        <v>21</v>
      </c>
      <c r="J588" s="4" t="s">
        <v>22</v>
      </c>
      <c r="K588" s="6" t="s">
        <v>5511</v>
      </c>
      <c r="L588" s="4" t="s">
        <v>5096</v>
      </c>
      <c r="M588" s="4" t="s">
        <v>5512</v>
      </c>
      <c r="N588" s="4" t="s">
        <v>79</v>
      </c>
      <c r="O588" s="4" t="s">
        <v>1538</v>
      </c>
      <c r="P588" s="4" t="s">
        <v>5513</v>
      </c>
    </row>
    <row r="589" ht="275.5" spans="1:16">
      <c r="A589" s="4">
        <v>588</v>
      </c>
      <c r="B589" s="4" t="s">
        <v>5514</v>
      </c>
      <c r="C589" s="4" t="s">
        <v>5515</v>
      </c>
      <c r="D589" s="4" t="s">
        <v>5516</v>
      </c>
      <c r="E589" s="4" t="s">
        <v>5517</v>
      </c>
      <c r="F589" s="4" t="s">
        <v>5518</v>
      </c>
      <c r="G589" s="5">
        <v>43327</v>
      </c>
      <c r="H589" s="4" t="s">
        <v>21</v>
      </c>
      <c r="I589" s="4" t="s">
        <v>21</v>
      </c>
      <c r="J589" s="4" t="s">
        <v>22</v>
      </c>
      <c r="K589" s="6" t="s">
        <v>5519</v>
      </c>
      <c r="L589" s="4" t="s">
        <v>5520</v>
      </c>
      <c r="M589" s="4" t="s">
        <v>5521</v>
      </c>
      <c r="N589" s="4" t="s">
        <v>79</v>
      </c>
      <c r="O589" s="4" t="s">
        <v>5522</v>
      </c>
      <c r="P589" s="4" t="s">
        <v>5523</v>
      </c>
    </row>
    <row r="590" ht="290" spans="1:16">
      <c r="A590" s="4">
        <v>589</v>
      </c>
      <c r="B590" s="4" t="s">
        <v>5524</v>
      </c>
      <c r="C590" s="4" t="s">
        <v>5525</v>
      </c>
      <c r="D590" s="4" t="s">
        <v>5526</v>
      </c>
      <c r="E590" s="4" t="s">
        <v>5527</v>
      </c>
      <c r="F590" s="4" t="s">
        <v>5518</v>
      </c>
      <c r="G590" s="5">
        <v>43327</v>
      </c>
      <c r="H590" s="4" t="s">
        <v>21</v>
      </c>
      <c r="I590" s="4" t="s">
        <v>21</v>
      </c>
      <c r="J590" s="4" t="s">
        <v>22</v>
      </c>
      <c r="K590" s="6" t="s">
        <v>5528</v>
      </c>
      <c r="L590" s="4" t="s">
        <v>5529</v>
      </c>
      <c r="M590" s="4" t="s">
        <v>5530</v>
      </c>
      <c r="N590" s="4" t="s">
        <v>79</v>
      </c>
      <c r="O590" s="4" t="s">
        <v>5522</v>
      </c>
      <c r="P590" s="4" t="s">
        <v>5531</v>
      </c>
    </row>
    <row r="591" ht="304.5" spans="1:16">
      <c r="A591" s="4">
        <v>590</v>
      </c>
      <c r="B591" s="4" t="s">
        <v>5532</v>
      </c>
      <c r="C591" s="4" t="s">
        <v>5533</v>
      </c>
      <c r="D591" s="4" t="s">
        <v>5534</v>
      </c>
      <c r="E591" s="4" t="s">
        <v>5535</v>
      </c>
      <c r="F591" s="4" t="s">
        <v>5518</v>
      </c>
      <c r="G591" s="5">
        <v>43327</v>
      </c>
      <c r="H591" s="4" t="s">
        <v>21</v>
      </c>
      <c r="I591" s="4" t="s">
        <v>21</v>
      </c>
      <c r="J591" s="4" t="s">
        <v>22</v>
      </c>
      <c r="K591" s="6" t="s">
        <v>5536</v>
      </c>
      <c r="L591" s="4" t="s">
        <v>5537</v>
      </c>
      <c r="M591" s="4" t="s">
        <v>5538</v>
      </c>
      <c r="N591" s="4" t="s">
        <v>5539</v>
      </c>
      <c r="O591" s="4" t="s">
        <v>5522</v>
      </c>
      <c r="P591" s="4" t="s">
        <v>5531</v>
      </c>
    </row>
    <row r="592" ht="203" spans="1:16">
      <c r="A592" s="4">
        <v>591</v>
      </c>
      <c r="B592" s="4" t="s">
        <v>5540</v>
      </c>
      <c r="C592" s="4" t="s">
        <v>5541</v>
      </c>
      <c r="D592" s="4" t="s">
        <v>4766</v>
      </c>
      <c r="E592" s="4" t="s">
        <v>5542</v>
      </c>
      <c r="F592" s="4" t="s">
        <v>4462</v>
      </c>
      <c r="G592" s="5">
        <v>43463</v>
      </c>
      <c r="H592" s="4" t="s">
        <v>42</v>
      </c>
      <c r="I592" s="4" t="s">
        <v>42</v>
      </c>
      <c r="J592" s="4" t="s">
        <v>22</v>
      </c>
      <c r="K592" s="6" t="s">
        <v>5543</v>
      </c>
      <c r="L592" s="4" t="s">
        <v>5544</v>
      </c>
      <c r="M592" s="4" t="s">
        <v>5545</v>
      </c>
      <c r="N592" s="4" t="s">
        <v>3624</v>
      </c>
      <c r="O592" s="4" t="s">
        <v>4466</v>
      </c>
      <c r="P592" s="4" t="s">
        <v>5261</v>
      </c>
    </row>
    <row r="593" ht="290" spans="1:16">
      <c r="A593" s="4">
        <v>592</v>
      </c>
      <c r="B593" s="4" t="s">
        <v>5546</v>
      </c>
      <c r="C593" s="4" t="s">
        <v>5547</v>
      </c>
      <c r="D593" s="4" t="s">
        <v>4564</v>
      </c>
      <c r="E593" s="4" t="s">
        <v>5548</v>
      </c>
      <c r="F593" s="4" t="s">
        <v>4462</v>
      </c>
      <c r="G593" s="5">
        <v>43463</v>
      </c>
      <c r="H593" s="4" t="s">
        <v>42</v>
      </c>
      <c r="I593" s="4" t="s">
        <v>42</v>
      </c>
      <c r="J593" s="4" t="s">
        <v>22</v>
      </c>
      <c r="K593" s="6" t="s">
        <v>5549</v>
      </c>
      <c r="L593" s="4" t="s">
        <v>5550</v>
      </c>
      <c r="M593" s="4" t="s">
        <v>5551</v>
      </c>
      <c r="N593" s="4" t="s">
        <v>5281</v>
      </c>
      <c r="O593" s="4" t="s">
        <v>4466</v>
      </c>
      <c r="P593" s="4" t="s">
        <v>5261</v>
      </c>
    </row>
    <row r="594" ht="261" spans="1:16">
      <c r="A594" s="4">
        <v>593</v>
      </c>
      <c r="B594" s="4" t="s">
        <v>5552</v>
      </c>
      <c r="C594" s="4" t="s">
        <v>5553</v>
      </c>
      <c r="D594" s="4" t="s">
        <v>4766</v>
      </c>
      <c r="E594" s="4" t="s">
        <v>5554</v>
      </c>
      <c r="F594" s="4" t="s">
        <v>4462</v>
      </c>
      <c r="G594" s="5">
        <v>43463</v>
      </c>
      <c r="H594" s="4" t="s">
        <v>42</v>
      </c>
      <c r="I594" s="4" t="s">
        <v>42</v>
      </c>
      <c r="J594" s="4" t="s">
        <v>22</v>
      </c>
      <c r="K594" s="6" t="s">
        <v>5555</v>
      </c>
      <c r="L594" s="4" t="s">
        <v>5544</v>
      </c>
      <c r="M594" s="4" t="s">
        <v>5556</v>
      </c>
      <c r="N594" s="4" t="s">
        <v>5260</v>
      </c>
      <c r="O594" s="4" t="s">
        <v>4466</v>
      </c>
      <c r="P594" s="4" t="s">
        <v>5261</v>
      </c>
    </row>
    <row r="595" ht="203" spans="1:16">
      <c r="A595" s="4">
        <v>594</v>
      </c>
      <c r="B595" s="4" t="s">
        <v>5557</v>
      </c>
      <c r="C595" s="4" t="s">
        <v>5558</v>
      </c>
      <c r="D595" s="4" t="s">
        <v>5559</v>
      </c>
      <c r="E595" s="4" t="s">
        <v>5560</v>
      </c>
      <c r="F595" s="4" t="s">
        <v>5561</v>
      </c>
      <c r="G595" s="5">
        <v>43411</v>
      </c>
      <c r="H595" s="4" t="s">
        <v>42</v>
      </c>
      <c r="I595" s="4" t="s">
        <v>42</v>
      </c>
      <c r="J595" s="4" t="s">
        <v>22</v>
      </c>
      <c r="K595" s="6" t="s">
        <v>5562</v>
      </c>
      <c r="L595" s="4" t="s">
        <v>5563</v>
      </c>
      <c r="M595" s="4" t="s">
        <v>5564</v>
      </c>
      <c r="N595" s="4" t="s">
        <v>5565</v>
      </c>
      <c r="O595" s="4" t="s">
        <v>5566</v>
      </c>
      <c r="P595" s="4" t="s">
        <v>5567</v>
      </c>
    </row>
    <row r="596" ht="275.5" spans="1:16">
      <c r="A596" s="4">
        <v>595</v>
      </c>
      <c r="B596" s="4" t="s">
        <v>5568</v>
      </c>
      <c r="C596" s="4" t="s">
        <v>5569</v>
      </c>
      <c r="D596" s="4" t="s">
        <v>5570</v>
      </c>
      <c r="E596" s="4" t="s">
        <v>5571</v>
      </c>
      <c r="F596" s="4" t="s">
        <v>5572</v>
      </c>
      <c r="G596" s="5">
        <v>43307</v>
      </c>
      <c r="H596" s="4" t="s">
        <v>21</v>
      </c>
      <c r="I596" s="4" t="s">
        <v>21</v>
      </c>
      <c r="J596" s="4" t="s">
        <v>22</v>
      </c>
      <c r="K596" s="6" t="s">
        <v>5573</v>
      </c>
      <c r="L596" s="4" t="s">
        <v>5574</v>
      </c>
      <c r="M596" s="4" t="s">
        <v>5575</v>
      </c>
      <c r="N596" s="4" t="s">
        <v>5576</v>
      </c>
      <c r="O596" s="4" t="s">
        <v>5577</v>
      </c>
      <c r="P596" s="4" t="s">
        <v>5572</v>
      </c>
    </row>
    <row r="597" ht="246.5" spans="1:16">
      <c r="A597" s="4">
        <v>596</v>
      </c>
      <c r="B597" s="4" t="s">
        <v>5578</v>
      </c>
      <c r="C597" s="4" t="s">
        <v>5579</v>
      </c>
      <c r="D597" s="4" t="s">
        <v>4766</v>
      </c>
      <c r="E597" s="4" t="s">
        <v>5580</v>
      </c>
      <c r="F597" s="4" t="s">
        <v>4462</v>
      </c>
      <c r="G597" s="5">
        <v>43463</v>
      </c>
      <c r="H597" s="4" t="s">
        <v>42</v>
      </c>
      <c r="I597" s="4" t="s">
        <v>42</v>
      </c>
      <c r="J597" s="4" t="s">
        <v>22</v>
      </c>
      <c r="K597" s="6" t="s">
        <v>5581</v>
      </c>
      <c r="L597" s="4" t="s">
        <v>5544</v>
      </c>
      <c r="M597" s="4" t="s">
        <v>5582</v>
      </c>
      <c r="N597" s="4" t="s">
        <v>5260</v>
      </c>
      <c r="O597" s="4" t="s">
        <v>4466</v>
      </c>
      <c r="P597" s="4" t="s">
        <v>5261</v>
      </c>
    </row>
    <row r="598" ht="217.5" spans="1:16">
      <c r="A598" s="4">
        <v>597</v>
      </c>
      <c r="B598" s="4" t="s">
        <v>5583</v>
      </c>
      <c r="C598" s="4" t="s">
        <v>5584</v>
      </c>
      <c r="D598" s="4" t="s">
        <v>4415</v>
      </c>
      <c r="E598" s="4" t="s">
        <v>5585</v>
      </c>
      <c r="F598" s="4" t="s">
        <v>5586</v>
      </c>
      <c r="G598" s="5">
        <v>43315</v>
      </c>
      <c r="H598" s="4" t="s">
        <v>42</v>
      </c>
      <c r="I598" s="4" t="s">
        <v>42</v>
      </c>
      <c r="J598" s="4" t="s">
        <v>22</v>
      </c>
      <c r="K598" s="6" t="s">
        <v>5587</v>
      </c>
      <c r="L598" s="4" t="s">
        <v>5588</v>
      </c>
      <c r="M598" s="4" t="s">
        <v>5589</v>
      </c>
      <c r="N598" s="4" t="s">
        <v>5590</v>
      </c>
      <c r="O598" s="4" t="s">
        <v>5591</v>
      </c>
      <c r="P598" s="4" t="s">
        <v>5592</v>
      </c>
    </row>
    <row r="599" ht="290" spans="1:16">
      <c r="A599" s="4">
        <v>598</v>
      </c>
      <c r="B599" s="4" t="s">
        <v>5593</v>
      </c>
      <c r="C599" s="4" t="s">
        <v>5594</v>
      </c>
      <c r="D599" s="4" t="s">
        <v>2630</v>
      </c>
      <c r="E599" s="4" t="s">
        <v>5595</v>
      </c>
      <c r="F599" s="4" t="s">
        <v>5596</v>
      </c>
      <c r="G599" s="5">
        <v>43256</v>
      </c>
      <c r="H599" s="4" t="s">
        <v>21</v>
      </c>
      <c r="I599" s="4" t="s">
        <v>21</v>
      </c>
      <c r="J599" s="4" t="s">
        <v>22</v>
      </c>
      <c r="K599" s="6" t="s">
        <v>5597</v>
      </c>
      <c r="L599" s="4" t="s">
        <v>5598</v>
      </c>
      <c r="M599" s="4" t="s">
        <v>5599</v>
      </c>
      <c r="N599" s="4" t="s">
        <v>57</v>
      </c>
      <c r="O599" s="4" t="s">
        <v>5600</v>
      </c>
      <c r="P599" s="4" t="s">
        <v>5601</v>
      </c>
    </row>
    <row r="600" ht="246.5" spans="1:16">
      <c r="A600" s="4">
        <v>599</v>
      </c>
      <c r="B600" s="4" t="s">
        <v>5602</v>
      </c>
      <c r="C600" s="4" t="s">
        <v>5603</v>
      </c>
      <c r="D600" s="4" t="s">
        <v>2769</v>
      </c>
      <c r="E600" s="4" t="s">
        <v>5604</v>
      </c>
      <c r="F600" s="4" t="s">
        <v>5605</v>
      </c>
      <c r="G600" s="5">
        <v>43420</v>
      </c>
      <c r="H600" s="4" t="s">
        <v>42</v>
      </c>
      <c r="I600" s="4" t="s">
        <v>42</v>
      </c>
      <c r="J600" s="4" t="s">
        <v>22</v>
      </c>
      <c r="K600" s="6" t="s">
        <v>5606</v>
      </c>
      <c r="L600" s="4" t="s">
        <v>5607</v>
      </c>
      <c r="M600" s="4" t="s">
        <v>5608</v>
      </c>
      <c r="N600" s="4" t="s">
        <v>5609</v>
      </c>
      <c r="O600" s="4" t="s">
        <v>5610</v>
      </c>
      <c r="P600" s="4" t="s">
        <v>5605</v>
      </c>
    </row>
    <row r="601" ht="275.5" spans="1:16">
      <c r="A601" s="4">
        <v>600</v>
      </c>
      <c r="B601" s="4" t="s">
        <v>5611</v>
      </c>
      <c r="C601" s="4" t="s">
        <v>5612</v>
      </c>
      <c r="D601" s="4" t="s">
        <v>5613</v>
      </c>
      <c r="E601" s="4" t="s">
        <v>5614</v>
      </c>
      <c r="F601" s="4" t="s">
        <v>4934</v>
      </c>
      <c r="G601" s="5">
        <v>43306</v>
      </c>
      <c r="H601" s="4" t="s">
        <v>21</v>
      </c>
      <c r="I601" s="4" t="s">
        <v>21</v>
      </c>
      <c r="J601" s="4" t="s">
        <v>22</v>
      </c>
      <c r="K601" s="6" t="s">
        <v>5615</v>
      </c>
      <c r="L601" s="4" t="s">
        <v>5616</v>
      </c>
      <c r="M601" s="4" t="s">
        <v>5617</v>
      </c>
      <c r="N601" s="4" t="s">
        <v>5618</v>
      </c>
      <c r="O601" s="4" t="s">
        <v>2539</v>
      </c>
      <c r="P601" s="4" t="s">
        <v>5619</v>
      </c>
    </row>
    <row r="602" ht="275.5" spans="1:16">
      <c r="A602" s="4">
        <v>601</v>
      </c>
      <c r="B602" s="4" t="s">
        <v>5620</v>
      </c>
      <c r="C602" s="4" t="s">
        <v>5621</v>
      </c>
      <c r="D602" s="4" t="s">
        <v>3030</v>
      </c>
      <c r="E602" s="4" t="s">
        <v>5622</v>
      </c>
      <c r="F602" s="4" t="s">
        <v>5623</v>
      </c>
      <c r="G602" s="5">
        <v>43369</v>
      </c>
      <c r="H602" s="4" t="s">
        <v>42</v>
      </c>
      <c r="I602" s="4" t="s">
        <v>42</v>
      </c>
      <c r="J602" s="4" t="s">
        <v>22</v>
      </c>
      <c r="K602" s="6" t="s">
        <v>5624</v>
      </c>
      <c r="L602" s="4" t="s">
        <v>4104</v>
      </c>
      <c r="M602" s="4" t="s">
        <v>5625</v>
      </c>
      <c r="N602" s="4" t="s">
        <v>5626</v>
      </c>
      <c r="O602" s="4" t="s">
        <v>5627</v>
      </c>
      <c r="P602" s="4" t="s">
        <v>5628</v>
      </c>
    </row>
    <row r="603" ht="261" spans="1:16">
      <c r="A603" s="4">
        <v>602</v>
      </c>
      <c r="B603" s="4" t="s">
        <v>5629</v>
      </c>
      <c r="C603" s="4" t="s">
        <v>5630</v>
      </c>
      <c r="D603" s="4" t="s">
        <v>3481</v>
      </c>
      <c r="E603" s="4" t="s">
        <v>5631</v>
      </c>
      <c r="F603" s="4" t="s">
        <v>5632</v>
      </c>
      <c r="G603" s="5">
        <v>43293</v>
      </c>
      <c r="H603" s="4" t="s">
        <v>21</v>
      </c>
      <c r="I603" s="4" t="s">
        <v>21</v>
      </c>
      <c r="J603" s="4" t="s">
        <v>22</v>
      </c>
      <c r="K603" s="6" t="s">
        <v>5633</v>
      </c>
      <c r="L603" s="4" t="s">
        <v>365</v>
      </c>
      <c r="M603" s="4" t="s">
        <v>5634</v>
      </c>
      <c r="N603" s="4" t="s">
        <v>79</v>
      </c>
      <c r="O603" s="4" t="s">
        <v>5635</v>
      </c>
      <c r="P603" s="4" t="s">
        <v>5636</v>
      </c>
    </row>
    <row r="604" ht="304.5" spans="1:16">
      <c r="A604" s="4">
        <v>603</v>
      </c>
      <c r="B604" s="4" t="s">
        <v>5637</v>
      </c>
      <c r="C604" s="4" t="s">
        <v>5638</v>
      </c>
      <c r="D604" s="4" t="s">
        <v>5639</v>
      </c>
      <c r="E604" s="4" t="s">
        <v>5640</v>
      </c>
      <c r="F604" s="4" t="s">
        <v>3146</v>
      </c>
      <c r="G604" s="5">
        <v>43214</v>
      </c>
      <c r="H604" s="4" t="s">
        <v>21</v>
      </c>
      <c r="I604" s="4" t="s">
        <v>21</v>
      </c>
      <c r="J604" s="4" t="s">
        <v>22</v>
      </c>
      <c r="K604" s="6" t="s">
        <v>5641</v>
      </c>
      <c r="L604" s="4" t="s">
        <v>5642</v>
      </c>
      <c r="M604" s="4" t="s">
        <v>5643</v>
      </c>
      <c r="N604" s="4" t="s">
        <v>150</v>
      </c>
      <c r="O604" s="4" t="s">
        <v>3151</v>
      </c>
      <c r="P604" s="4" t="s">
        <v>5644</v>
      </c>
    </row>
    <row r="605" ht="275.5" spans="1:16">
      <c r="A605" s="4">
        <v>604</v>
      </c>
      <c r="B605" s="4" t="s">
        <v>5645</v>
      </c>
      <c r="C605" s="4" t="s">
        <v>5646</v>
      </c>
      <c r="D605" s="4" t="s">
        <v>518</v>
      </c>
      <c r="E605" s="4" t="s">
        <v>5647</v>
      </c>
      <c r="F605" s="4" t="s">
        <v>3146</v>
      </c>
      <c r="G605" s="5">
        <v>43213</v>
      </c>
      <c r="H605" s="4" t="s">
        <v>21</v>
      </c>
      <c r="I605" s="4" t="s">
        <v>21</v>
      </c>
      <c r="J605" s="4" t="s">
        <v>22</v>
      </c>
      <c r="K605" s="6" t="s">
        <v>5648</v>
      </c>
      <c r="L605" s="4" t="s">
        <v>5649</v>
      </c>
      <c r="M605" s="4" t="s">
        <v>5650</v>
      </c>
      <c r="N605" s="4" t="s">
        <v>5651</v>
      </c>
      <c r="O605" s="4" t="s">
        <v>3151</v>
      </c>
      <c r="P605" s="4" t="s">
        <v>5652</v>
      </c>
    </row>
    <row r="606" ht="232" spans="1:16">
      <c r="A606" s="4">
        <v>605</v>
      </c>
      <c r="B606" s="4" t="s">
        <v>5653</v>
      </c>
      <c r="C606" s="4" t="s">
        <v>5654</v>
      </c>
      <c r="D606" s="4" t="s">
        <v>508</v>
      </c>
      <c r="E606" s="4" t="s">
        <v>5655</v>
      </c>
      <c r="F606" s="4" t="s">
        <v>5437</v>
      </c>
      <c r="G606" s="5">
        <v>43420</v>
      </c>
      <c r="H606" s="4" t="s">
        <v>42</v>
      </c>
      <c r="I606" s="4" t="s">
        <v>42</v>
      </c>
      <c r="J606" s="4" t="s">
        <v>22</v>
      </c>
      <c r="K606" s="6" t="s">
        <v>5656</v>
      </c>
      <c r="L606" s="4" t="s">
        <v>5657</v>
      </c>
      <c r="M606" s="4" t="s">
        <v>5658</v>
      </c>
      <c r="N606" s="4" t="s">
        <v>5440</v>
      </c>
      <c r="O606" s="4" t="s">
        <v>5441</v>
      </c>
      <c r="P606" s="4" t="s">
        <v>5442</v>
      </c>
    </row>
    <row r="607" ht="232" spans="1:16">
      <c r="A607" s="4">
        <v>606</v>
      </c>
      <c r="B607" s="4" t="s">
        <v>5659</v>
      </c>
      <c r="C607" s="4" t="s">
        <v>5660</v>
      </c>
      <c r="D607" s="4" t="s">
        <v>5661</v>
      </c>
      <c r="E607" s="4" t="s">
        <v>5662</v>
      </c>
      <c r="F607" s="4" t="s">
        <v>5663</v>
      </c>
      <c r="G607" s="5">
        <v>43245</v>
      </c>
      <c r="H607" s="4" t="s">
        <v>21</v>
      </c>
      <c r="I607" s="4" t="s">
        <v>21</v>
      </c>
      <c r="J607" s="4" t="s">
        <v>22</v>
      </c>
      <c r="K607" s="6" t="s">
        <v>5664</v>
      </c>
      <c r="L607" s="4" t="s">
        <v>5665</v>
      </c>
      <c r="M607" s="4" t="s">
        <v>5666</v>
      </c>
      <c r="N607" s="4" t="s">
        <v>5667</v>
      </c>
      <c r="O607" s="4" t="s">
        <v>5668</v>
      </c>
      <c r="P607" s="4" t="s">
        <v>5669</v>
      </c>
    </row>
    <row r="608" ht="275.5" spans="1:16">
      <c r="A608" s="4">
        <v>607</v>
      </c>
      <c r="B608" s="4" t="s">
        <v>5670</v>
      </c>
      <c r="C608" s="4" t="s">
        <v>5671</v>
      </c>
      <c r="D608" s="4" t="s">
        <v>5064</v>
      </c>
      <c r="E608" s="4" t="s">
        <v>5672</v>
      </c>
      <c r="F608" s="4" t="s">
        <v>5673</v>
      </c>
      <c r="G608" s="5">
        <v>43315</v>
      </c>
      <c r="H608" s="4" t="s">
        <v>42</v>
      </c>
      <c r="I608" s="4" t="s">
        <v>42</v>
      </c>
      <c r="J608" s="4" t="s">
        <v>22</v>
      </c>
      <c r="K608" s="6" t="s">
        <v>5674</v>
      </c>
      <c r="L608" s="4" t="s">
        <v>5675</v>
      </c>
      <c r="M608" s="4" t="s">
        <v>5676</v>
      </c>
      <c r="N608" s="4" t="s">
        <v>5677</v>
      </c>
      <c r="O608" s="4" t="s">
        <v>5678</v>
      </c>
      <c r="P608" s="4" t="s">
        <v>5679</v>
      </c>
    </row>
    <row r="609" ht="232" spans="1:16">
      <c r="A609" s="4">
        <v>608</v>
      </c>
      <c r="B609" s="4" t="s">
        <v>5680</v>
      </c>
      <c r="C609" s="4" t="s">
        <v>5681</v>
      </c>
      <c r="D609" s="4" t="s">
        <v>5682</v>
      </c>
      <c r="E609" s="4" t="s">
        <v>5683</v>
      </c>
      <c r="F609" s="4" t="s">
        <v>551</v>
      </c>
      <c r="G609" s="5">
        <v>43259</v>
      </c>
      <c r="H609" s="4" t="s">
        <v>21</v>
      </c>
      <c r="I609" s="4" t="s">
        <v>21</v>
      </c>
      <c r="J609" s="4" t="s">
        <v>22</v>
      </c>
      <c r="K609" s="6" t="s">
        <v>5684</v>
      </c>
      <c r="L609" s="4" t="s">
        <v>5685</v>
      </c>
      <c r="M609" s="4" t="s">
        <v>5686</v>
      </c>
      <c r="N609" s="4" t="s">
        <v>5687</v>
      </c>
      <c r="O609" s="4" t="s">
        <v>556</v>
      </c>
      <c r="P609" s="4" t="s">
        <v>551</v>
      </c>
    </row>
    <row r="610" ht="275.5" spans="1:16">
      <c r="A610" s="4">
        <v>609</v>
      </c>
      <c r="B610" s="4" t="s">
        <v>5688</v>
      </c>
      <c r="C610" s="4" t="s">
        <v>5689</v>
      </c>
      <c r="D610" s="4" t="s">
        <v>5690</v>
      </c>
      <c r="E610" s="4" t="s">
        <v>5691</v>
      </c>
      <c r="F610" s="4" t="s">
        <v>5692</v>
      </c>
      <c r="G610" s="5">
        <v>43308</v>
      </c>
      <c r="H610" s="4" t="s">
        <v>42</v>
      </c>
      <c r="I610" s="4" t="s">
        <v>42</v>
      </c>
      <c r="J610" s="4" t="s">
        <v>22</v>
      </c>
      <c r="K610" s="6" t="s">
        <v>5693</v>
      </c>
      <c r="L610" s="4" t="s">
        <v>5694</v>
      </c>
      <c r="M610" s="4" t="s">
        <v>5695</v>
      </c>
      <c r="N610" s="4" t="s">
        <v>5696</v>
      </c>
      <c r="O610" s="4" t="s">
        <v>5697</v>
      </c>
      <c r="P610" s="4" t="s">
        <v>5692</v>
      </c>
    </row>
    <row r="611" ht="319" spans="1:16">
      <c r="A611" s="4">
        <v>610</v>
      </c>
      <c r="B611" s="4" t="s">
        <v>5698</v>
      </c>
      <c r="C611" s="4" t="s">
        <v>5699</v>
      </c>
      <c r="D611" s="4" t="s">
        <v>5700</v>
      </c>
      <c r="E611" s="4" t="s">
        <v>5701</v>
      </c>
      <c r="F611" s="4" t="s">
        <v>5702</v>
      </c>
      <c r="G611" s="5">
        <v>43299</v>
      </c>
      <c r="H611" s="4" t="s">
        <v>42</v>
      </c>
      <c r="I611" s="4" t="s">
        <v>42</v>
      </c>
      <c r="J611" s="4" t="s">
        <v>22</v>
      </c>
      <c r="K611" s="6" t="s">
        <v>5703</v>
      </c>
      <c r="L611" s="4" t="s">
        <v>5704</v>
      </c>
      <c r="M611" s="4" t="s">
        <v>5705</v>
      </c>
      <c r="N611" s="4" t="s">
        <v>5706</v>
      </c>
      <c r="O611" s="4" t="s">
        <v>5707</v>
      </c>
      <c r="P611" s="4" t="s">
        <v>5702</v>
      </c>
    </row>
    <row r="612" ht="246.5" spans="1:16">
      <c r="A612" s="4">
        <v>611</v>
      </c>
      <c r="B612" s="4" t="s">
        <v>5708</v>
      </c>
      <c r="C612" s="4" t="s">
        <v>5709</v>
      </c>
      <c r="D612" s="4" t="s">
        <v>5710</v>
      </c>
      <c r="E612" s="4" t="s">
        <v>5711</v>
      </c>
      <c r="F612" s="4" t="s">
        <v>5712</v>
      </c>
      <c r="G612" s="5">
        <v>43199</v>
      </c>
      <c r="H612" s="4" t="s">
        <v>21</v>
      </c>
      <c r="I612" s="4" t="s">
        <v>21</v>
      </c>
      <c r="J612" s="4" t="s">
        <v>22</v>
      </c>
      <c r="K612" s="6" t="s">
        <v>5713</v>
      </c>
      <c r="L612" s="4" t="s">
        <v>5714</v>
      </c>
      <c r="M612" s="4" t="s">
        <v>5715</v>
      </c>
      <c r="N612" s="4" t="s">
        <v>5716</v>
      </c>
      <c r="O612" s="4" t="s">
        <v>5717</v>
      </c>
      <c r="P612" s="4" t="s">
        <v>5718</v>
      </c>
    </row>
    <row r="613" ht="145" spans="1:16">
      <c r="A613" s="4">
        <v>612</v>
      </c>
      <c r="B613" s="4" t="s">
        <v>5719</v>
      </c>
      <c r="C613" s="4" t="s">
        <v>5720</v>
      </c>
      <c r="D613" s="4" t="s">
        <v>5721</v>
      </c>
      <c r="E613" s="4" t="s">
        <v>5722</v>
      </c>
      <c r="F613" s="4" t="s">
        <v>5723</v>
      </c>
      <c r="G613" s="5">
        <v>43339</v>
      </c>
      <c r="H613" s="4" t="s">
        <v>806</v>
      </c>
      <c r="I613" s="4" t="s">
        <v>806</v>
      </c>
      <c r="J613" s="4" t="s">
        <v>639</v>
      </c>
      <c r="K613" s="6" t="s">
        <v>5724</v>
      </c>
      <c r="L613" s="4" t="s">
        <v>5725</v>
      </c>
      <c r="M613" s="4" t="s">
        <v>5726</v>
      </c>
      <c r="N613" s="4" t="s">
        <v>5727</v>
      </c>
      <c r="O613" s="4"/>
      <c r="P613" s="4" t="s">
        <v>5723</v>
      </c>
    </row>
    <row r="614" ht="275.5" spans="1:16">
      <c r="A614" s="4">
        <v>613</v>
      </c>
      <c r="B614" s="4" t="s">
        <v>5728</v>
      </c>
      <c r="C614" s="4" t="s">
        <v>5729</v>
      </c>
      <c r="D614" s="4" t="s">
        <v>5374</v>
      </c>
      <c r="E614" s="4" t="s">
        <v>5730</v>
      </c>
      <c r="F614" s="4" t="s">
        <v>5731</v>
      </c>
      <c r="G614" s="5">
        <v>43262</v>
      </c>
      <c r="H614" s="4" t="s">
        <v>21</v>
      </c>
      <c r="I614" s="4" t="s">
        <v>21</v>
      </c>
      <c r="J614" s="4" t="s">
        <v>22</v>
      </c>
      <c r="K614" s="6" t="s">
        <v>5732</v>
      </c>
      <c r="L614" s="4" t="s">
        <v>5733</v>
      </c>
      <c r="M614" s="4" t="s">
        <v>5734</v>
      </c>
      <c r="N614" s="4" t="s">
        <v>357</v>
      </c>
      <c r="O614" s="4" t="s">
        <v>5735</v>
      </c>
      <c r="P614" s="4" t="s">
        <v>5736</v>
      </c>
    </row>
    <row r="615" ht="275.5" spans="1:16">
      <c r="A615" s="4">
        <v>614</v>
      </c>
      <c r="B615" s="4" t="s">
        <v>5737</v>
      </c>
      <c r="C615" s="4" t="s">
        <v>5738</v>
      </c>
      <c r="D615" s="4" t="s">
        <v>5739</v>
      </c>
      <c r="E615" s="4" t="s">
        <v>5740</v>
      </c>
      <c r="F615" s="4" t="s">
        <v>5741</v>
      </c>
      <c r="G615" s="5">
        <v>43257</v>
      </c>
      <c r="H615" s="4" t="s">
        <v>21</v>
      </c>
      <c r="I615" s="4" t="s">
        <v>21</v>
      </c>
      <c r="J615" s="4" t="s">
        <v>22</v>
      </c>
      <c r="K615" s="6" t="s">
        <v>5742</v>
      </c>
      <c r="L615" s="4" t="s">
        <v>5743</v>
      </c>
      <c r="M615" s="4" t="s">
        <v>5744</v>
      </c>
      <c r="N615" s="4" t="s">
        <v>5745</v>
      </c>
      <c r="O615" s="4" t="s">
        <v>5746</v>
      </c>
      <c r="P615" s="4" t="s">
        <v>5747</v>
      </c>
    </row>
    <row r="616" ht="319" spans="1:16">
      <c r="A616" s="4">
        <v>615</v>
      </c>
      <c r="B616" s="4" t="s">
        <v>5748</v>
      </c>
      <c r="C616" s="4" t="s">
        <v>5749</v>
      </c>
      <c r="D616" s="4" t="s">
        <v>5236</v>
      </c>
      <c r="E616" s="4" t="s">
        <v>5750</v>
      </c>
      <c r="F616" s="4" t="s">
        <v>1087</v>
      </c>
      <c r="G616" s="5">
        <v>43162</v>
      </c>
      <c r="H616" s="4" t="s">
        <v>21</v>
      </c>
      <c r="I616" s="4" t="s">
        <v>21</v>
      </c>
      <c r="J616" s="4" t="s">
        <v>22</v>
      </c>
      <c r="K616" s="6" t="s">
        <v>5751</v>
      </c>
      <c r="L616" s="4" t="s">
        <v>5752</v>
      </c>
      <c r="M616" s="4" t="s">
        <v>5753</v>
      </c>
      <c r="N616" s="4" t="s">
        <v>5754</v>
      </c>
      <c r="O616" s="4" t="s">
        <v>1091</v>
      </c>
      <c r="P616" s="4" t="s">
        <v>5755</v>
      </c>
    </row>
    <row r="617" ht="304.5" spans="1:16">
      <c r="A617" s="4">
        <v>616</v>
      </c>
      <c r="B617" s="4" t="s">
        <v>5756</v>
      </c>
      <c r="C617" s="4" t="s">
        <v>5757</v>
      </c>
      <c r="D617" s="4" t="s">
        <v>5758</v>
      </c>
      <c r="E617" s="4" t="s">
        <v>5759</v>
      </c>
      <c r="F617" s="4" t="s">
        <v>1087</v>
      </c>
      <c r="G617" s="5">
        <v>43162</v>
      </c>
      <c r="H617" s="4" t="s">
        <v>21</v>
      </c>
      <c r="I617" s="4" t="s">
        <v>21</v>
      </c>
      <c r="J617" s="4" t="s">
        <v>22</v>
      </c>
      <c r="K617" s="6" t="s">
        <v>5760</v>
      </c>
      <c r="L617" s="4" t="s">
        <v>5761</v>
      </c>
      <c r="M617" s="4" t="s">
        <v>5762</v>
      </c>
      <c r="N617" s="4" t="s">
        <v>5763</v>
      </c>
      <c r="O617" s="4" t="s">
        <v>1091</v>
      </c>
      <c r="P617" s="4" t="s">
        <v>5755</v>
      </c>
    </row>
    <row r="618" ht="261" spans="1:16">
      <c r="A618" s="4">
        <v>617</v>
      </c>
      <c r="B618" s="4" t="s">
        <v>5764</v>
      </c>
      <c r="C618" s="4" t="s">
        <v>5765</v>
      </c>
      <c r="D618" s="4" t="s">
        <v>508</v>
      </c>
      <c r="E618" s="4" t="s">
        <v>5766</v>
      </c>
      <c r="F618" s="4" t="s">
        <v>5767</v>
      </c>
      <c r="G618" s="5">
        <v>43299</v>
      </c>
      <c r="H618" s="4" t="s">
        <v>42</v>
      </c>
      <c r="I618" s="4" t="s">
        <v>42</v>
      </c>
      <c r="J618" s="4" t="s">
        <v>22</v>
      </c>
      <c r="K618" s="6" t="s">
        <v>5768</v>
      </c>
      <c r="L618" s="4" t="s">
        <v>4791</v>
      </c>
      <c r="M618" s="4" t="s">
        <v>5769</v>
      </c>
      <c r="N618" s="4" t="s">
        <v>5770</v>
      </c>
      <c r="O618" s="4" t="s">
        <v>5771</v>
      </c>
      <c r="P618" s="4" t="s">
        <v>5767</v>
      </c>
    </row>
    <row r="619" ht="217.5" spans="1:16">
      <c r="A619" s="4">
        <v>618</v>
      </c>
      <c r="B619" s="4" t="s">
        <v>5772</v>
      </c>
      <c r="C619" s="4" t="s">
        <v>5773</v>
      </c>
      <c r="D619" s="4" t="s">
        <v>5774</v>
      </c>
      <c r="E619" s="4" t="s">
        <v>5775</v>
      </c>
      <c r="F619" s="4" t="s">
        <v>4196</v>
      </c>
      <c r="G619" s="5">
        <v>43320</v>
      </c>
      <c r="H619" s="4" t="s">
        <v>42</v>
      </c>
      <c r="I619" s="4" t="s">
        <v>42</v>
      </c>
      <c r="J619" s="4" t="s">
        <v>22</v>
      </c>
      <c r="K619" s="6" t="s">
        <v>5776</v>
      </c>
      <c r="L619" s="4" t="s">
        <v>5777</v>
      </c>
      <c r="M619" s="4" t="s">
        <v>5778</v>
      </c>
      <c r="N619" s="4" t="s">
        <v>79</v>
      </c>
      <c r="O619" s="4" t="s">
        <v>4201</v>
      </c>
      <c r="P619" s="4" t="s">
        <v>5779</v>
      </c>
    </row>
    <row r="620" ht="188.5" spans="1:16">
      <c r="A620" s="4">
        <v>619</v>
      </c>
      <c r="B620" s="4" t="s">
        <v>5780</v>
      </c>
      <c r="C620" s="4" t="s">
        <v>5781</v>
      </c>
      <c r="D620" s="4" t="s">
        <v>5782</v>
      </c>
      <c r="E620" s="4" t="s">
        <v>5783</v>
      </c>
      <c r="F620" s="4" t="s">
        <v>5784</v>
      </c>
      <c r="G620" s="5">
        <v>43182</v>
      </c>
      <c r="H620" s="4" t="s">
        <v>21</v>
      </c>
      <c r="I620" s="4" t="s">
        <v>21</v>
      </c>
      <c r="J620" s="4" t="s">
        <v>22</v>
      </c>
      <c r="K620" s="6" t="s">
        <v>5785</v>
      </c>
      <c r="L620" s="4" t="s">
        <v>5786</v>
      </c>
      <c r="M620" s="4" t="s">
        <v>5787</v>
      </c>
      <c r="N620" s="4" t="s">
        <v>5788</v>
      </c>
      <c r="O620" s="4" t="s">
        <v>5789</v>
      </c>
      <c r="P620" s="4" t="s">
        <v>5790</v>
      </c>
    </row>
    <row r="621" ht="232" spans="1:16">
      <c r="A621" s="4">
        <v>620</v>
      </c>
      <c r="B621" s="4" t="s">
        <v>5791</v>
      </c>
      <c r="C621" s="4" t="s">
        <v>5792</v>
      </c>
      <c r="D621" s="4" t="s">
        <v>5793</v>
      </c>
      <c r="E621" s="4" t="s">
        <v>5794</v>
      </c>
      <c r="F621" s="4" t="s">
        <v>5784</v>
      </c>
      <c r="G621" s="5">
        <v>43182</v>
      </c>
      <c r="H621" s="4" t="s">
        <v>21</v>
      </c>
      <c r="I621" s="4" t="s">
        <v>21</v>
      </c>
      <c r="J621" s="4" t="s">
        <v>22</v>
      </c>
      <c r="K621" s="6" t="s">
        <v>5795</v>
      </c>
      <c r="L621" s="4" t="s">
        <v>5796</v>
      </c>
      <c r="M621" s="4" t="s">
        <v>5797</v>
      </c>
      <c r="N621" s="4" t="s">
        <v>5798</v>
      </c>
      <c r="O621" s="4" t="s">
        <v>5789</v>
      </c>
      <c r="P621" s="4" t="s">
        <v>5790</v>
      </c>
    </row>
    <row r="622" ht="275.5" spans="1:16">
      <c r="A622" s="4">
        <v>621</v>
      </c>
      <c r="B622" s="4" t="s">
        <v>5799</v>
      </c>
      <c r="C622" s="4" t="s">
        <v>5800</v>
      </c>
      <c r="D622" s="4" t="s">
        <v>5801</v>
      </c>
      <c r="E622" s="4" t="s">
        <v>5802</v>
      </c>
      <c r="F622" s="4" t="s">
        <v>5481</v>
      </c>
      <c r="G622" s="5">
        <v>43141</v>
      </c>
      <c r="H622" s="4" t="s">
        <v>21</v>
      </c>
      <c r="I622" s="4" t="s">
        <v>21</v>
      </c>
      <c r="J622" s="4" t="s">
        <v>22</v>
      </c>
      <c r="K622" s="6" t="s">
        <v>5803</v>
      </c>
      <c r="L622" s="4" t="s">
        <v>5804</v>
      </c>
      <c r="M622" s="4" t="s">
        <v>5805</v>
      </c>
      <c r="N622" s="4" t="s">
        <v>5806</v>
      </c>
      <c r="O622" s="4" t="s">
        <v>5486</v>
      </c>
      <c r="P622" s="4" t="s">
        <v>5807</v>
      </c>
    </row>
    <row r="623" ht="304.5" spans="1:16">
      <c r="A623" s="4">
        <v>622</v>
      </c>
      <c r="B623" s="4" t="s">
        <v>5808</v>
      </c>
      <c r="C623" s="4" t="s">
        <v>5809</v>
      </c>
      <c r="D623" s="4" t="s">
        <v>5810</v>
      </c>
      <c r="E623" s="4" t="s">
        <v>5811</v>
      </c>
      <c r="F623" s="4" t="s">
        <v>5812</v>
      </c>
      <c r="G623" s="5">
        <v>43244</v>
      </c>
      <c r="H623" s="4" t="s">
        <v>42</v>
      </c>
      <c r="I623" s="4" t="s">
        <v>42</v>
      </c>
      <c r="J623" s="4" t="s">
        <v>22</v>
      </c>
      <c r="K623" s="6" t="s">
        <v>5813</v>
      </c>
      <c r="L623" s="4" t="s">
        <v>5814</v>
      </c>
      <c r="M623" s="4" t="s">
        <v>5815</v>
      </c>
      <c r="N623" s="4" t="s">
        <v>5816</v>
      </c>
      <c r="O623" s="4" t="s">
        <v>5817</v>
      </c>
      <c r="P623" s="4" t="s">
        <v>5818</v>
      </c>
    </row>
    <row r="624" ht="275.5" spans="1:16">
      <c r="A624" s="4">
        <v>623</v>
      </c>
      <c r="B624" s="4" t="s">
        <v>5819</v>
      </c>
      <c r="C624" s="4" t="s">
        <v>5820</v>
      </c>
      <c r="D624" s="4" t="s">
        <v>5374</v>
      </c>
      <c r="E624" s="4" t="s">
        <v>5821</v>
      </c>
      <c r="F624" s="4" t="s">
        <v>5731</v>
      </c>
      <c r="G624" s="5">
        <v>43262</v>
      </c>
      <c r="H624" s="4" t="s">
        <v>42</v>
      </c>
      <c r="I624" s="4" t="s">
        <v>42</v>
      </c>
      <c r="J624" s="4" t="s">
        <v>22</v>
      </c>
      <c r="K624" s="6" t="s">
        <v>5822</v>
      </c>
      <c r="L624" s="4" t="s">
        <v>4791</v>
      </c>
      <c r="M624" s="4" t="s">
        <v>5823</v>
      </c>
      <c r="N624" s="4" t="s">
        <v>357</v>
      </c>
      <c r="O624" s="4" t="s">
        <v>5735</v>
      </c>
      <c r="P624" s="4" t="s">
        <v>5736</v>
      </c>
    </row>
    <row r="625" ht="290" spans="1:16">
      <c r="A625" s="4">
        <v>624</v>
      </c>
      <c r="B625" s="4" t="s">
        <v>5824</v>
      </c>
      <c r="C625" s="4" t="s">
        <v>5825</v>
      </c>
      <c r="D625" s="4" t="s">
        <v>454</v>
      </c>
      <c r="E625" s="4" t="s">
        <v>5826</v>
      </c>
      <c r="F625" s="4" t="s">
        <v>5731</v>
      </c>
      <c r="G625" s="5">
        <v>43263</v>
      </c>
      <c r="H625" s="4" t="s">
        <v>42</v>
      </c>
      <c r="I625" s="4" t="s">
        <v>42</v>
      </c>
      <c r="J625" s="4" t="s">
        <v>22</v>
      </c>
      <c r="K625" s="6" t="s">
        <v>5827</v>
      </c>
      <c r="L625" s="4" t="s">
        <v>4791</v>
      </c>
      <c r="M625" s="4" t="s">
        <v>5828</v>
      </c>
      <c r="N625" s="4" t="s">
        <v>357</v>
      </c>
      <c r="O625" s="4" t="s">
        <v>5735</v>
      </c>
      <c r="P625" s="4" t="s">
        <v>5736</v>
      </c>
    </row>
    <row r="626" ht="290" spans="1:16">
      <c r="A626" s="4">
        <v>625</v>
      </c>
      <c r="B626" s="4" t="s">
        <v>5829</v>
      </c>
      <c r="C626" s="4" t="s">
        <v>5830</v>
      </c>
      <c r="D626" s="4" t="s">
        <v>5526</v>
      </c>
      <c r="E626" s="4" t="s">
        <v>5831</v>
      </c>
      <c r="F626" s="4" t="s">
        <v>5518</v>
      </c>
      <c r="G626" s="5">
        <v>43327</v>
      </c>
      <c r="H626" s="4" t="s">
        <v>42</v>
      </c>
      <c r="I626" s="4" t="s">
        <v>42</v>
      </c>
      <c r="J626" s="4" t="s">
        <v>22</v>
      </c>
      <c r="K626" s="6" t="s">
        <v>5832</v>
      </c>
      <c r="L626" s="4" t="s">
        <v>5833</v>
      </c>
      <c r="M626" s="4" t="s">
        <v>5834</v>
      </c>
      <c r="N626" s="4" t="s">
        <v>79</v>
      </c>
      <c r="O626" s="4" t="s">
        <v>5522</v>
      </c>
      <c r="P626" s="4" t="s">
        <v>5531</v>
      </c>
    </row>
    <row r="627" ht="87" spans="1:16">
      <c r="A627" s="4">
        <v>626</v>
      </c>
      <c r="B627" s="4" t="s">
        <v>5835</v>
      </c>
      <c r="C627" s="4" t="s">
        <v>5836</v>
      </c>
      <c r="D627" s="4" t="s">
        <v>5445</v>
      </c>
      <c r="E627" s="4" t="s">
        <v>5837</v>
      </c>
      <c r="F627" s="4" t="s">
        <v>4196</v>
      </c>
      <c r="G627" s="5">
        <v>43320</v>
      </c>
      <c r="H627" s="4" t="s">
        <v>42</v>
      </c>
      <c r="I627" s="4" t="s">
        <v>42</v>
      </c>
      <c r="J627" s="4" t="s">
        <v>22</v>
      </c>
      <c r="K627" s="6" t="s">
        <v>5838</v>
      </c>
      <c r="L627" s="4" t="s">
        <v>5839</v>
      </c>
      <c r="M627" s="4" t="s">
        <v>5840</v>
      </c>
      <c r="N627" s="4" t="s">
        <v>79</v>
      </c>
      <c r="O627" s="4" t="s">
        <v>4201</v>
      </c>
      <c r="P627" s="4" t="s">
        <v>5450</v>
      </c>
    </row>
    <row r="628" ht="130.5" spans="1:16">
      <c r="A628" s="4">
        <v>627</v>
      </c>
      <c r="B628" s="4" t="s">
        <v>5841</v>
      </c>
      <c r="C628" s="4" t="s">
        <v>5842</v>
      </c>
      <c r="D628" s="4" t="s">
        <v>5445</v>
      </c>
      <c r="E628" s="4" t="s">
        <v>5843</v>
      </c>
      <c r="F628" s="4" t="s">
        <v>4196</v>
      </c>
      <c r="G628" s="5">
        <v>43320</v>
      </c>
      <c r="H628" s="4" t="s">
        <v>42</v>
      </c>
      <c r="I628" s="4" t="s">
        <v>42</v>
      </c>
      <c r="J628" s="4" t="s">
        <v>22</v>
      </c>
      <c r="K628" s="6" t="s">
        <v>5844</v>
      </c>
      <c r="L628" s="4" t="s">
        <v>5839</v>
      </c>
      <c r="M628" s="4" t="s">
        <v>5845</v>
      </c>
      <c r="N628" s="4" t="s">
        <v>79</v>
      </c>
      <c r="O628" s="4" t="s">
        <v>4201</v>
      </c>
      <c r="P628" s="4" t="s">
        <v>5507</v>
      </c>
    </row>
    <row r="629" ht="261" spans="1:16">
      <c r="A629" s="4">
        <v>628</v>
      </c>
      <c r="B629" s="4" t="s">
        <v>5846</v>
      </c>
      <c r="C629" s="4" t="s">
        <v>5847</v>
      </c>
      <c r="D629" s="4" t="s">
        <v>4628</v>
      </c>
      <c r="E629" s="4" t="s">
        <v>5848</v>
      </c>
      <c r="F629" s="4" t="s">
        <v>3194</v>
      </c>
      <c r="G629" s="5">
        <v>43096</v>
      </c>
      <c r="H629" s="4" t="s">
        <v>21</v>
      </c>
      <c r="I629" s="4" t="s">
        <v>21</v>
      </c>
      <c r="J629" s="4" t="s">
        <v>22</v>
      </c>
      <c r="K629" s="6" t="s">
        <v>5849</v>
      </c>
      <c r="L629" s="4" t="s">
        <v>5850</v>
      </c>
      <c r="M629" s="4" t="s">
        <v>5851</v>
      </c>
      <c r="N629" s="4" t="s">
        <v>5852</v>
      </c>
      <c r="O629" s="4" t="s">
        <v>3199</v>
      </c>
      <c r="P629" s="4" t="s">
        <v>5853</v>
      </c>
    </row>
    <row r="630" ht="159.5" spans="1:16">
      <c r="A630" s="4">
        <v>629</v>
      </c>
      <c r="B630" s="4" t="s">
        <v>5854</v>
      </c>
      <c r="C630" s="4" t="s">
        <v>5855</v>
      </c>
      <c r="D630" s="4" t="s">
        <v>2769</v>
      </c>
      <c r="E630" s="4" t="s">
        <v>5856</v>
      </c>
      <c r="F630" s="4" t="s">
        <v>5857</v>
      </c>
      <c r="G630" s="5">
        <v>43061</v>
      </c>
      <c r="H630" s="4" t="s">
        <v>21</v>
      </c>
      <c r="I630" s="4" t="s">
        <v>21</v>
      </c>
      <c r="J630" s="4" t="s">
        <v>22</v>
      </c>
      <c r="K630" s="6" t="s">
        <v>5858</v>
      </c>
      <c r="L630" s="4" t="s">
        <v>5096</v>
      </c>
      <c r="M630" s="4" t="s">
        <v>5859</v>
      </c>
      <c r="N630" s="4" t="s">
        <v>79</v>
      </c>
      <c r="O630" s="4" t="s">
        <v>5860</v>
      </c>
      <c r="P630" s="4" t="s">
        <v>5857</v>
      </c>
    </row>
    <row r="631" ht="275.5" spans="1:16">
      <c r="A631" s="4">
        <v>630</v>
      </c>
      <c r="B631" s="4" t="s">
        <v>5861</v>
      </c>
      <c r="C631" s="4" t="s">
        <v>5862</v>
      </c>
      <c r="D631" s="4" t="s">
        <v>5863</v>
      </c>
      <c r="E631" s="4" t="s">
        <v>5864</v>
      </c>
      <c r="F631" s="4" t="s">
        <v>4471</v>
      </c>
      <c r="G631" s="5">
        <v>43139</v>
      </c>
      <c r="H631" s="4" t="s">
        <v>21</v>
      </c>
      <c r="I631" s="4" t="s">
        <v>21</v>
      </c>
      <c r="J631" s="4" t="s">
        <v>22</v>
      </c>
      <c r="K631" s="6" t="s">
        <v>5865</v>
      </c>
      <c r="L631" s="4" t="s">
        <v>5866</v>
      </c>
      <c r="M631" s="4" t="s">
        <v>5867</v>
      </c>
      <c r="N631" s="4" t="s">
        <v>79</v>
      </c>
      <c r="O631" s="4" t="s">
        <v>2120</v>
      </c>
      <c r="P631" s="4" t="s">
        <v>5868</v>
      </c>
    </row>
    <row r="632" ht="232" spans="1:16">
      <c r="A632" s="4">
        <v>631</v>
      </c>
      <c r="B632" s="4" t="s">
        <v>5869</v>
      </c>
      <c r="C632" s="4" t="s">
        <v>5870</v>
      </c>
      <c r="D632" s="4" t="s">
        <v>5871</v>
      </c>
      <c r="E632" s="4" t="s">
        <v>5872</v>
      </c>
      <c r="F632" s="4" t="s">
        <v>5873</v>
      </c>
      <c r="G632" s="5">
        <v>43167</v>
      </c>
      <c r="H632" s="4" t="s">
        <v>42</v>
      </c>
      <c r="I632" s="4" t="s">
        <v>42</v>
      </c>
      <c r="J632" s="4" t="s">
        <v>22</v>
      </c>
      <c r="K632" s="6" t="s">
        <v>5874</v>
      </c>
      <c r="L632" s="4" t="s">
        <v>5875</v>
      </c>
      <c r="M632" s="4" t="s">
        <v>5876</v>
      </c>
      <c r="N632" s="4" t="s">
        <v>5877</v>
      </c>
      <c r="O632" s="4" t="s">
        <v>5878</v>
      </c>
      <c r="P632" s="4" t="s">
        <v>5879</v>
      </c>
    </row>
    <row r="633" ht="246.5" spans="1:16">
      <c r="A633" s="4">
        <v>632</v>
      </c>
      <c r="B633" s="4" t="s">
        <v>5880</v>
      </c>
      <c r="C633" s="4" t="s">
        <v>5881</v>
      </c>
      <c r="D633" s="4" t="s">
        <v>5882</v>
      </c>
      <c r="E633" s="4" t="s">
        <v>5883</v>
      </c>
      <c r="F633" s="4" t="s">
        <v>5884</v>
      </c>
      <c r="G633" s="5">
        <v>43091</v>
      </c>
      <c r="H633" s="4" t="s">
        <v>21</v>
      </c>
      <c r="I633" s="4" t="s">
        <v>21</v>
      </c>
      <c r="J633" s="4" t="s">
        <v>22</v>
      </c>
      <c r="K633" s="6" t="s">
        <v>5885</v>
      </c>
      <c r="L633" s="4" t="s">
        <v>5886</v>
      </c>
      <c r="M633" s="4" t="s">
        <v>5887</v>
      </c>
      <c r="N633" s="4" t="s">
        <v>57</v>
      </c>
      <c r="O633" s="4" t="s">
        <v>5888</v>
      </c>
      <c r="P633" s="4" t="s">
        <v>5889</v>
      </c>
    </row>
    <row r="634" ht="261" spans="1:16">
      <c r="A634" s="4">
        <v>633</v>
      </c>
      <c r="B634" s="4" t="s">
        <v>5890</v>
      </c>
      <c r="C634" s="4" t="s">
        <v>5891</v>
      </c>
      <c r="D634" s="4" t="s">
        <v>5892</v>
      </c>
      <c r="E634" s="4" t="s">
        <v>5893</v>
      </c>
      <c r="F634" s="4" t="s">
        <v>5894</v>
      </c>
      <c r="G634" s="5">
        <v>43096</v>
      </c>
      <c r="H634" s="4" t="s">
        <v>21</v>
      </c>
      <c r="I634" s="4" t="s">
        <v>21</v>
      </c>
      <c r="J634" s="4" t="s">
        <v>22</v>
      </c>
      <c r="K634" s="6" t="s">
        <v>5895</v>
      </c>
      <c r="L634" s="4" t="s">
        <v>5896</v>
      </c>
      <c r="M634" s="4" t="s">
        <v>5897</v>
      </c>
      <c r="N634" s="4" t="s">
        <v>3555</v>
      </c>
      <c r="O634" s="4" t="s">
        <v>5898</v>
      </c>
      <c r="P634" s="4" t="s">
        <v>5899</v>
      </c>
    </row>
    <row r="635" ht="217.5" spans="1:16">
      <c r="A635" s="4">
        <v>634</v>
      </c>
      <c r="B635" s="4" t="s">
        <v>5900</v>
      </c>
      <c r="C635" s="4" t="s">
        <v>5901</v>
      </c>
      <c r="D635" s="4" t="s">
        <v>5902</v>
      </c>
      <c r="E635" s="4" t="s">
        <v>5903</v>
      </c>
      <c r="F635" s="4" t="s">
        <v>5894</v>
      </c>
      <c r="G635" s="5">
        <v>43096</v>
      </c>
      <c r="H635" s="4" t="s">
        <v>21</v>
      </c>
      <c r="I635" s="4" t="s">
        <v>21</v>
      </c>
      <c r="J635" s="4" t="s">
        <v>22</v>
      </c>
      <c r="K635" s="6" t="s">
        <v>5904</v>
      </c>
      <c r="L635" s="4" t="s">
        <v>5905</v>
      </c>
      <c r="M635" s="4" t="s">
        <v>5906</v>
      </c>
      <c r="N635" s="4" t="s">
        <v>5907</v>
      </c>
      <c r="O635" s="4" t="s">
        <v>5898</v>
      </c>
      <c r="P635" s="4" t="s">
        <v>5899</v>
      </c>
    </row>
    <row r="636" ht="275.5" spans="1:16">
      <c r="A636" s="4">
        <v>635</v>
      </c>
      <c r="B636" s="4" t="s">
        <v>5908</v>
      </c>
      <c r="C636" s="4" t="s">
        <v>5909</v>
      </c>
      <c r="D636" s="4" t="s">
        <v>5910</v>
      </c>
      <c r="E636" s="4" t="s">
        <v>5911</v>
      </c>
      <c r="F636" s="4" t="s">
        <v>5912</v>
      </c>
      <c r="G636" s="5">
        <v>43083</v>
      </c>
      <c r="H636" s="4" t="s">
        <v>21</v>
      </c>
      <c r="I636" s="4" t="s">
        <v>21</v>
      </c>
      <c r="J636" s="4" t="s">
        <v>22</v>
      </c>
      <c r="K636" s="6" t="s">
        <v>5913</v>
      </c>
      <c r="L636" s="4" t="s">
        <v>5914</v>
      </c>
      <c r="M636" s="4" t="s">
        <v>5915</v>
      </c>
      <c r="N636" s="4" t="s">
        <v>5916</v>
      </c>
      <c r="O636" s="4" t="s">
        <v>5917</v>
      </c>
      <c r="P636" s="4" t="s">
        <v>5918</v>
      </c>
    </row>
    <row r="637" ht="232" spans="1:16">
      <c r="A637" s="4">
        <v>636</v>
      </c>
      <c r="B637" s="4" t="s">
        <v>5919</v>
      </c>
      <c r="C637" s="4" t="s">
        <v>5920</v>
      </c>
      <c r="D637" s="4" t="s">
        <v>5921</v>
      </c>
      <c r="E637" s="4" t="s">
        <v>5922</v>
      </c>
      <c r="F637" s="4" t="s">
        <v>5238</v>
      </c>
      <c r="G637" s="5">
        <v>43095</v>
      </c>
      <c r="H637" s="4" t="s">
        <v>21</v>
      </c>
      <c r="I637" s="4" t="s">
        <v>21</v>
      </c>
      <c r="J637" s="4" t="s">
        <v>22</v>
      </c>
      <c r="K637" s="6" t="s">
        <v>5923</v>
      </c>
      <c r="L637" s="4" t="s">
        <v>5924</v>
      </c>
      <c r="M637" s="4" t="s">
        <v>5925</v>
      </c>
      <c r="N637" s="4" t="s">
        <v>150</v>
      </c>
      <c r="O637" s="4" t="s">
        <v>5243</v>
      </c>
      <c r="P637" s="4" t="s">
        <v>5244</v>
      </c>
    </row>
    <row r="638" ht="232" spans="1:16">
      <c r="A638" s="4">
        <v>637</v>
      </c>
      <c r="B638" s="4" t="s">
        <v>5926</v>
      </c>
      <c r="C638" s="4" t="s">
        <v>5927</v>
      </c>
      <c r="D638" s="4" t="s">
        <v>5928</v>
      </c>
      <c r="E638" s="4" t="s">
        <v>5929</v>
      </c>
      <c r="F638" s="4" t="s">
        <v>5930</v>
      </c>
      <c r="G638" s="5">
        <v>43080</v>
      </c>
      <c r="H638" s="4" t="s">
        <v>21</v>
      </c>
      <c r="I638" s="4" t="s">
        <v>21</v>
      </c>
      <c r="J638" s="4" t="s">
        <v>22</v>
      </c>
      <c r="K638" s="6" t="s">
        <v>5931</v>
      </c>
      <c r="L638" s="4" t="s">
        <v>5932</v>
      </c>
      <c r="M638" s="4" t="s">
        <v>5933</v>
      </c>
      <c r="N638" s="4" t="s">
        <v>5934</v>
      </c>
      <c r="O638" s="4" t="s">
        <v>5935</v>
      </c>
      <c r="P638" s="4" t="s">
        <v>5936</v>
      </c>
    </row>
    <row r="639" ht="290" spans="1:16">
      <c r="A639" s="4">
        <v>638</v>
      </c>
      <c r="B639" s="4" t="s">
        <v>5937</v>
      </c>
      <c r="C639" s="4" t="s">
        <v>5938</v>
      </c>
      <c r="D639" s="4" t="s">
        <v>5939</v>
      </c>
      <c r="E639" s="4" t="s">
        <v>5940</v>
      </c>
      <c r="F639" s="4" t="s">
        <v>5238</v>
      </c>
      <c r="G639" s="5">
        <v>43095</v>
      </c>
      <c r="H639" s="4" t="s">
        <v>21</v>
      </c>
      <c r="I639" s="4" t="s">
        <v>21</v>
      </c>
      <c r="J639" s="4" t="s">
        <v>22</v>
      </c>
      <c r="K639" s="6" t="s">
        <v>5941</v>
      </c>
      <c r="L639" s="4" t="s">
        <v>5942</v>
      </c>
      <c r="M639" s="4" t="s">
        <v>5943</v>
      </c>
      <c r="N639" s="4" t="s">
        <v>79</v>
      </c>
      <c r="O639" s="4" t="s">
        <v>5243</v>
      </c>
      <c r="P639" s="4" t="s">
        <v>5244</v>
      </c>
    </row>
    <row r="640" ht="217.5" spans="1:16">
      <c r="A640" s="4">
        <v>639</v>
      </c>
      <c r="B640" s="4" t="s">
        <v>5944</v>
      </c>
      <c r="C640" s="4" t="s">
        <v>5945</v>
      </c>
      <c r="D640" s="4" t="s">
        <v>5946</v>
      </c>
      <c r="E640" s="4" t="s">
        <v>5947</v>
      </c>
      <c r="F640" s="4" t="s">
        <v>5894</v>
      </c>
      <c r="G640" s="5">
        <v>43096</v>
      </c>
      <c r="H640" s="4" t="s">
        <v>21</v>
      </c>
      <c r="I640" s="4" t="s">
        <v>21</v>
      </c>
      <c r="J640" s="4" t="s">
        <v>22</v>
      </c>
      <c r="K640" s="6" t="s">
        <v>5948</v>
      </c>
      <c r="L640" s="4" t="s">
        <v>5949</v>
      </c>
      <c r="M640" s="4" t="s">
        <v>5950</v>
      </c>
      <c r="N640" s="4" t="s">
        <v>5081</v>
      </c>
      <c r="O640" s="4" t="s">
        <v>5898</v>
      </c>
      <c r="P640" s="4" t="s">
        <v>5899</v>
      </c>
    </row>
    <row r="641" ht="203" spans="1:16">
      <c r="A641" s="4">
        <v>640</v>
      </c>
      <c r="B641" s="4" t="s">
        <v>5951</v>
      </c>
      <c r="C641" s="4" t="s">
        <v>5952</v>
      </c>
      <c r="D641" s="4" t="s">
        <v>5953</v>
      </c>
      <c r="E641" s="4" t="s">
        <v>5954</v>
      </c>
      <c r="F641" s="4" t="s">
        <v>5955</v>
      </c>
      <c r="G641" s="5">
        <v>43087</v>
      </c>
      <c r="H641" s="4" t="s">
        <v>21</v>
      </c>
      <c r="I641" s="4" t="s">
        <v>21</v>
      </c>
      <c r="J641" s="4" t="s">
        <v>22</v>
      </c>
      <c r="K641" s="6" t="s">
        <v>5956</v>
      </c>
      <c r="L641" s="4" t="s">
        <v>5957</v>
      </c>
      <c r="M641" s="4" t="s">
        <v>5958</v>
      </c>
      <c r="N641" s="4" t="s">
        <v>5959</v>
      </c>
      <c r="O641" s="4" t="s">
        <v>5960</v>
      </c>
      <c r="P641" s="4" t="s">
        <v>5961</v>
      </c>
    </row>
    <row r="642" ht="159.5" spans="1:16">
      <c r="A642" s="4">
        <v>641</v>
      </c>
      <c r="B642" s="4" t="s">
        <v>5962</v>
      </c>
      <c r="C642" s="4" t="s">
        <v>5963</v>
      </c>
      <c r="D642" s="4" t="s">
        <v>3518</v>
      </c>
      <c r="E642" s="4" t="s">
        <v>5964</v>
      </c>
      <c r="F642" s="4" t="s">
        <v>5965</v>
      </c>
      <c r="G642" s="5">
        <v>43062</v>
      </c>
      <c r="H642" s="4" t="s">
        <v>21</v>
      </c>
      <c r="I642" s="4" t="s">
        <v>21</v>
      </c>
      <c r="J642" s="4" t="s">
        <v>22</v>
      </c>
      <c r="K642" s="6" t="s">
        <v>5966</v>
      </c>
      <c r="L642" s="4" t="s">
        <v>5967</v>
      </c>
      <c r="M642" s="4" t="s">
        <v>5968</v>
      </c>
      <c r="N642" s="4" t="s">
        <v>5969</v>
      </c>
      <c r="O642" s="4" t="s">
        <v>5970</v>
      </c>
      <c r="P642" s="4" t="s">
        <v>5971</v>
      </c>
    </row>
    <row r="643" ht="261" spans="1:16">
      <c r="A643" s="4">
        <v>642</v>
      </c>
      <c r="B643" s="4" t="s">
        <v>5972</v>
      </c>
      <c r="C643" s="4" t="s">
        <v>5973</v>
      </c>
      <c r="D643" s="4" t="s">
        <v>5974</v>
      </c>
      <c r="E643" s="4" t="s">
        <v>5975</v>
      </c>
      <c r="F643" s="4" t="s">
        <v>4491</v>
      </c>
      <c r="G643" s="5">
        <v>43000</v>
      </c>
      <c r="H643" s="4" t="s">
        <v>21</v>
      </c>
      <c r="I643" s="4" t="s">
        <v>21</v>
      </c>
      <c r="J643" s="4" t="s">
        <v>22</v>
      </c>
      <c r="K643" s="6" t="s">
        <v>5976</v>
      </c>
      <c r="L643" s="4" t="s">
        <v>5977</v>
      </c>
      <c r="M643" s="4" t="s">
        <v>5978</v>
      </c>
      <c r="N643" s="4" t="s">
        <v>5979</v>
      </c>
      <c r="O643" s="4" t="s">
        <v>4495</v>
      </c>
      <c r="P643" s="4" t="s">
        <v>5980</v>
      </c>
    </row>
    <row r="644" ht="217.5" spans="1:16">
      <c r="A644" s="4">
        <v>643</v>
      </c>
      <c r="B644" s="4" t="s">
        <v>5981</v>
      </c>
      <c r="C644" s="4" t="s">
        <v>5982</v>
      </c>
      <c r="D644" s="4" t="s">
        <v>966</v>
      </c>
      <c r="E644" s="4" t="s">
        <v>5983</v>
      </c>
      <c r="F644" s="4" t="s">
        <v>5984</v>
      </c>
      <c r="G644" s="5">
        <v>43090</v>
      </c>
      <c r="H644" s="4" t="s">
        <v>21</v>
      </c>
      <c r="I644" s="4" t="s">
        <v>21</v>
      </c>
      <c r="J644" s="4" t="s">
        <v>22</v>
      </c>
      <c r="K644" s="6" t="s">
        <v>5985</v>
      </c>
      <c r="L644" s="4" t="s">
        <v>5986</v>
      </c>
      <c r="M644" s="4" t="s">
        <v>5987</v>
      </c>
      <c r="N644" s="4" t="s">
        <v>5988</v>
      </c>
      <c r="O644" s="4" t="s">
        <v>5989</v>
      </c>
      <c r="P644" s="4" t="s">
        <v>5990</v>
      </c>
    </row>
    <row r="645" ht="391.5" spans="1:16">
      <c r="A645" s="4">
        <v>644</v>
      </c>
      <c r="B645" s="4" t="s">
        <v>5991</v>
      </c>
      <c r="C645" s="4" t="s">
        <v>5992</v>
      </c>
      <c r="D645" s="4" t="s">
        <v>5993</v>
      </c>
      <c r="E645" s="4" t="s">
        <v>5994</v>
      </c>
      <c r="F645" s="4" t="s">
        <v>1087</v>
      </c>
      <c r="G645" s="5">
        <v>43162</v>
      </c>
      <c r="H645" s="4" t="s">
        <v>42</v>
      </c>
      <c r="I645" s="4" t="s">
        <v>42</v>
      </c>
      <c r="J645" s="4" t="s">
        <v>22</v>
      </c>
      <c r="K645" s="6" t="s">
        <v>5995</v>
      </c>
      <c r="L645" s="4" t="s">
        <v>5996</v>
      </c>
      <c r="M645" s="4" t="s">
        <v>5997</v>
      </c>
      <c r="N645" s="4" t="s">
        <v>5998</v>
      </c>
      <c r="O645" s="4" t="s">
        <v>1091</v>
      </c>
      <c r="P645" s="4" t="s">
        <v>5755</v>
      </c>
    </row>
    <row r="646" ht="290" spans="1:16">
      <c r="A646" s="4">
        <v>645</v>
      </c>
      <c r="B646" s="4" t="s">
        <v>5999</v>
      </c>
      <c r="C646" s="4" t="s">
        <v>6000</v>
      </c>
      <c r="D646" s="4" t="s">
        <v>6001</v>
      </c>
      <c r="E646" s="4" t="s">
        <v>6002</v>
      </c>
      <c r="F646" s="4" t="s">
        <v>6003</v>
      </c>
      <c r="G646" s="5">
        <v>43049</v>
      </c>
      <c r="H646" s="4" t="s">
        <v>21</v>
      </c>
      <c r="I646" s="4" t="s">
        <v>21</v>
      </c>
      <c r="J646" s="4" t="s">
        <v>22</v>
      </c>
      <c r="K646" s="6" t="s">
        <v>6004</v>
      </c>
      <c r="L646" s="4" t="s">
        <v>6005</v>
      </c>
      <c r="M646" s="4" t="s">
        <v>6006</v>
      </c>
      <c r="N646" s="4" t="s">
        <v>1837</v>
      </c>
      <c r="O646" s="4" t="s">
        <v>6007</v>
      </c>
      <c r="P646" s="4" t="s">
        <v>6008</v>
      </c>
    </row>
    <row r="647" ht="246.5" spans="1:16">
      <c r="A647" s="4">
        <v>646</v>
      </c>
      <c r="B647" s="4" t="s">
        <v>6009</v>
      </c>
      <c r="C647" s="4" t="s">
        <v>6010</v>
      </c>
      <c r="D647" s="4" t="s">
        <v>6011</v>
      </c>
      <c r="E647" s="4" t="s">
        <v>6012</v>
      </c>
      <c r="F647" s="4" t="s">
        <v>1593</v>
      </c>
      <c r="G647" s="5">
        <v>43059</v>
      </c>
      <c r="H647" s="4" t="s">
        <v>21</v>
      </c>
      <c r="I647" s="4" t="s">
        <v>21</v>
      </c>
      <c r="J647" s="4" t="s">
        <v>22</v>
      </c>
      <c r="K647" s="6" t="s">
        <v>6013</v>
      </c>
      <c r="L647" s="4" t="s">
        <v>6014</v>
      </c>
      <c r="M647" s="4" t="s">
        <v>6015</v>
      </c>
      <c r="N647" s="4" t="s">
        <v>6016</v>
      </c>
      <c r="O647" s="4" t="s">
        <v>1598</v>
      </c>
      <c r="P647" s="4" t="s">
        <v>1599</v>
      </c>
    </row>
    <row r="648" ht="174" spans="1:16">
      <c r="A648" s="4">
        <v>647</v>
      </c>
      <c r="B648" s="4" t="s">
        <v>6017</v>
      </c>
      <c r="C648" s="4" t="s">
        <v>6018</v>
      </c>
      <c r="D648" s="4" t="s">
        <v>6019</v>
      </c>
      <c r="E648" s="4" t="s">
        <v>6020</v>
      </c>
      <c r="F648" s="4" t="s">
        <v>5965</v>
      </c>
      <c r="G648" s="5">
        <v>43069</v>
      </c>
      <c r="H648" s="4" t="s">
        <v>21</v>
      </c>
      <c r="I648" s="4" t="s">
        <v>21</v>
      </c>
      <c r="J648" s="4" t="s">
        <v>22</v>
      </c>
      <c r="K648" s="6" t="s">
        <v>6021</v>
      </c>
      <c r="L648" s="4" t="s">
        <v>6022</v>
      </c>
      <c r="M648" s="4" t="s">
        <v>6023</v>
      </c>
      <c r="N648" s="4" t="s">
        <v>6024</v>
      </c>
      <c r="O648" s="4" t="s">
        <v>5970</v>
      </c>
      <c r="P648" s="4" t="s">
        <v>6025</v>
      </c>
    </row>
    <row r="649" ht="217.5" spans="1:16">
      <c r="A649" s="4">
        <v>648</v>
      </c>
      <c r="B649" s="4" t="s">
        <v>6026</v>
      </c>
      <c r="C649" s="4" t="s">
        <v>6027</v>
      </c>
      <c r="D649" s="4" t="s">
        <v>6028</v>
      </c>
      <c r="E649" s="4" t="s">
        <v>6029</v>
      </c>
      <c r="F649" s="4" t="s">
        <v>6030</v>
      </c>
      <c r="G649" s="5">
        <v>42713</v>
      </c>
      <c r="H649" s="4" t="s">
        <v>42</v>
      </c>
      <c r="I649" s="4" t="s">
        <v>42</v>
      </c>
      <c r="J649" s="4" t="s">
        <v>639</v>
      </c>
      <c r="K649" s="6" t="s">
        <v>6031</v>
      </c>
      <c r="L649" s="4" t="s">
        <v>6032</v>
      </c>
      <c r="M649" s="4" t="s">
        <v>6033</v>
      </c>
      <c r="N649" s="4" t="s">
        <v>6034</v>
      </c>
      <c r="O649" s="4"/>
      <c r="P649" s="4" t="s">
        <v>6035</v>
      </c>
    </row>
    <row r="650" ht="232" spans="1:16">
      <c r="A650" s="4">
        <v>649</v>
      </c>
      <c r="B650" s="4" t="s">
        <v>6036</v>
      </c>
      <c r="C650" s="4" t="s">
        <v>6037</v>
      </c>
      <c r="D650" s="4" t="s">
        <v>6038</v>
      </c>
      <c r="E650" s="4" t="s">
        <v>6039</v>
      </c>
      <c r="F650" s="4" t="s">
        <v>6040</v>
      </c>
      <c r="G650" s="5">
        <v>43061</v>
      </c>
      <c r="H650" s="4" t="s">
        <v>21</v>
      </c>
      <c r="I650" s="4" t="s">
        <v>21</v>
      </c>
      <c r="J650" s="4" t="s">
        <v>22</v>
      </c>
      <c r="K650" s="6" t="s">
        <v>6041</v>
      </c>
      <c r="L650" s="4" t="s">
        <v>6042</v>
      </c>
      <c r="M650" s="4" t="s">
        <v>6043</v>
      </c>
      <c r="N650" s="4" t="s">
        <v>79</v>
      </c>
      <c r="O650" s="4" t="s">
        <v>6044</v>
      </c>
      <c r="P650" s="4" t="s">
        <v>6040</v>
      </c>
    </row>
    <row r="651" ht="217.5" spans="1:16">
      <c r="A651" s="4">
        <v>650</v>
      </c>
      <c r="B651" s="4" t="s">
        <v>6045</v>
      </c>
      <c r="C651" s="4" t="s">
        <v>6046</v>
      </c>
      <c r="D651" s="4" t="s">
        <v>6047</v>
      </c>
      <c r="E651" s="4" t="s">
        <v>6048</v>
      </c>
      <c r="F651" s="4" t="s">
        <v>6049</v>
      </c>
      <c r="G651" s="5">
        <v>43035</v>
      </c>
      <c r="H651" s="4" t="s">
        <v>21</v>
      </c>
      <c r="I651" s="4" t="s">
        <v>21</v>
      </c>
      <c r="J651" s="4" t="s">
        <v>22</v>
      </c>
      <c r="K651" s="6" t="s">
        <v>6050</v>
      </c>
      <c r="L651" s="4" t="s">
        <v>6051</v>
      </c>
      <c r="M651" s="4" t="s">
        <v>6052</v>
      </c>
      <c r="N651" s="4" t="s">
        <v>6053</v>
      </c>
      <c r="O651" s="4" t="s">
        <v>6054</v>
      </c>
      <c r="P651" s="4" t="s">
        <v>6055</v>
      </c>
    </row>
    <row r="652" ht="116" spans="1:16">
      <c r="A652" s="4">
        <v>651</v>
      </c>
      <c r="B652" s="4" t="s">
        <v>6056</v>
      </c>
      <c r="C652" s="4" t="s">
        <v>6057</v>
      </c>
      <c r="D652" s="4" t="s">
        <v>6058</v>
      </c>
      <c r="E652" s="4" t="s">
        <v>6059</v>
      </c>
      <c r="F652" s="4" t="s">
        <v>6060</v>
      </c>
      <c r="G652" s="5">
        <v>43026</v>
      </c>
      <c r="H652" s="4" t="s">
        <v>21</v>
      </c>
      <c r="I652" s="4" t="s">
        <v>21</v>
      </c>
      <c r="J652" s="4" t="s">
        <v>22</v>
      </c>
      <c r="K652" s="6" t="s">
        <v>6061</v>
      </c>
      <c r="L652" s="4" t="s">
        <v>6062</v>
      </c>
      <c r="M652" s="4" t="s">
        <v>6063</v>
      </c>
      <c r="N652" s="4" t="s">
        <v>6064</v>
      </c>
      <c r="O652" s="4" t="s">
        <v>6065</v>
      </c>
      <c r="P652" s="4" t="s">
        <v>6066</v>
      </c>
    </row>
    <row r="653" ht="159.5" spans="1:16">
      <c r="A653" s="4">
        <v>652</v>
      </c>
      <c r="B653" s="4" t="s">
        <v>6067</v>
      </c>
      <c r="C653" s="4" t="s">
        <v>6068</v>
      </c>
      <c r="D653" s="4" t="s">
        <v>6069</v>
      </c>
      <c r="E653" s="4" t="s">
        <v>6070</v>
      </c>
      <c r="F653" s="4" t="s">
        <v>6060</v>
      </c>
      <c r="G653" s="5">
        <v>43042</v>
      </c>
      <c r="H653" s="4" t="s">
        <v>21</v>
      </c>
      <c r="I653" s="4" t="s">
        <v>21</v>
      </c>
      <c r="J653" s="4" t="s">
        <v>22</v>
      </c>
      <c r="K653" s="6" t="s">
        <v>6071</v>
      </c>
      <c r="L653" s="4" t="s">
        <v>6072</v>
      </c>
      <c r="M653" s="4" t="s">
        <v>6073</v>
      </c>
      <c r="N653" s="4" t="s">
        <v>6074</v>
      </c>
      <c r="O653" s="4" t="s">
        <v>6065</v>
      </c>
      <c r="P653" s="4" t="s">
        <v>6066</v>
      </c>
    </row>
    <row r="654" ht="290" spans="1:16">
      <c r="A654" s="4">
        <v>653</v>
      </c>
      <c r="B654" s="4" t="s">
        <v>6075</v>
      </c>
      <c r="C654" s="4" t="s">
        <v>6076</v>
      </c>
      <c r="D654" s="4" t="s">
        <v>6077</v>
      </c>
      <c r="E654" s="4" t="s">
        <v>6078</v>
      </c>
      <c r="F654" s="4" t="s">
        <v>6079</v>
      </c>
      <c r="G654" s="5">
        <v>43060</v>
      </c>
      <c r="H654" s="4" t="s">
        <v>21</v>
      </c>
      <c r="I654" s="4" t="s">
        <v>21</v>
      </c>
      <c r="J654" s="4" t="s">
        <v>22</v>
      </c>
      <c r="K654" s="6" t="s">
        <v>6080</v>
      </c>
      <c r="L654" s="4" t="s">
        <v>6081</v>
      </c>
      <c r="M654" s="4" t="s">
        <v>6082</v>
      </c>
      <c r="N654" s="4" t="s">
        <v>79</v>
      </c>
      <c r="O654" s="4" t="s">
        <v>6083</v>
      </c>
      <c r="P654" s="4" t="s">
        <v>6079</v>
      </c>
    </row>
    <row r="655" ht="261" spans="1:16">
      <c r="A655" s="4">
        <v>654</v>
      </c>
      <c r="B655" s="4" t="s">
        <v>6084</v>
      </c>
      <c r="C655" s="4" t="s">
        <v>6085</v>
      </c>
      <c r="D655" s="4" t="s">
        <v>4628</v>
      </c>
      <c r="E655" s="4" t="s">
        <v>6086</v>
      </c>
      <c r="F655" s="4" t="s">
        <v>3194</v>
      </c>
      <c r="G655" s="5">
        <v>43096</v>
      </c>
      <c r="H655" s="4" t="s">
        <v>42</v>
      </c>
      <c r="I655" s="4" t="s">
        <v>42</v>
      </c>
      <c r="J655" s="4" t="s">
        <v>22</v>
      </c>
      <c r="K655" s="6" t="s">
        <v>6087</v>
      </c>
      <c r="L655" s="4" t="s">
        <v>6088</v>
      </c>
      <c r="M655" s="4" t="s">
        <v>6089</v>
      </c>
      <c r="N655" s="4" t="s">
        <v>5852</v>
      </c>
      <c r="O655" s="4" t="s">
        <v>3199</v>
      </c>
      <c r="P655" s="4" t="s">
        <v>5853</v>
      </c>
    </row>
    <row r="656" ht="232" spans="1:16">
      <c r="A656" s="4">
        <v>655</v>
      </c>
      <c r="B656" s="4" t="s">
        <v>6090</v>
      </c>
      <c r="C656" s="4" t="s">
        <v>6091</v>
      </c>
      <c r="D656" s="4" t="s">
        <v>4823</v>
      </c>
      <c r="E656" s="4" t="s">
        <v>6092</v>
      </c>
      <c r="F656" s="4" t="s">
        <v>5965</v>
      </c>
      <c r="G656" s="5">
        <v>43059</v>
      </c>
      <c r="H656" s="4" t="s">
        <v>21</v>
      </c>
      <c r="I656" s="4" t="s">
        <v>21</v>
      </c>
      <c r="J656" s="4" t="s">
        <v>22</v>
      </c>
      <c r="K656" s="6" t="s">
        <v>6093</v>
      </c>
      <c r="L656" s="4" t="s">
        <v>4188</v>
      </c>
      <c r="M656" s="4" t="s">
        <v>6094</v>
      </c>
      <c r="N656" s="4" t="s">
        <v>79</v>
      </c>
      <c r="O656" s="4" t="s">
        <v>5970</v>
      </c>
      <c r="P656" s="4" t="s">
        <v>6025</v>
      </c>
    </row>
    <row r="657" ht="261" spans="1:16">
      <c r="A657" s="4">
        <v>656</v>
      </c>
      <c r="B657" s="4" t="s">
        <v>6095</v>
      </c>
      <c r="C657" s="4" t="s">
        <v>6096</v>
      </c>
      <c r="D657" s="4" t="s">
        <v>6097</v>
      </c>
      <c r="E657" s="4" t="s">
        <v>6098</v>
      </c>
      <c r="F657" s="4" t="s">
        <v>6099</v>
      </c>
      <c r="G657" s="5">
        <v>42961</v>
      </c>
      <c r="H657" s="4" t="s">
        <v>21</v>
      </c>
      <c r="I657" s="4" t="s">
        <v>21</v>
      </c>
      <c r="J657" s="4" t="s">
        <v>22</v>
      </c>
      <c r="K657" s="6" t="s">
        <v>6100</v>
      </c>
      <c r="L657" s="4" t="s">
        <v>6101</v>
      </c>
      <c r="M657" s="4" t="s">
        <v>6102</v>
      </c>
      <c r="N657" s="4" t="s">
        <v>79</v>
      </c>
      <c r="O657" s="4" t="s">
        <v>6103</v>
      </c>
      <c r="P657" s="4" t="s">
        <v>6099</v>
      </c>
    </row>
    <row r="658" ht="246.5" spans="1:16">
      <c r="A658" s="4">
        <v>657</v>
      </c>
      <c r="B658" s="4" t="s">
        <v>6104</v>
      </c>
      <c r="C658" s="4" t="s">
        <v>6105</v>
      </c>
      <c r="D658" s="4" t="s">
        <v>1992</v>
      </c>
      <c r="E658" s="4" t="s">
        <v>6106</v>
      </c>
      <c r="F658" s="4" t="s">
        <v>551</v>
      </c>
      <c r="G658" s="5">
        <v>42933</v>
      </c>
      <c r="H658" s="4" t="s">
        <v>21</v>
      </c>
      <c r="I658" s="4" t="s">
        <v>21</v>
      </c>
      <c r="J658" s="4" t="s">
        <v>22</v>
      </c>
      <c r="K658" s="6" t="s">
        <v>6107</v>
      </c>
      <c r="L658" s="4" t="s">
        <v>5096</v>
      </c>
      <c r="M658" s="4" t="s">
        <v>6108</v>
      </c>
      <c r="N658" s="4" t="s">
        <v>6109</v>
      </c>
      <c r="O658" s="4" t="s">
        <v>556</v>
      </c>
      <c r="P658" s="4" t="s">
        <v>551</v>
      </c>
    </row>
    <row r="659" ht="304.5" spans="1:16">
      <c r="A659" s="4">
        <v>658</v>
      </c>
      <c r="B659" s="4" t="s">
        <v>6110</v>
      </c>
      <c r="C659" s="4" t="s">
        <v>6111</v>
      </c>
      <c r="D659" s="4" t="s">
        <v>1027</v>
      </c>
      <c r="E659" s="4" t="s">
        <v>6112</v>
      </c>
      <c r="F659" s="4" t="s">
        <v>6113</v>
      </c>
      <c r="G659" s="5">
        <v>43082</v>
      </c>
      <c r="H659" s="4" t="s">
        <v>42</v>
      </c>
      <c r="I659" s="4" t="s">
        <v>42</v>
      </c>
      <c r="J659" s="4" t="s">
        <v>22</v>
      </c>
      <c r="K659" s="6" t="s">
        <v>6114</v>
      </c>
      <c r="L659" s="4" t="s">
        <v>3166</v>
      </c>
      <c r="M659" s="4" t="s">
        <v>6115</v>
      </c>
      <c r="N659" s="4" t="s">
        <v>6116</v>
      </c>
      <c r="O659" s="4" t="s">
        <v>6117</v>
      </c>
      <c r="P659" s="4" t="s">
        <v>6118</v>
      </c>
    </row>
    <row r="660" ht="246.5" spans="1:16">
      <c r="A660" s="4">
        <v>659</v>
      </c>
      <c r="B660" s="4" t="s">
        <v>6119</v>
      </c>
      <c r="C660" s="4" t="s">
        <v>6120</v>
      </c>
      <c r="D660" s="4" t="s">
        <v>3481</v>
      </c>
      <c r="E660" s="4" t="s">
        <v>6121</v>
      </c>
      <c r="F660" s="4" t="s">
        <v>5518</v>
      </c>
      <c r="G660" s="5">
        <v>42970</v>
      </c>
      <c r="H660" s="4" t="s">
        <v>21</v>
      </c>
      <c r="I660" s="4" t="s">
        <v>21</v>
      </c>
      <c r="J660" s="4" t="s">
        <v>22</v>
      </c>
      <c r="K660" s="6" t="s">
        <v>6122</v>
      </c>
      <c r="L660" s="4" t="s">
        <v>6123</v>
      </c>
      <c r="M660" s="4" t="s">
        <v>6124</v>
      </c>
      <c r="N660" s="4" t="s">
        <v>79</v>
      </c>
      <c r="O660" s="4" t="s">
        <v>5522</v>
      </c>
      <c r="P660" s="4" t="s">
        <v>6125</v>
      </c>
    </row>
    <row r="661" ht="319" spans="1:16">
      <c r="A661" s="4">
        <v>660</v>
      </c>
      <c r="B661" s="4" t="s">
        <v>6126</v>
      </c>
      <c r="C661" s="4" t="s">
        <v>6127</v>
      </c>
      <c r="D661" s="4" t="s">
        <v>1166</v>
      </c>
      <c r="E661" s="4" t="s">
        <v>6128</v>
      </c>
      <c r="F661" s="4" t="s">
        <v>5228</v>
      </c>
      <c r="G661" s="5">
        <v>42655</v>
      </c>
      <c r="H661" s="4" t="s">
        <v>42</v>
      </c>
      <c r="I661" s="4" t="s">
        <v>42</v>
      </c>
      <c r="J661" s="4" t="s">
        <v>22</v>
      </c>
      <c r="K661" s="6" t="s">
        <v>6129</v>
      </c>
      <c r="L661" s="4" t="s">
        <v>6130</v>
      </c>
      <c r="M661" s="4" t="s">
        <v>6131</v>
      </c>
      <c r="N661" s="4" t="s">
        <v>6132</v>
      </c>
      <c r="O661" s="4" t="s">
        <v>5232</v>
      </c>
      <c r="P661" s="4" t="s">
        <v>5233</v>
      </c>
    </row>
    <row r="662" ht="261" spans="1:16">
      <c r="A662" s="4">
        <v>661</v>
      </c>
      <c r="B662" s="4" t="s">
        <v>6133</v>
      </c>
      <c r="C662" s="4" t="s">
        <v>6134</v>
      </c>
      <c r="D662" s="4" t="s">
        <v>4313</v>
      </c>
      <c r="E662" s="4" t="s">
        <v>6135</v>
      </c>
      <c r="F662" s="4" t="s">
        <v>6136</v>
      </c>
      <c r="G662" s="5">
        <v>42993</v>
      </c>
      <c r="H662" s="4" t="s">
        <v>21</v>
      </c>
      <c r="I662" s="4" t="s">
        <v>21</v>
      </c>
      <c r="J662" s="4" t="s">
        <v>22</v>
      </c>
      <c r="K662" s="6" t="s">
        <v>6137</v>
      </c>
      <c r="L662" s="4" t="s">
        <v>6138</v>
      </c>
      <c r="M662" s="4" t="s">
        <v>6139</v>
      </c>
      <c r="N662" s="4" t="s">
        <v>79</v>
      </c>
      <c r="O662" s="4" t="s">
        <v>6140</v>
      </c>
      <c r="P662" s="4" t="s">
        <v>6141</v>
      </c>
    </row>
    <row r="663" ht="275.5" spans="1:16">
      <c r="A663" s="4">
        <v>662</v>
      </c>
      <c r="B663" s="4" t="s">
        <v>6142</v>
      </c>
      <c r="C663" s="4" t="s">
        <v>6143</v>
      </c>
      <c r="D663" s="4" t="s">
        <v>6144</v>
      </c>
      <c r="E663" s="4" t="s">
        <v>6145</v>
      </c>
      <c r="F663" s="4" t="s">
        <v>6146</v>
      </c>
      <c r="G663" s="5">
        <v>43003</v>
      </c>
      <c r="H663" s="4" t="s">
        <v>21</v>
      </c>
      <c r="I663" s="4" t="s">
        <v>21</v>
      </c>
      <c r="J663" s="4" t="s">
        <v>22</v>
      </c>
      <c r="K663" s="6" t="s">
        <v>6147</v>
      </c>
      <c r="L663" s="4" t="s">
        <v>6148</v>
      </c>
      <c r="M663" s="4" t="s">
        <v>6149</v>
      </c>
      <c r="N663" s="4" t="s">
        <v>79</v>
      </c>
      <c r="O663" s="4" t="s">
        <v>6150</v>
      </c>
      <c r="P663" s="4" t="s">
        <v>6151</v>
      </c>
    </row>
    <row r="664" ht="246.5" spans="1:16">
      <c r="A664" s="4">
        <v>663</v>
      </c>
      <c r="B664" s="4" t="s">
        <v>6152</v>
      </c>
      <c r="C664" s="4" t="s">
        <v>6153</v>
      </c>
      <c r="D664" s="4" t="s">
        <v>6154</v>
      </c>
      <c r="E664" s="4" t="s">
        <v>6155</v>
      </c>
      <c r="F664" s="4" t="s">
        <v>6156</v>
      </c>
      <c r="G664" s="5">
        <v>42968</v>
      </c>
      <c r="H664" s="4" t="s">
        <v>21</v>
      </c>
      <c r="I664" s="4" t="s">
        <v>21</v>
      </c>
      <c r="J664" s="4" t="s">
        <v>22</v>
      </c>
      <c r="K664" s="6" t="s">
        <v>6157</v>
      </c>
      <c r="L664" s="4" t="s">
        <v>6158</v>
      </c>
      <c r="M664" s="4" t="s">
        <v>6159</v>
      </c>
      <c r="N664" s="4" t="s">
        <v>440</v>
      </c>
      <c r="O664" s="4" t="s">
        <v>6160</v>
      </c>
      <c r="P664" s="4" t="s">
        <v>6161</v>
      </c>
    </row>
    <row r="665" ht="217.5" spans="1:16">
      <c r="A665" s="4">
        <v>664</v>
      </c>
      <c r="B665" s="4" t="s">
        <v>6162</v>
      </c>
      <c r="C665" s="4" t="s">
        <v>6163</v>
      </c>
      <c r="D665" s="4" t="s">
        <v>4823</v>
      </c>
      <c r="E665" s="4" t="s">
        <v>6164</v>
      </c>
      <c r="F665" s="4" t="s">
        <v>6156</v>
      </c>
      <c r="G665" s="5">
        <v>42968</v>
      </c>
      <c r="H665" s="4" t="s">
        <v>21</v>
      </c>
      <c r="I665" s="4" t="s">
        <v>21</v>
      </c>
      <c r="J665" s="4" t="s">
        <v>22</v>
      </c>
      <c r="K665" s="6" t="s">
        <v>6165</v>
      </c>
      <c r="L665" s="4" t="s">
        <v>4188</v>
      </c>
      <c r="M665" s="4" t="s">
        <v>6166</v>
      </c>
      <c r="N665" s="4" t="s">
        <v>79</v>
      </c>
      <c r="O665" s="4" t="s">
        <v>6160</v>
      </c>
      <c r="P665" s="4" t="s">
        <v>6161</v>
      </c>
    </row>
    <row r="666" ht="232" spans="1:16">
      <c r="A666" s="4">
        <v>665</v>
      </c>
      <c r="B666" s="4" t="s">
        <v>6167</v>
      </c>
      <c r="C666" s="4" t="s">
        <v>6168</v>
      </c>
      <c r="D666" s="4" t="s">
        <v>6169</v>
      </c>
      <c r="E666" s="4" t="s">
        <v>6170</v>
      </c>
      <c r="F666" s="4" t="s">
        <v>6171</v>
      </c>
      <c r="G666" s="5">
        <v>42943</v>
      </c>
      <c r="H666" s="4" t="s">
        <v>21</v>
      </c>
      <c r="I666" s="4" t="s">
        <v>21</v>
      </c>
      <c r="J666" s="4" t="s">
        <v>22</v>
      </c>
      <c r="K666" s="6" t="s">
        <v>6172</v>
      </c>
      <c r="L666" s="4" t="s">
        <v>6173</v>
      </c>
      <c r="M666" s="4" t="s">
        <v>6174</v>
      </c>
      <c r="N666" s="4" t="s">
        <v>6175</v>
      </c>
      <c r="O666" s="4" t="s">
        <v>6176</v>
      </c>
      <c r="P666" s="4" t="s">
        <v>6177</v>
      </c>
    </row>
    <row r="667" ht="275.5" spans="1:16">
      <c r="A667" s="4">
        <v>666</v>
      </c>
      <c r="B667" s="4" t="s">
        <v>6178</v>
      </c>
      <c r="C667" s="4" t="s">
        <v>6179</v>
      </c>
      <c r="D667" s="4" t="s">
        <v>6180</v>
      </c>
      <c r="E667" s="4" t="s">
        <v>6181</v>
      </c>
      <c r="F667" s="4" t="s">
        <v>221</v>
      </c>
      <c r="G667" s="5">
        <v>42980</v>
      </c>
      <c r="H667" s="4" t="s">
        <v>21</v>
      </c>
      <c r="I667" s="4" t="s">
        <v>21</v>
      </c>
      <c r="J667" s="4" t="s">
        <v>22</v>
      </c>
      <c r="K667" s="6" t="s">
        <v>6182</v>
      </c>
      <c r="L667" s="4" t="s">
        <v>365</v>
      </c>
      <c r="M667" s="4" t="s">
        <v>6183</v>
      </c>
      <c r="N667" s="4" t="s">
        <v>1837</v>
      </c>
      <c r="O667" s="4" t="s">
        <v>226</v>
      </c>
      <c r="P667" s="4" t="s">
        <v>6184</v>
      </c>
    </row>
    <row r="668" ht="275.5" spans="1:16">
      <c r="A668" s="4">
        <v>667</v>
      </c>
      <c r="B668" s="4" t="s">
        <v>6185</v>
      </c>
      <c r="C668" s="4" t="s">
        <v>6186</v>
      </c>
      <c r="D668" s="4" t="s">
        <v>6187</v>
      </c>
      <c r="E668" s="4" t="s">
        <v>6188</v>
      </c>
      <c r="F668" s="4" t="s">
        <v>6189</v>
      </c>
      <c r="G668" s="5">
        <v>42984</v>
      </c>
      <c r="H668" s="4" t="s">
        <v>21</v>
      </c>
      <c r="I668" s="4" t="s">
        <v>21</v>
      </c>
      <c r="J668" s="4" t="s">
        <v>22</v>
      </c>
      <c r="K668" s="6" t="s">
        <v>6190</v>
      </c>
      <c r="L668" s="4" t="s">
        <v>6191</v>
      </c>
      <c r="M668" s="4" t="s">
        <v>6192</v>
      </c>
      <c r="N668" s="4" t="s">
        <v>6193</v>
      </c>
      <c r="O668" s="4" t="s">
        <v>6194</v>
      </c>
      <c r="P668" s="4" t="s">
        <v>6195</v>
      </c>
    </row>
    <row r="669" ht="261" spans="1:16">
      <c r="A669" s="4">
        <v>668</v>
      </c>
      <c r="B669" s="4" t="s">
        <v>6196</v>
      </c>
      <c r="C669" s="4" t="s">
        <v>6197</v>
      </c>
      <c r="D669" s="4" t="s">
        <v>6198</v>
      </c>
      <c r="E669" s="4" t="s">
        <v>6199</v>
      </c>
      <c r="F669" s="4" t="s">
        <v>6189</v>
      </c>
      <c r="G669" s="5">
        <v>42984</v>
      </c>
      <c r="H669" s="4" t="s">
        <v>21</v>
      </c>
      <c r="I669" s="4" t="s">
        <v>21</v>
      </c>
      <c r="J669" s="4" t="s">
        <v>22</v>
      </c>
      <c r="K669" s="6" t="s">
        <v>6200</v>
      </c>
      <c r="L669" s="4" t="s">
        <v>6201</v>
      </c>
      <c r="M669" s="4" t="s">
        <v>6202</v>
      </c>
      <c r="N669" s="4" t="s">
        <v>6193</v>
      </c>
      <c r="O669" s="4" t="s">
        <v>6194</v>
      </c>
      <c r="P669" s="4" t="s">
        <v>6195</v>
      </c>
    </row>
    <row r="670" ht="174" spans="1:16">
      <c r="A670" s="4">
        <v>669</v>
      </c>
      <c r="B670" s="4" t="s">
        <v>6203</v>
      </c>
      <c r="C670" s="4" t="s">
        <v>6204</v>
      </c>
      <c r="D670" s="4" t="s">
        <v>6205</v>
      </c>
      <c r="E670" s="4" t="s">
        <v>6206</v>
      </c>
      <c r="F670" s="4" t="s">
        <v>5741</v>
      </c>
      <c r="G670" s="5">
        <v>42976</v>
      </c>
      <c r="H670" s="4" t="s">
        <v>21</v>
      </c>
      <c r="I670" s="4" t="s">
        <v>21</v>
      </c>
      <c r="J670" s="4" t="s">
        <v>22</v>
      </c>
      <c r="K670" s="6" t="s">
        <v>6207</v>
      </c>
      <c r="L670" s="4" t="s">
        <v>6208</v>
      </c>
      <c r="M670" s="4" t="s">
        <v>6209</v>
      </c>
      <c r="N670" s="4" t="s">
        <v>6210</v>
      </c>
      <c r="O670" s="4" t="s">
        <v>5746</v>
      </c>
      <c r="P670" s="4" t="s">
        <v>5747</v>
      </c>
    </row>
    <row r="671" ht="232" spans="1:16">
      <c r="A671" s="4">
        <v>670</v>
      </c>
      <c r="B671" s="4" t="s">
        <v>6211</v>
      </c>
      <c r="C671" s="4" t="s">
        <v>6212</v>
      </c>
      <c r="D671" s="4" t="s">
        <v>6213</v>
      </c>
      <c r="E671" s="4" t="s">
        <v>6214</v>
      </c>
      <c r="F671" s="4" t="s">
        <v>6215</v>
      </c>
      <c r="G671" s="5">
        <v>43061</v>
      </c>
      <c r="H671" s="4" t="s">
        <v>42</v>
      </c>
      <c r="I671" s="4" t="s">
        <v>42</v>
      </c>
      <c r="J671" s="4" t="s">
        <v>22</v>
      </c>
      <c r="K671" s="6" t="s">
        <v>6216</v>
      </c>
      <c r="L671" s="4" t="s">
        <v>6217</v>
      </c>
      <c r="M671" s="4" t="s">
        <v>6218</v>
      </c>
      <c r="N671" s="4" t="s">
        <v>79</v>
      </c>
      <c r="O671" s="4" t="s">
        <v>6219</v>
      </c>
      <c r="P671" s="4" t="s">
        <v>6220</v>
      </c>
    </row>
    <row r="672" ht="217.5" spans="1:16">
      <c r="A672" s="4">
        <v>671</v>
      </c>
      <c r="B672" s="4" t="s">
        <v>6221</v>
      </c>
      <c r="C672" s="4" t="s">
        <v>6222</v>
      </c>
      <c r="D672" s="4" t="s">
        <v>6223</v>
      </c>
      <c r="E672" s="4" t="s">
        <v>6224</v>
      </c>
      <c r="F672" s="4" t="s">
        <v>6225</v>
      </c>
      <c r="G672" s="5">
        <v>42949</v>
      </c>
      <c r="H672" s="4" t="s">
        <v>21</v>
      </c>
      <c r="I672" s="4" t="s">
        <v>21</v>
      </c>
      <c r="J672" s="4" t="s">
        <v>22</v>
      </c>
      <c r="K672" s="6" t="s">
        <v>6226</v>
      </c>
      <c r="L672" s="4" t="s">
        <v>6227</v>
      </c>
      <c r="M672" s="4" t="s">
        <v>6228</v>
      </c>
      <c r="N672" s="4" t="s">
        <v>6229</v>
      </c>
      <c r="O672" s="4" t="s">
        <v>6230</v>
      </c>
      <c r="P672" s="4" t="s">
        <v>6231</v>
      </c>
    </row>
    <row r="673" ht="362.5" spans="1:16">
      <c r="A673" s="4">
        <v>672</v>
      </c>
      <c r="B673" s="4" t="s">
        <v>6232</v>
      </c>
      <c r="C673" s="4" t="s">
        <v>6233</v>
      </c>
      <c r="D673" s="4" t="s">
        <v>454</v>
      </c>
      <c r="E673" s="4" t="s">
        <v>6234</v>
      </c>
      <c r="F673" s="4" t="s">
        <v>6235</v>
      </c>
      <c r="G673" s="5">
        <v>42985</v>
      </c>
      <c r="H673" s="4" t="s">
        <v>806</v>
      </c>
      <c r="I673" s="4" t="s">
        <v>806</v>
      </c>
      <c r="J673" s="4" t="s">
        <v>639</v>
      </c>
      <c r="K673" s="6" t="s">
        <v>6236</v>
      </c>
      <c r="L673" s="4" t="s">
        <v>6237</v>
      </c>
      <c r="M673" s="4" t="s">
        <v>6238</v>
      </c>
      <c r="N673" s="4" t="s">
        <v>6239</v>
      </c>
      <c r="O673" s="4"/>
      <c r="P673" s="4" t="s">
        <v>6240</v>
      </c>
    </row>
    <row r="674" ht="232" spans="1:16">
      <c r="A674" s="4">
        <v>673</v>
      </c>
      <c r="B674" s="4" t="s">
        <v>6241</v>
      </c>
      <c r="C674" s="4" t="s">
        <v>6242</v>
      </c>
      <c r="D674" s="4" t="s">
        <v>6243</v>
      </c>
      <c r="E674" s="4" t="s">
        <v>6244</v>
      </c>
      <c r="F674" s="4" t="s">
        <v>221</v>
      </c>
      <c r="G674" s="5">
        <v>42955</v>
      </c>
      <c r="H674" s="4" t="s">
        <v>21</v>
      </c>
      <c r="I674" s="4" t="s">
        <v>21</v>
      </c>
      <c r="J674" s="4" t="s">
        <v>22</v>
      </c>
      <c r="K674" s="6" t="s">
        <v>6245</v>
      </c>
      <c r="L674" s="4" t="s">
        <v>6005</v>
      </c>
      <c r="M674" s="4" t="s">
        <v>6246</v>
      </c>
      <c r="N674" s="4" t="s">
        <v>357</v>
      </c>
      <c r="O674" s="4" t="s">
        <v>226</v>
      </c>
      <c r="P674" s="4" t="s">
        <v>6247</v>
      </c>
    </row>
    <row r="675" ht="188.5" spans="1:16">
      <c r="A675" s="4">
        <v>674</v>
      </c>
      <c r="B675" s="4" t="s">
        <v>6248</v>
      </c>
      <c r="C675" s="4" t="s">
        <v>6249</v>
      </c>
      <c r="D675" s="4" t="s">
        <v>6250</v>
      </c>
      <c r="E675" s="4" t="s">
        <v>6251</v>
      </c>
      <c r="F675" s="4" t="s">
        <v>6252</v>
      </c>
      <c r="G675" s="5">
        <v>42912</v>
      </c>
      <c r="H675" s="4" t="s">
        <v>21</v>
      </c>
      <c r="I675" s="4" t="s">
        <v>21</v>
      </c>
      <c r="J675" s="4" t="s">
        <v>22</v>
      </c>
      <c r="K675" s="6" t="s">
        <v>6253</v>
      </c>
      <c r="L675" s="4" t="s">
        <v>6254</v>
      </c>
      <c r="M675" s="4" t="s">
        <v>6255</v>
      </c>
      <c r="N675" s="4" t="s">
        <v>6256</v>
      </c>
      <c r="O675" s="4" t="s">
        <v>6257</v>
      </c>
      <c r="P675" s="4" t="s">
        <v>6258</v>
      </c>
    </row>
    <row r="676" ht="217.5" spans="1:16">
      <c r="A676" s="4">
        <v>675</v>
      </c>
      <c r="B676" s="4" t="s">
        <v>6259</v>
      </c>
      <c r="C676" s="4" t="s">
        <v>6260</v>
      </c>
      <c r="D676" s="4" t="s">
        <v>6261</v>
      </c>
      <c r="E676" s="4" t="s">
        <v>6262</v>
      </c>
      <c r="F676" s="4" t="s">
        <v>3764</v>
      </c>
      <c r="G676" s="5">
        <v>42943</v>
      </c>
      <c r="H676" s="4" t="s">
        <v>21</v>
      </c>
      <c r="I676" s="4" t="s">
        <v>21</v>
      </c>
      <c r="J676" s="4" t="s">
        <v>22</v>
      </c>
      <c r="K676" s="6" t="s">
        <v>6263</v>
      </c>
      <c r="L676" s="4" t="s">
        <v>6264</v>
      </c>
      <c r="M676" s="4" t="s">
        <v>6265</v>
      </c>
      <c r="N676" s="4" t="s">
        <v>79</v>
      </c>
      <c r="O676" s="4" t="s">
        <v>3768</v>
      </c>
      <c r="P676" s="4" t="s">
        <v>6266</v>
      </c>
    </row>
    <row r="677" ht="188.5" spans="1:16">
      <c r="A677" s="4">
        <v>676</v>
      </c>
      <c r="B677" s="4" t="s">
        <v>6267</v>
      </c>
      <c r="C677" s="4" t="s">
        <v>6268</v>
      </c>
      <c r="D677" s="4" t="s">
        <v>6269</v>
      </c>
      <c r="E677" s="4" t="s">
        <v>6270</v>
      </c>
      <c r="F677" s="4" t="s">
        <v>6271</v>
      </c>
      <c r="G677" s="5">
        <v>43027</v>
      </c>
      <c r="H677" s="4" t="s">
        <v>42</v>
      </c>
      <c r="I677" s="4" t="s">
        <v>42</v>
      </c>
      <c r="J677" s="4" t="s">
        <v>22</v>
      </c>
      <c r="K677" s="6" t="s">
        <v>6272</v>
      </c>
      <c r="L677" s="4" t="s">
        <v>6273</v>
      </c>
      <c r="M677" s="4" t="s">
        <v>6274</v>
      </c>
      <c r="N677" s="4" t="s">
        <v>235</v>
      </c>
      <c r="O677" s="4" t="s">
        <v>6275</v>
      </c>
      <c r="P677" s="4" t="s">
        <v>6276</v>
      </c>
    </row>
    <row r="678" ht="290" spans="1:16">
      <c r="A678" s="4">
        <v>677</v>
      </c>
      <c r="B678" s="4" t="s">
        <v>6277</v>
      </c>
      <c r="C678" s="4" t="s">
        <v>6278</v>
      </c>
      <c r="D678" s="4" t="s">
        <v>6279</v>
      </c>
      <c r="E678" s="4" t="s">
        <v>6280</v>
      </c>
      <c r="F678" s="4" t="s">
        <v>6281</v>
      </c>
      <c r="G678" s="5">
        <v>43004</v>
      </c>
      <c r="H678" s="4" t="s">
        <v>42</v>
      </c>
      <c r="I678" s="4" t="s">
        <v>42</v>
      </c>
      <c r="J678" s="4" t="s">
        <v>22</v>
      </c>
      <c r="K678" s="6" t="s">
        <v>6282</v>
      </c>
      <c r="L678" s="4" t="s">
        <v>6283</v>
      </c>
      <c r="M678" s="4" t="s">
        <v>6284</v>
      </c>
      <c r="N678" s="4" t="s">
        <v>79</v>
      </c>
      <c r="O678" s="4" t="s">
        <v>6285</v>
      </c>
      <c r="P678" s="4" t="s">
        <v>6286</v>
      </c>
    </row>
    <row r="679" ht="246.5" spans="1:16">
      <c r="A679" s="4">
        <v>678</v>
      </c>
      <c r="B679" s="4" t="s">
        <v>6287</v>
      </c>
      <c r="C679" s="4" t="s">
        <v>6288</v>
      </c>
      <c r="D679" s="4" t="s">
        <v>6289</v>
      </c>
      <c r="E679" s="4" t="s">
        <v>6290</v>
      </c>
      <c r="F679" s="4" t="s">
        <v>6291</v>
      </c>
      <c r="G679" s="5">
        <v>42880</v>
      </c>
      <c r="H679" s="4" t="s">
        <v>21</v>
      </c>
      <c r="I679" s="4" t="s">
        <v>21</v>
      </c>
      <c r="J679" s="4" t="s">
        <v>22</v>
      </c>
      <c r="K679" s="6" t="s">
        <v>6292</v>
      </c>
      <c r="L679" s="4" t="s">
        <v>6293</v>
      </c>
      <c r="M679" s="4" t="s">
        <v>6294</v>
      </c>
      <c r="N679" s="4" t="s">
        <v>6295</v>
      </c>
      <c r="O679" s="4" t="s">
        <v>6296</v>
      </c>
      <c r="P679" s="4" t="s">
        <v>6297</v>
      </c>
    </row>
    <row r="680" ht="174" spans="1:16">
      <c r="A680" s="4">
        <v>679</v>
      </c>
      <c r="B680" s="4" t="s">
        <v>6298</v>
      </c>
      <c r="C680" s="4" t="s">
        <v>6299</v>
      </c>
      <c r="D680" s="4" t="s">
        <v>6300</v>
      </c>
      <c r="E680" s="4" t="s">
        <v>6301</v>
      </c>
      <c r="F680" s="4" t="s">
        <v>6302</v>
      </c>
      <c r="G680" s="5">
        <v>42871</v>
      </c>
      <c r="H680" s="4" t="s">
        <v>21</v>
      </c>
      <c r="I680" s="4" t="s">
        <v>21</v>
      </c>
      <c r="J680" s="4" t="s">
        <v>22</v>
      </c>
      <c r="K680" s="6" t="s">
        <v>6303</v>
      </c>
      <c r="L680" s="4" t="s">
        <v>6304</v>
      </c>
      <c r="M680" s="4" t="s">
        <v>6305</v>
      </c>
      <c r="N680" s="4" t="s">
        <v>79</v>
      </c>
      <c r="O680" s="4" t="s">
        <v>6306</v>
      </c>
      <c r="P680" s="4" t="s">
        <v>6307</v>
      </c>
    </row>
    <row r="681" ht="188.5" spans="1:16">
      <c r="A681" s="4">
        <v>680</v>
      </c>
      <c r="B681" s="4" t="s">
        <v>6308</v>
      </c>
      <c r="C681" s="4" t="s">
        <v>6309</v>
      </c>
      <c r="D681" s="4" t="s">
        <v>6310</v>
      </c>
      <c r="E681" s="4" t="s">
        <v>6311</v>
      </c>
      <c r="F681" s="4" t="s">
        <v>6312</v>
      </c>
      <c r="G681" s="5">
        <v>42502</v>
      </c>
      <c r="H681" s="4" t="s">
        <v>42</v>
      </c>
      <c r="I681" s="4" t="s">
        <v>42</v>
      </c>
      <c r="J681" s="4" t="s">
        <v>22</v>
      </c>
      <c r="K681" s="6" t="s">
        <v>6313</v>
      </c>
      <c r="L681" s="4" t="s">
        <v>6314</v>
      </c>
      <c r="M681" s="4" t="s">
        <v>6315</v>
      </c>
      <c r="N681" s="4" t="s">
        <v>6316</v>
      </c>
      <c r="O681" s="4" t="s">
        <v>6317</v>
      </c>
      <c r="P681" s="4" t="s">
        <v>6318</v>
      </c>
    </row>
    <row r="682" ht="203" spans="1:16">
      <c r="A682" s="4">
        <v>681</v>
      </c>
      <c r="B682" s="4" t="s">
        <v>6319</v>
      </c>
      <c r="C682" s="4" t="s">
        <v>6320</v>
      </c>
      <c r="D682" s="4" t="s">
        <v>6261</v>
      </c>
      <c r="E682" s="4" t="s">
        <v>6321</v>
      </c>
      <c r="F682" s="4" t="s">
        <v>3764</v>
      </c>
      <c r="G682" s="5">
        <v>42943</v>
      </c>
      <c r="H682" s="4" t="s">
        <v>42</v>
      </c>
      <c r="I682" s="4" t="s">
        <v>42</v>
      </c>
      <c r="J682" s="4" t="s">
        <v>22</v>
      </c>
      <c r="K682" s="6" t="s">
        <v>6322</v>
      </c>
      <c r="L682" s="4" t="s">
        <v>6264</v>
      </c>
      <c r="M682" s="4" t="s">
        <v>6323</v>
      </c>
      <c r="N682" s="4" t="s">
        <v>79</v>
      </c>
      <c r="O682" s="4" t="s">
        <v>3768</v>
      </c>
      <c r="P682" s="4" t="s">
        <v>6266</v>
      </c>
    </row>
    <row r="683" ht="246.5" spans="1:16">
      <c r="A683" s="4">
        <v>682</v>
      </c>
      <c r="B683" s="4" t="s">
        <v>6324</v>
      </c>
      <c r="C683" s="4" t="s">
        <v>6325</v>
      </c>
      <c r="D683" s="4" t="s">
        <v>1027</v>
      </c>
      <c r="E683" s="4" t="s">
        <v>6326</v>
      </c>
      <c r="F683" s="4" t="s">
        <v>5894</v>
      </c>
      <c r="G683" s="5">
        <v>42783</v>
      </c>
      <c r="H683" s="4" t="s">
        <v>21</v>
      </c>
      <c r="I683" s="4" t="s">
        <v>21</v>
      </c>
      <c r="J683" s="4" t="s">
        <v>22</v>
      </c>
      <c r="K683" s="6" t="s">
        <v>6327</v>
      </c>
      <c r="L683" s="4" t="s">
        <v>6328</v>
      </c>
      <c r="M683" s="4" t="s">
        <v>6329</v>
      </c>
      <c r="N683" s="4" t="s">
        <v>6330</v>
      </c>
      <c r="O683" s="4" t="s">
        <v>5898</v>
      </c>
      <c r="P683" s="4" t="s">
        <v>5899</v>
      </c>
    </row>
    <row r="684" ht="246.5" spans="1:16">
      <c r="A684" s="4">
        <v>683</v>
      </c>
      <c r="B684" s="4" t="s">
        <v>6331</v>
      </c>
      <c r="C684" s="4" t="s">
        <v>6332</v>
      </c>
      <c r="D684" s="4" t="s">
        <v>6333</v>
      </c>
      <c r="E684" s="4" t="s">
        <v>6334</v>
      </c>
      <c r="F684" s="4" t="s">
        <v>1893</v>
      </c>
      <c r="G684" s="5">
        <v>42851</v>
      </c>
      <c r="H684" s="4" t="s">
        <v>42</v>
      </c>
      <c r="I684" s="4" t="s">
        <v>42</v>
      </c>
      <c r="J684" s="4" t="s">
        <v>22</v>
      </c>
      <c r="K684" s="6" t="s">
        <v>6335</v>
      </c>
      <c r="L684" s="4" t="s">
        <v>6336</v>
      </c>
      <c r="M684" s="4" t="s">
        <v>6337</v>
      </c>
      <c r="N684" s="4" t="s">
        <v>6338</v>
      </c>
      <c r="O684" s="4" t="s">
        <v>1898</v>
      </c>
      <c r="P684" s="4" t="s">
        <v>6339</v>
      </c>
    </row>
    <row r="685" ht="261" spans="1:16">
      <c r="A685" s="4">
        <v>684</v>
      </c>
      <c r="B685" s="4" t="s">
        <v>6340</v>
      </c>
      <c r="C685" s="4" t="s">
        <v>6341</v>
      </c>
      <c r="D685" s="4" t="s">
        <v>6342</v>
      </c>
      <c r="E685" s="4" t="s">
        <v>6343</v>
      </c>
      <c r="F685" s="4" t="s">
        <v>6344</v>
      </c>
      <c r="G685" s="5">
        <v>42752</v>
      </c>
      <c r="H685" s="4" t="s">
        <v>21</v>
      </c>
      <c r="I685" s="4" t="s">
        <v>21</v>
      </c>
      <c r="J685" s="4" t="s">
        <v>22</v>
      </c>
      <c r="K685" s="6" t="s">
        <v>6345</v>
      </c>
      <c r="L685" s="4" t="s">
        <v>6346</v>
      </c>
      <c r="M685" s="4" t="s">
        <v>6347</v>
      </c>
      <c r="N685" s="4" t="s">
        <v>6348</v>
      </c>
      <c r="O685" s="4" t="s">
        <v>6349</v>
      </c>
      <c r="P685" s="4" t="s">
        <v>6350</v>
      </c>
    </row>
    <row r="686" ht="275.5" spans="1:16">
      <c r="A686" s="4">
        <v>685</v>
      </c>
      <c r="B686" s="4" t="s">
        <v>6351</v>
      </c>
      <c r="C686" s="4" t="s">
        <v>6352</v>
      </c>
      <c r="D686" s="4" t="s">
        <v>6353</v>
      </c>
      <c r="E686" s="4" t="s">
        <v>6354</v>
      </c>
      <c r="F686" s="4" t="s">
        <v>200</v>
      </c>
      <c r="G686" s="5">
        <v>42750</v>
      </c>
      <c r="H686" s="4" t="s">
        <v>21</v>
      </c>
      <c r="I686" s="4" t="s">
        <v>21</v>
      </c>
      <c r="J686" s="4" t="s">
        <v>22</v>
      </c>
      <c r="K686" s="6" t="s">
        <v>6355</v>
      </c>
      <c r="L686" s="4" t="s">
        <v>6356</v>
      </c>
      <c r="M686" s="4" t="s">
        <v>6357</v>
      </c>
      <c r="N686" s="4" t="s">
        <v>1357</v>
      </c>
      <c r="O686" s="4" t="s">
        <v>204</v>
      </c>
      <c r="P686" s="4" t="s">
        <v>205</v>
      </c>
    </row>
    <row r="687" ht="319" spans="1:16">
      <c r="A687" s="4">
        <v>686</v>
      </c>
      <c r="B687" s="4" t="s">
        <v>6358</v>
      </c>
      <c r="C687" s="4" t="s">
        <v>6359</v>
      </c>
      <c r="D687" s="4" t="s">
        <v>6360</v>
      </c>
      <c r="E687" s="4" t="s">
        <v>6361</v>
      </c>
      <c r="F687" s="4" t="s">
        <v>4520</v>
      </c>
      <c r="G687" s="5">
        <v>42704</v>
      </c>
      <c r="H687" s="4" t="s">
        <v>21</v>
      </c>
      <c r="I687" s="4" t="s">
        <v>21</v>
      </c>
      <c r="J687" s="4" t="s">
        <v>22</v>
      </c>
      <c r="K687" s="6" t="s">
        <v>6362</v>
      </c>
      <c r="L687" s="4" t="s">
        <v>6363</v>
      </c>
      <c r="M687" s="4" t="s">
        <v>6364</v>
      </c>
      <c r="N687" s="4" t="s">
        <v>6365</v>
      </c>
      <c r="O687" s="4" t="s">
        <v>4524</v>
      </c>
      <c r="P687" s="4" t="s">
        <v>6366</v>
      </c>
    </row>
    <row r="688" ht="362.5" spans="1:16">
      <c r="A688" s="4">
        <v>687</v>
      </c>
      <c r="B688" s="4" t="s">
        <v>6367</v>
      </c>
      <c r="C688" s="4" t="s">
        <v>6368</v>
      </c>
      <c r="D688" s="4" t="s">
        <v>6369</v>
      </c>
      <c r="E688" s="4" t="s">
        <v>6370</v>
      </c>
      <c r="F688" s="4" t="s">
        <v>6371</v>
      </c>
      <c r="G688" s="5">
        <v>42507</v>
      </c>
      <c r="H688" s="4" t="s">
        <v>21</v>
      </c>
      <c r="I688" s="4" t="s">
        <v>21</v>
      </c>
      <c r="J688" s="4" t="s">
        <v>4452</v>
      </c>
      <c r="K688" s="6" t="s">
        <v>6372</v>
      </c>
      <c r="L688" s="4" t="s">
        <v>6373</v>
      </c>
      <c r="M688" s="4" t="s">
        <v>6374</v>
      </c>
      <c r="N688" s="4" t="s">
        <v>6375</v>
      </c>
      <c r="O688" s="4"/>
      <c r="P688" s="4" t="s">
        <v>6376</v>
      </c>
    </row>
    <row r="689" ht="246.5" spans="1:18">
      <c r="A689" s="4">
        <v>688</v>
      </c>
      <c r="B689" s="4" t="s">
        <v>6377</v>
      </c>
      <c r="C689" s="4" t="s">
        <v>6378</v>
      </c>
      <c r="D689" s="4" t="s">
        <v>6379</v>
      </c>
      <c r="E689" s="4" t="s">
        <v>6380</v>
      </c>
      <c r="F689" s="4" t="s">
        <v>4986</v>
      </c>
      <c r="G689" s="5">
        <v>42748</v>
      </c>
      <c r="H689" s="4" t="s">
        <v>806</v>
      </c>
      <c r="I689" s="4" t="s">
        <v>806</v>
      </c>
      <c r="J689" s="4" t="s">
        <v>639</v>
      </c>
      <c r="K689" s="6" t="s">
        <v>6381</v>
      </c>
      <c r="L689" s="4" t="s">
        <v>6382</v>
      </c>
      <c r="M689" s="4" t="s">
        <v>6383</v>
      </c>
      <c r="N689" s="4" t="s">
        <v>6384</v>
      </c>
      <c r="O689" s="4"/>
      <c r="P689" s="4" t="s">
        <v>6385</v>
      </c>
    </row>
    <row r="690" ht="275.5" spans="1:18">
      <c r="A690" s="4">
        <v>689</v>
      </c>
      <c r="B690" s="4" t="s">
        <v>6386</v>
      </c>
      <c r="C690" s="4" t="s">
        <v>6387</v>
      </c>
      <c r="D690" s="4" t="s">
        <v>6388</v>
      </c>
      <c r="E690" s="4" t="s">
        <v>6389</v>
      </c>
      <c r="F690" s="4" t="s">
        <v>5385</v>
      </c>
      <c r="G690" s="5">
        <v>42642</v>
      </c>
      <c r="H690" s="4" t="s">
        <v>21</v>
      </c>
      <c r="I690" s="4" t="s">
        <v>21</v>
      </c>
      <c r="J690" s="4" t="s">
        <v>22</v>
      </c>
      <c r="K690" s="6" t="s">
        <v>6390</v>
      </c>
      <c r="L690" s="4" t="s">
        <v>6391</v>
      </c>
      <c r="M690" s="4" t="s">
        <v>6392</v>
      </c>
      <c r="N690" s="4" t="s">
        <v>79</v>
      </c>
      <c r="O690" s="4" t="s">
        <v>5388</v>
      </c>
      <c r="P690" s="4" t="s">
        <v>6393</v>
      </c>
      <c r="Q690" s="4" t="s">
        <v>6394</v>
      </c>
      <c r="R690" s="4" t="s">
        <v>5385</v>
      </c>
    </row>
    <row r="691" ht="304.5" spans="1:18">
      <c r="A691" s="4">
        <v>690</v>
      </c>
      <c r="B691" s="4" t="s">
        <v>6395</v>
      </c>
      <c r="C691" s="4" t="s">
        <v>6396</v>
      </c>
      <c r="D691" s="4" t="s">
        <v>6397</v>
      </c>
      <c r="E691" s="4" t="s">
        <v>6398</v>
      </c>
      <c r="F691" s="4" t="s">
        <v>6399</v>
      </c>
      <c r="G691" s="5">
        <v>42573</v>
      </c>
      <c r="H691" s="4" t="s">
        <v>21</v>
      </c>
      <c r="I691" s="4" t="s">
        <v>21</v>
      </c>
      <c r="J691" s="4" t="s">
        <v>22</v>
      </c>
      <c r="K691" s="6" t="s">
        <v>6400</v>
      </c>
      <c r="L691" s="4" t="s">
        <v>6401</v>
      </c>
      <c r="M691" s="4" t="s">
        <v>6402</v>
      </c>
      <c r="N691" s="4" t="s">
        <v>6403</v>
      </c>
      <c r="O691" s="4" t="s">
        <v>6404</v>
      </c>
      <c r="P691" s="4" t="s">
        <v>6405</v>
      </c>
      <c r="Q691" s="4" t="s">
        <v>6406</v>
      </c>
      <c r="R691" s="4" t="s">
        <v>6399</v>
      </c>
    </row>
    <row r="692" ht="246.5" spans="1:18">
      <c r="A692" s="4">
        <v>691</v>
      </c>
      <c r="B692" s="4" t="s">
        <v>6407</v>
      </c>
      <c r="C692" s="4" t="s">
        <v>6408</v>
      </c>
      <c r="D692" s="4" t="s">
        <v>1992</v>
      </c>
      <c r="E692" s="4" t="s">
        <v>6409</v>
      </c>
      <c r="F692" s="4" t="s">
        <v>6410</v>
      </c>
      <c r="G692" s="5">
        <v>42589</v>
      </c>
      <c r="H692" s="4" t="s">
        <v>21</v>
      </c>
      <c r="I692" s="4" t="s">
        <v>21</v>
      </c>
      <c r="J692" s="4" t="s">
        <v>22</v>
      </c>
      <c r="K692" s="6" t="s">
        <v>6411</v>
      </c>
      <c r="L692" s="4" t="s">
        <v>5096</v>
      </c>
      <c r="M692" s="4" t="s">
        <v>6412</v>
      </c>
      <c r="N692" s="4" t="s">
        <v>79</v>
      </c>
      <c r="O692" s="4" t="s">
        <v>6413</v>
      </c>
      <c r="P692" s="4" t="s">
        <v>6410</v>
      </c>
      <c r="Q692" s="4" t="s">
        <v>6414</v>
      </c>
      <c r="R692" s="4" t="s">
        <v>6410</v>
      </c>
    </row>
    <row r="693" ht="217.5" spans="1:18">
      <c r="A693" s="4">
        <v>692</v>
      </c>
      <c r="B693" s="4" t="s">
        <v>6415</v>
      </c>
      <c r="C693" s="4" t="s">
        <v>6416</v>
      </c>
      <c r="D693" s="4" t="s">
        <v>6417</v>
      </c>
      <c r="E693" s="4" t="s">
        <v>6418</v>
      </c>
      <c r="F693" s="4" t="s">
        <v>2090</v>
      </c>
      <c r="G693" s="5">
        <v>42636</v>
      </c>
      <c r="H693" s="4" t="s">
        <v>42</v>
      </c>
      <c r="I693" s="4" t="s">
        <v>42</v>
      </c>
      <c r="J693" s="4" t="s">
        <v>22</v>
      </c>
      <c r="K693" s="6" t="s">
        <v>6419</v>
      </c>
      <c r="L693" s="4" t="s">
        <v>6420</v>
      </c>
      <c r="M693" s="4" t="s">
        <v>6421</v>
      </c>
      <c r="N693" s="4" t="s">
        <v>3633</v>
      </c>
      <c r="O693" s="4" t="s">
        <v>2094</v>
      </c>
      <c r="P693" s="4" t="s">
        <v>6422</v>
      </c>
      <c r="Q693" s="4" t="s">
        <v>6423</v>
      </c>
      <c r="R693" s="4" t="s">
        <v>2090</v>
      </c>
    </row>
    <row r="694" ht="188.5" spans="1:18">
      <c r="A694" s="4">
        <v>693</v>
      </c>
      <c r="B694" s="4" t="s">
        <v>6424</v>
      </c>
      <c r="C694" s="4" t="s">
        <v>6425</v>
      </c>
      <c r="D694" s="4" t="s">
        <v>6426</v>
      </c>
      <c r="E694" s="4" t="s">
        <v>6427</v>
      </c>
      <c r="F694" s="4" t="s">
        <v>6428</v>
      </c>
      <c r="G694" s="5">
        <v>42208</v>
      </c>
      <c r="H694" s="4" t="s">
        <v>42</v>
      </c>
      <c r="I694" s="4" t="s">
        <v>42</v>
      </c>
      <c r="J694" s="4" t="s">
        <v>639</v>
      </c>
      <c r="K694" s="6" t="s">
        <v>6429</v>
      </c>
      <c r="L694" s="4" t="s">
        <v>6430</v>
      </c>
      <c r="M694" s="4" t="s">
        <v>6431</v>
      </c>
      <c r="N694" s="4" t="s">
        <v>6432</v>
      </c>
      <c r="O694" s="4"/>
      <c r="P694" s="4" t="s">
        <v>6433</v>
      </c>
      <c r="Q694" s="4" t="s">
        <v>6434</v>
      </c>
      <c r="R694" s="4" t="s">
        <v>6428</v>
      </c>
    </row>
    <row r="695" ht="159.5" spans="1:18">
      <c r="A695" s="4">
        <v>694</v>
      </c>
      <c r="B695" s="4" t="s">
        <v>6435</v>
      </c>
      <c r="C695" s="4" t="s">
        <v>6436</v>
      </c>
      <c r="D695" s="4" t="s">
        <v>6437</v>
      </c>
      <c r="E695" s="4" t="s">
        <v>6438</v>
      </c>
      <c r="F695" s="4" t="s">
        <v>6439</v>
      </c>
      <c r="G695" s="5">
        <v>42643</v>
      </c>
      <c r="H695" s="4" t="s">
        <v>42</v>
      </c>
      <c r="I695" s="4" t="s">
        <v>42</v>
      </c>
      <c r="J695" s="4" t="s">
        <v>22</v>
      </c>
      <c r="K695" s="6" t="s">
        <v>6440</v>
      </c>
      <c r="L695" s="4" t="s">
        <v>6441</v>
      </c>
      <c r="M695" s="4" t="s">
        <v>6442</v>
      </c>
      <c r="N695" s="4" t="s">
        <v>1033</v>
      </c>
      <c r="O695" s="4" t="s">
        <v>6443</v>
      </c>
      <c r="P695" s="4" t="s">
        <v>6444</v>
      </c>
      <c r="Q695" s="4" t="s">
        <v>6445</v>
      </c>
      <c r="R695" s="4" t="s">
        <v>6439</v>
      </c>
    </row>
    <row r="696" ht="275.5" spans="1:18">
      <c r="A696" s="4">
        <v>695</v>
      </c>
      <c r="B696" s="4" t="s">
        <v>6446</v>
      </c>
      <c r="C696" s="4" t="s">
        <v>6447</v>
      </c>
      <c r="D696" s="4" t="s">
        <v>6448</v>
      </c>
      <c r="E696" s="4" t="s">
        <v>6449</v>
      </c>
      <c r="F696" s="4" t="s">
        <v>6439</v>
      </c>
      <c r="G696" s="5">
        <v>42641</v>
      </c>
      <c r="H696" s="4" t="s">
        <v>42</v>
      </c>
      <c r="I696" s="4" t="s">
        <v>42</v>
      </c>
      <c r="J696" s="4" t="s">
        <v>22</v>
      </c>
      <c r="K696" s="6" t="s">
        <v>6450</v>
      </c>
      <c r="L696" s="4" t="s">
        <v>6451</v>
      </c>
      <c r="M696" s="4" t="s">
        <v>6452</v>
      </c>
      <c r="N696" s="4" t="s">
        <v>6453</v>
      </c>
      <c r="O696" s="4" t="s">
        <v>6443</v>
      </c>
      <c r="P696" s="4" t="s">
        <v>6444</v>
      </c>
      <c r="Q696" s="4" t="s">
        <v>6445</v>
      </c>
      <c r="R696" s="4" t="s">
        <v>6439</v>
      </c>
    </row>
    <row r="697" ht="290" spans="1:18">
      <c r="A697" s="4">
        <v>696</v>
      </c>
      <c r="B697" s="4" t="s">
        <v>6454</v>
      </c>
      <c r="C697" s="4" t="s">
        <v>6455</v>
      </c>
      <c r="D697" s="4" t="s">
        <v>2769</v>
      </c>
      <c r="E697" s="4" t="s">
        <v>6456</v>
      </c>
      <c r="F697" s="4" t="s">
        <v>5238</v>
      </c>
      <c r="G697" s="5">
        <v>42534</v>
      </c>
      <c r="H697" s="4" t="s">
        <v>21</v>
      </c>
      <c r="I697" s="4" t="s">
        <v>21</v>
      </c>
      <c r="J697" s="4" t="s">
        <v>22</v>
      </c>
      <c r="K697" s="6" t="s">
        <v>6457</v>
      </c>
      <c r="L697" s="4" t="s">
        <v>5096</v>
      </c>
      <c r="M697" s="4" t="s">
        <v>6458</v>
      </c>
      <c r="N697" s="4" t="s">
        <v>6459</v>
      </c>
      <c r="O697" s="4" t="s">
        <v>5243</v>
      </c>
      <c r="P697" s="4" t="s">
        <v>6460</v>
      </c>
      <c r="Q697" s="4" t="s">
        <v>6461</v>
      </c>
      <c r="R697" s="4" t="s">
        <v>5238</v>
      </c>
    </row>
    <row r="698" ht="290" spans="1:18">
      <c r="A698" s="4">
        <v>697</v>
      </c>
      <c r="B698" s="4" t="s">
        <v>6462</v>
      </c>
      <c r="C698" s="4" t="s">
        <v>6463</v>
      </c>
      <c r="D698" s="4" t="s">
        <v>508</v>
      </c>
      <c r="E698" s="4" t="s">
        <v>6464</v>
      </c>
      <c r="F698" s="4" t="s">
        <v>5238</v>
      </c>
      <c r="G698" s="5">
        <v>42534</v>
      </c>
      <c r="H698" s="4" t="s">
        <v>21</v>
      </c>
      <c r="I698" s="4" t="s">
        <v>21</v>
      </c>
      <c r="J698" s="4" t="s">
        <v>22</v>
      </c>
      <c r="K698" s="6" t="s">
        <v>6465</v>
      </c>
      <c r="L698" s="4" t="s">
        <v>365</v>
      </c>
      <c r="M698" s="4" t="s">
        <v>6466</v>
      </c>
      <c r="N698" s="4" t="s">
        <v>79</v>
      </c>
      <c r="O698" s="4" t="s">
        <v>5243</v>
      </c>
      <c r="P698" s="4" t="s">
        <v>6460</v>
      </c>
      <c r="Q698" s="4" t="s">
        <v>6461</v>
      </c>
      <c r="R698" s="4" t="s">
        <v>5238</v>
      </c>
    </row>
    <row r="699" ht="232" spans="1:18">
      <c r="A699" s="4">
        <v>698</v>
      </c>
      <c r="B699" s="4" t="s">
        <v>6467</v>
      </c>
      <c r="C699" s="4" t="s">
        <v>6468</v>
      </c>
      <c r="D699" s="4" t="s">
        <v>6469</v>
      </c>
      <c r="E699" s="4" t="s">
        <v>6470</v>
      </c>
      <c r="F699" s="4" t="s">
        <v>6439</v>
      </c>
      <c r="G699" s="5">
        <v>42643</v>
      </c>
      <c r="H699" s="4" t="s">
        <v>42</v>
      </c>
      <c r="I699" s="4" t="s">
        <v>42</v>
      </c>
      <c r="J699" s="4" t="s">
        <v>22</v>
      </c>
      <c r="K699" s="6" t="s">
        <v>6471</v>
      </c>
      <c r="L699" s="4" t="s">
        <v>2515</v>
      </c>
      <c r="M699" s="4" t="s">
        <v>6472</v>
      </c>
      <c r="N699" s="4" t="s">
        <v>3187</v>
      </c>
      <c r="O699" s="4" t="s">
        <v>6443</v>
      </c>
      <c r="P699" s="4" t="s">
        <v>6444</v>
      </c>
      <c r="Q699" s="4" t="s">
        <v>6445</v>
      </c>
      <c r="R699" s="4" t="s">
        <v>6473</v>
      </c>
    </row>
    <row r="700" ht="246.5" spans="1:18">
      <c r="A700" s="4">
        <v>699</v>
      </c>
      <c r="B700" s="4" t="s">
        <v>6474</v>
      </c>
      <c r="C700" s="4" t="s">
        <v>6475</v>
      </c>
      <c r="D700" s="4" t="s">
        <v>6379</v>
      </c>
      <c r="E700" s="4" t="s">
        <v>6476</v>
      </c>
      <c r="F700" s="4" t="s">
        <v>6477</v>
      </c>
      <c r="G700" s="5">
        <v>42489</v>
      </c>
      <c r="H700" s="4" t="s">
        <v>806</v>
      </c>
      <c r="I700" s="4" t="s">
        <v>806</v>
      </c>
      <c r="J700" s="4" t="s">
        <v>639</v>
      </c>
      <c r="K700" s="6" t="s">
        <v>6478</v>
      </c>
      <c r="L700" s="4" t="s">
        <v>6382</v>
      </c>
      <c r="M700" s="4" t="s">
        <v>6479</v>
      </c>
      <c r="N700" s="4" t="s">
        <v>6480</v>
      </c>
      <c r="O700" s="4"/>
      <c r="P700" s="4" t="s">
        <v>6481</v>
      </c>
      <c r="Q700" s="4" t="s">
        <v>6482</v>
      </c>
      <c r="R700" s="4" t="s">
        <v>6477</v>
      </c>
    </row>
    <row r="701" ht="203" spans="1:18">
      <c r="A701" s="4">
        <v>700</v>
      </c>
      <c r="B701" s="4" t="s">
        <v>6483</v>
      </c>
      <c r="C701" s="4" t="s">
        <v>6484</v>
      </c>
      <c r="D701" s="4" t="s">
        <v>6310</v>
      </c>
      <c r="E701" s="4" t="s">
        <v>6485</v>
      </c>
      <c r="F701" s="4" t="s">
        <v>6312</v>
      </c>
      <c r="G701" s="5">
        <v>42502</v>
      </c>
      <c r="H701" s="4" t="s">
        <v>21</v>
      </c>
      <c r="I701" s="4" t="s">
        <v>21</v>
      </c>
      <c r="J701" s="4" t="s">
        <v>22</v>
      </c>
      <c r="K701" s="6" t="s">
        <v>6486</v>
      </c>
      <c r="L701" s="4" t="s">
        <v>6487</v>
      </c>
      <c r="M701" s="4" t="s">
        <v>6488</v>
      </c>
      <c r="N701" s="4" t="s">
        <v>6316</v>
      </c>
      <c r="O701" s="4" t="s">
        <v>6317</v>
      </c>
      <c r="P701" s="4" t="s">
        <v>6318</v>
      </c>
      <c r="Q701" s="4" t="s">
        <v>6489</v>
      </c>
      <c r="R701" s="4" t="s">
        <v>6312</v>
      </c>
    </row>
    <row r="702" ht="261" spans="1:18">
      <c r="A702" s="4">
        <v>701</v>
      </c>
      <c r="B702" s="4" t="s">
        <v>6490</v>
      </c>
      <c r="C702" s="4" t="s">
        <v>6491</v>
      </c>
      <c r="D702" s="4" t="s">
        <v>5921</v>
      </c>
      <c r="E702" s="4" t="s">
        <v>6492</v>
      </c>
      <c r="F702" s="4" t="s">
        <v>6493</v>
      </c>
      <c r="G702" s="5">
        <v>42541</v>
      </c>
      <c r="H702" s="4" t="s">
        <v>21</v>
      </c>
      <c r="I702" s="4" t="s">
        <v>21</v>
      </c>
      <c r="J702" s="4" t="s">
        <v>22</v>
      </c>
      <c r="K702" s="6" t="s">
        <v>6494</v>
      </c>
      <c r="L702" s="4" t="s">
        <v>5924</v>
      </c>
      <c r="M702" s="4" t="s">
        <v>6495</v>
      </c>
      <c r="N702" s="4" t="s">
        <v>6496</v>
      </c>
      <c r="O702" s="4" t="s">
        <v>6497</v>
      </c>
      <c r="P702" s="4" t="s">
        <v>6498</v>
      </c>
      <c r="Q702" s="4" t="s">
        <v>6499</v>
      </c>
      <c r="R702" s="4" t="s">
        <v>6493</v>
      </c>
    </row>
    <row r="703" ht="217.5" spans="1:18">
      <c r="A703" s="4">
        <v>702</v>
      </c>
      <c r="B703" s="4" t="s">
        <v>6500</v>
      </c>
      <c r="C703" s="4" t="s">
        <v>6501</v>
      </c>
      <c r="D703" s="4" t="s">
        <v>6502</v>
      </c>
      <c r="E703" s="4" t="s">
        <v>6503</v>
      </c>
      <c r="F703" s="4" t="s">
        <v>6504</v>
      </c>
      <c r="G703" s="5">
        <v>42381</v>
      </c>
      <c r="H703" s="4" t="s">
        <v>21</v>
      </c>
      <c r="I703" s="4" t="s">
        <v>21</v>
      </c>
      <c r="J703" s="4" t="s">
        <v>22</v>
      </c>
      <c r="K703" s="6" t="s">
        <v>6505</v>
      </c>
      <c r="L703" s="4" t="s">
        <v>6506</v>
      </c>
      <c r="M703" s="4" t="s">
        <v>6507</v>
      </c>
      <c r="N703" s="4" t="s">
        <v>1939</v>
      </c>
      <c r="O703" s="4" t="s">
        <v>6508</v>
      </c>
      <c r="P703" s="4" t="s">
        <v>6509</v>
      </c>
      <c r="Q703" s="4" t="s">
        <v>6510</v>
      </c>
      <c r="R703" s="4" t="s">
        <v>6504</v>
      </c>
    </row>
    <row r="704" ht="246.5" spans="1:18">
      <c r="A704" s="4">
        <v>703</v>
      </c>
      <c r="B704" s="4" t="s">
        <v>6511</v>
      </c>
      <c r="C704" s="4" t="s">
        <v>6512</v>
      </c>
      <c r="D704" s="4" t="s">
        <v>6144</v>
      </c>
      <c r="E704" s="4" t="s">
        <v>6513</v>
      </c>
      <c r="F704" s="4" t="s">
        <v>6514</v>
      </c>
      <c r="G704" s="5">
        <v>42474</v>
      </c>
      <c r="H704" s="4" t="s">
        <v>21</v>
      </c>
      <c r="I704" s="4" t="s">
        <v>21</v>
      </c>
      <c r="J704" s="4" t="s">
        <v>22</v>
      </c>
      <c r="K704" s="6" t="s">
        <v>6515</v>
      </c>
      <c r="L704" s="4" t="s">
        <v>6148</v>
      </c>
      <c r="M704" s="4" t="s">
        <v>6516</v>
      </c>
      <c r="N704" s="4" t="s">
        <v>662</v>
      </c>
      <c r="O704" s="4" t="s">
        <v>6517</v>
      </c>
      <c r="P704" s="4" t="s">
        <v>6518</v>
      </c>
      <c r="Q704" s="4" t="s">
        <v>6519</v>
      </c>
      <c r="R704" s="4" t="s">
        <v>6514</v>
      </c>
    </row>
    <row r="705" ht="145" spans="1:18">
      <c r="A705" s="4">
        <v>704</v>
      </c>
      <c r="B705" s="4" t="s">
        <v>6520</v>
      </c>
      <c r="C705" s="4" t="s">
        <v>6521</v>
      </c>
      <c r="D705" s="4" t="s">
        <v>6522</v>
      </c>
      <c r="E705" s="4" t="s">
        <v>6523</v>
      </c>
      <c r="F705" s="4" t="s">
        <v>6524</v>
      </c>
      <c r="G705" s="5">
        <v>42374</v>
      </c>
      <c r="H705" s="4" t="s">
        <v>21</v>
      </c>
      <c r="I705" s="4" t="s">
        <v>21</v>
      </c>
      <c r="J705" s="4" t="s">
        <v>22</v>
      </c>
      <c r="K705" s="6" t="s">
        <v>6525</v>
      </c>
      <c r="L705" s="4" t="s">
        <v>6526</v>
      </c>
      <c r="M705" s="4" t="s">
        <v>6527</v>
      </c>
      <c r="N705" s="4" t="s">
        <v>2528</v>
      </c>
      <c r="O705" s="4" t="s">
        <v>6528</v>
      </c>
      <c r="P705" s="4" t="s">
        <v>6524</v>
      </c>
      <c r="Q705" s="4" t="s">
        <v>6529</v>
      </c>
      <c r="R705" s="4" t="s">
        <v>6524</v>
      </c>
    </row>
    <row r="706" ht="261" spans="1:18">
      <c r="A706" s="4">
        <v>705</v>
      </c>
      <c r="B706" s="4" t="s">
        <v>6530</v>
      </c>
      <c r="C706" s="4" t="s">
        <v>6531</v>
      </c>
      <c r="D706" s="4" t="s">
        <v>6532</v>
      </c>
      <c r="E706" s="4" t="s">
        <v>6533</v>
      </c>
      <c r="F706" s="4" t="s">
        <v>6534</v>
      </c>
      <c r="G706" s="5">
        <v>42362</v>
      </c>
      <c r="H706" s="4" t="s">
        <v>21</v>
      </c>
      <c r="I706" s="4" t="s">
        <v>21</v>
      </c>
      <c r="J706" s="4" t="s">
        <v>22</v>
      </c>
      <c r="K706" s="6" t="s">
        <v>6535</v>
      </c>
      <c r="L706" s="4" t="s">
        <v>6536</v>
      </c>
      <c r="M706" s="4" t="s">
        <v>6537</v>
      </c>
      <c r="N706" s="4" t="s">
        <v>2322</v>
      </c>
      <c r="O706" s="4" t="s">
        <v>6538</v>
      </c>
      <c r="P706" s="4" t="s">
        <v>6539</v>
      </c>
      <c r="Q706" s="4" t="s">
        <v>6540</v>
      </c>
      <c r="R706" s="4" t="s">
        <v>6534</v>
      </c>
    </row>
    <row r="707" ht="232" spans="1:18">
      <c r="A707" s="4">
        <v>706</v>
      </c>
      <c r="B707" s="4" t="s">
        <v>6541</v>
      </c>
      <c r="C707" s="4" t="s">
        <v>6542</v>
      </c>
      <c r="D707" s="4" t="s">
        <v>6379</v>
      </c>
      <c r="E707" s="4" t="s">
        <v>6543</v>
      </c>
      <c r="F707" s="4" t="s">
        <v>4986</v>
      </c>
      <c r="G707" s="5">
        <v>42382</v>
      </c>
      <c r="H707" s="4" t="s">
        <v>806</v>
      </c>
      <c r="I707" s="4" t="s">
        <v>806</v>
      </c>
      <c r="J707" s="4" t="s">
        <v>639</v>
      </c>
      <c r="K707" s="6" t="s">
        <v>6544</v>
      </c>
      <c r="L707" s="4" t="s">
        <v>6382</v>
      </c>
      <c r="M707" s="4" t="s">
        <v>6545</v>
      </c>
      <c r="N707" s="4" t="s">
        <v>6546</v>
      </c>
      <c r="O707" s="4"/>
      <c r="P707" s="4" t="s">
        <v>6547</v>
      </c>
      <c r="Q707" s="4" t="s">
        <v>6548</v>
      </c>
      <c r="R707" s="4" t="s">
        <v>4986</v>
      </c>
    </row>
    <row r="708" ht="275.5" spans="1:18">
      <c r="A708" s="4">
        <v>707</v>
      </c>
      <c r="B708" s="4" t="s">
        <v>6549</v>
      </c>
      <c r="C708" s="4" t="s">
        <v>6550</v>
      </c>
      <c r="D708" s="4" t="s">
        <v>6551</v>
      </c>
      <c r="E708" s="4" t="s">
        <v>6552</v>
      </c>
      <c r="F708" s="4" t="s">
        <v>6553</v>
      </c>
      <c r="G708" s="5">
        <v>42453</v>
      </c>
      <c r="H708" s="4" t="s">
        <v>42</v>
      </c>
      <c r="I708" s="4" t="s">
        <v>42</v>
      </c>
      <c r="J708" s="4" t="s">
        <v>22</v>
      </c>
      <c r="K708" s="6" t="s">
        <v>6554</v>
      </c>
      <c r="L708" s="4" t="s">
        <v>6555</v>
      </c>
      <c r="M708" s="4" t="s">
        <v>6556</v>
      </c>
      <c r="N708" s="4" t="s">
        <v>662</v>
      </c>
      <c r="O708" s="4" t="s">
        <v>6557</v>
      </c>
      <c r="P708" s="4" t="s">
        <v>6558</v>
      </c>
      <c r="Q708" s="4" t="s">
        <v>6559</v>
      </c>
      <c r="R708" s="4" t="s">
        <v>6560</v>
      </c>
    </row>
    <row r="709" ht="188.5" spans="1:18">
      <c r="A709" s="4">
        <v>708</v>
      </c>
      <c r="B709" s="4" t="s">
        <v>6561</v>
      </c>
      <c r="C709" s="4" t="s">
        <v>6562</v>
      </c>
      <c r="D709" s="4" t="s">
        <v>454</v>
      </c>
      <c r="E709" s="4" t="s">
        <v>6563</v>
      </c>
      <c r="F709" s="4" t="s">
        <v>6564</v>
      </c>
      <c r="G709" s="5">
        <v>42431</v>
      </c>
      <c r="H709" s="4" t="s">
        <v>21</v>
      </c>
      <c r="I709" s="4" t="s">
        <v>21</v>
      </c>
      <c r="J709" s="4" t="s">
        <v>22</v>
      </c>
      <c r="K709" s="6" t="s">
        <v>6565</v>
      </c>
      <c r="L709" s="4" t="s">
        <v>365</v>
      </c>
      <c r="M709" s="4" t="s">
        <v>6566</v>
      </c>
      <c r="N709" s="4" t="s">
        <v>79</v>
      </c>
      <c r="O709" s="4" t="s">
        <v>6567</v>
      </c>
      <c r="P709" s="4" t="s">
        <v>6568</v>
      </c>
      <c r="Q709" s="4" t="s">
        <v>6569</v>
      </c>
      <c r="R709" s="4" t="s">
        <v>6564</v>
      </c>
    </row>
    <row r="710" ht="188.5" spans="1:18">
      <c r="A710" s="4">
        <v>709</v>
      </c>
      <c r="B710" s="4" t="s">
        <v>6570</v>
      </c>
      <c r="C710" s="4" t="s">
        <v>6571</v>
      </c>
      <c r="D710" s="4" t="s">
        <v>6572</v>
      </c>
      <c r="E710" s="4" t="s">
        <v>6573</v>
      </c>
      <c r="F710" s="4" t="s">
        <v>6564</v>
      </c>
      <c r="G710" s="5">
        <v>42431</v>
      </c>
      <c r="H710" s="4" t="s">
        <v>21</v>
      </c>
      <c r="I710" s="4" t="s">
        <v>21</v>
      </c>
      <c r="J710" s="4" t="s">
        <v>22</v>
      </c>
      <c r="K710" s="6" t="s">
        <v>6574</v>
      </c>
      <c r="L710" s="4" t="s">
        <v>6575</v>
      </c>
      <c r="M710" s="4" t="s">
        <v>6576</v>
      </c>
      <c r="N710" s="4" t="s">
        <v>6577</v>
      </c>
      <c r="O710" s="4" t="s">
        <v>6567</v>
      </c>
      <c r="P710" s="4" t="s">
        <v>6568</v>
      </c>
      <c r="Q710" s="4" t="s">
        <v>6569</v>
      </c>
      <c r="R710" s="4" t="s">
        <v>6564</v>
      </c>
    </row>
    <row r="711" ht="246.5" spans="1:18">
      <c r="A711" s="4">
        <v>710</v>
      </c>
      <c r="B711" s="4" t="s">
        <v>6578</v>
      </c>
      <c r="C711" s="4" t="s">
        <v>6579</v>
      </c>
      <c r="D711" s="4" t="s">
        <v>6580</v>
      </c>
      <c r="E711" s="4" t="s">
        <v>6581</v>
      </c>
      <c r="F711" s="4" t="s">
        <v>6582</v>
      </c>
      <c r="G711" s="5">
        <v>42395</v>
      </c>
      <c r="H711" s="4" t="s">
        <v>21</v>
      </c>
      <c r="I711" s="4" t="s">
        <v>21</v>
      </c>
      <c r="J711" s="4" t="s">
        <v>22</v>
      </c>
      <c r="K711" s="6" t="s">
        <v>6583</v>
      </c>
      <c r="L711" s="4" t="s">
        <v>6584</v>
      </c>
      <c r="M711" s="4" t="s">
        <v>6585</v>
      </c>
      <c r="N711" s="4" t="s">
        <v>1033</v>
      </c>
      <c r="O711" s="4" t="s">
        <v>6586</v>
      </c>
      <c r="P711" s="4" t="s">
        <v>6582</v>
      </c>
      <c r="Q711" s="4" t="s">
        <v>6587</v>
      </c>
      <c r="R711" s="4" t="s">
        <v>6582</v>
      </c>
    </row>
    <row r="712" ht="275.5" spans="1:18">
      <c r="A712" s="4">
        <v>711</v>
      </c>
      <c r="B712" s="4" t="s">
        <v>6588</v>
      </c>
      <c r="C712" s="4" t="s">
        <v>6589</v>
      </c>
      <c r="D712" s="4" t="s">
        <v>5774</v>
      </c>
      <c r="E712" s="4" t="s">
        <v>6590</v>
      </c>
      <c r="F712" s="4" t="s">
        <v>6591</v>
      </c>
      <c r="G712" s="5">
        <v>42353</v>
      </c>
      <c r="H712" s="4" t="s">
        <v>42</v>
      </c>
      <c r="I712" s="4" t="s">
        <v>42</v>
      </c>
      <c r="J712" s="4" t="s">
        <v>22</v>
      </c>
      <c r="K712" s="6" t="s">
        <v>6592</v>
      </c>
      <c r="L712" s="4" t="s">
        <v>6593</v>
      </c>
      <c r="M712" s="4" t="s">
        <v>6594</v>
      </c>
      <c r="N712" s="4" t="s">
        <v>662</v>
      </c>
      <c r="O712" s="4" t="s">
        <v>6595</v>
      </c>
      <c r="P712" s="4" t="s">
        <v>6596</v>
      </c>
      <c r="Q712" s="4" t="s">
        <v>6597</v>
      </c>
      <c r="R712" s="4" t="s">
        <v>6591</v>
      </c>
    </row>
    <row r="713" ht="304.5" spans="1:18">
      <c r="A713" s="4">
        <v>712</v>
      </c>
      <c r="B713" s="4" t="s">
        <v>6598</v>
      </c>
      <c r="C713" s="4" t="s">
        <v>6599</v>
      </c>
      <c r="D713" s="4" t="s">
        <v>6600</v>
      </c>
      <c r="E713" s="4" t="s">
        <v>6601</v>
      </c>
      <c r="F713" s="4" t="s">
        <v>6602</v>
      </c>
      <c r="G713" s="5">
        <v>41941</v>
      </c>
      <c r="H713" s="4" t="s">
        <v>42</v>
      </c>
      <c r="I713" s="4" t="s">
        <v>42</v>
      </c>
      <c r="J713" s="4" t="s">
        <v>639</v>
      </c>
      <c r="K713" s="6" t="s">
        <v>6603</v>
      </c>
      <c r="L713" s="4" t="s">
        <v>6604</v>
      </c>
      <c r="M713" s="4" t="s">
        <v>6605</v>
      </c>
      <c r="N713" s="4" t="s">
        <v>1939</v>
      </c>
      <c r="O713" s="4"/>
      <c r="P713" s="4" t="s">
        <v>6606</v>
      </c>
      <c r="Q713" s="4" t="s">
        <v>6607</v>
      </c>
      <c r="R713" s="4" t="s">
        <v>6602</v>
      </c>
    </row>
    <row r="714" ht="217.5" spans="1:18">
      <c r="A714" s="4">
        <v>713</v>
      </c>
      <c r="B714" s="4" t="s">
        <v>6608</v>
      </c>
      <c r="C714" s="4" t="s">
        <v>6609</v>
      </c>
      <c r="D714" s="4" t="s">
        <v>6610</v>
      </c>
      <c r="E714" s="4" t="s">
        <v>6611</v>
      </c>
      <c r="F714" s="4" t="s">
        <v>6612</v>
      </c>
      <c r="G714" s="5">
        <v>42332</v>
      </c>
      <c r="H714" s="4" t="s">
        <v>21</v>
      </c>
      <c r="I714" s="4" t="s">
        <v>21</v>
      </c>
      <c r="J714" s="4" t="s">
        <v>22</v>
      </c>
      <c r="K714" s="6" t="s">
        <v>6613</v>
      </c>
      <c r="L714" s="4" t="s">
        <v>6614</v>
      </c>
      <c r="M714" s="4" t="s">
        <v>6615</v>
      </c>
      <c r="N714" s="4" t="s">
        <v>6616</v>
      </c>
      <c r="O714" s="4" t="s">
        <v>6617</v>
      </c>
      <c r="P714" s="4" t="s">
        <v>6618</v>
      </c>
      <c r="Q714" s="4" t="s">
        <v>6619</v>
      </c>
      <c r="R714" s="4" t="s">
        <v>6612</v>
      </c>
    </row>
    <row r="715" ht="290" spans="1:18">
      <c r="A715" s="4">
        <v>714</v>
      </c>
      <c r="B715" s="4" t="s">
        <v>6620</v>
      </c>
      <c r="C715" s="4" t="s">
        <v>6621</v>
      </c>
      <c r="D715" s="4" t="s">
        <v>5871</v>
      </c>
      <c r="E715" s="4" t="s">
        <v>6622</v>
      </c>
      <c r="F715" s="4" t="s">
        <v>6623</v>
      </c>
      <c r="G715" s="5">
        <v>42326</v>
      </c>
      <c r="H715" s="4" t="s">
        <v>21</v>
      </c>
      <c r="I715" s="4" t="s">
        <v>21</v>
      </c>
      <c r="J715" s="4" t="s">
        <v>22</v>
      </c>
      <c r="K715" s="6" t="s">
        <v>6624</v>
      </c>
      <c r="L715" s="4" t="s">
        <v>6625</v>
      </c>
      <c r="M715" s="4" t="s">
        <v>6626</v>
      </c>
      <c r="N715" s="4" t="s">
        <v>6627</v>
      </c>
      <c r="O715" s="4" t="s">
        <v>6628</v>
      </c>
      <c r="P715" s="4" t="s">
        <v>6629</v>
      </c>
      <c r="Q715" s="4" t="s">
        <v>6630</v>
      </c>
      <c r="R715" s="4" t="s">
        <v>6623</v>
      </c>
    </row>
    <row r="716" ht="130.5" spans="1:18">
      <c r="A716" s="4">
        <v>715</v>
      </c>
      <c r="B716" s="4" t="s">
        <v>6631</v>
      </c>
      <c r="C716" s="4" t="s">
        <v>6632</v>
      </c>
      <c r="D716" s="4" t="s">
        <v>6388</v>
      </c>
      <c r="E716" s="4" t="s">
        <v>6633</v>
      </c>
      <c r="F716" s="4" t="s">
        <v>280</v>
      </c>
      <c r="G716" s="5">
        <v>42285</v>
      </c>
      <c r="H716" s="4" t="s">
        <v>21</v>
      </c>
      <c r="I716" s="4" t="s">
        <v>21</v>
      </c>
      <c r="J716" s="4" t="s">
        <v>22</v>
      </c>
      <c r="K716" s="6" t="s">
        <v>6634</v>
      </c>
      <c r="L716" s="4" t="s">
        <v>6635</v>
      </c>
      <c r="M716" s="4" t="s">
        <v>6636</v>
      </c>
      <c r="N716" s="4" t="s">
        <v>79</v>
      </c>
      <c r="O716" s="4" t="s">
        <v>284</v>
      </c>
      <c r="P716" s="4" t="s">
        <v>6637</v>
      </c>
      <c r="Q716" s="4" t="s">
        <v>6638</v>
      </c>
      <c r="R716" s="4" t="s">
        <v>280</v>
      </c>
    </row>
    <row r="717" ht="304.5" spans="1:18">
      <c r="A717" s="4">
        <v>716</v>
      </c>
      <c r="B717" s="4" t="s">
        <v>6639</v>
      </c>
      <c r="C717" s="4" t="s">
        <v>6640</v>
      </c>
      <c r="D717" s="4" t="s">
        <v>6641</v>
      </c>
      <c r="E717" s="4" t="s">
        <v>6642</v>
      </c>
      <c r="F717" s="4" t="s">
        <v>5228</v>
      </c>
      <c r="G717" s="5">
        <v>41827</v>
      </c>
      <c r="H717" s="4" t="s">
        <v>42</v>
      </c>
      <c r="I717" s="4" t="s">
        <v>42</v>
      </c>
      <c r="J717" s="4" t="s">
        <v>22</v>
      </c>
      <c r="K717" s="6" t="s">
        <v>6643</v>
      </c>
      <c r="L717" s="4" t="s">
        <v>6644</v>
      </c>
      <c r="M717" s="4" t="s">
        <v>6645</v>
      </c>
      <c r="N717" s="4" t="s">
        <v>6646</v>
      </c>
      <c r="O717" s="4" t="s">
        <v>5232</v>
      </c>
      <c r="P717" s="4" t="s">
        <v>5233</v>
      </c>
      <c r="Q717" s="4" t="s">
        <v>6647</v>
      </c>
      <c r="R717" s="4" t="s">
        <v>5228</v>
      </c>
    </row>
    <row r="718" ht="232" spans="1:18">
      <c r="A718" s="4">
        <v>717</v>
      </c>
      <c r="B718" s="4" t="s">
        <v>6648</v>
      </c>
      <c r="C718" s="4" t="s">
        <v>6649</v>
      </c>
      <c r="D718" s="4" t="s">
        <v>3203</v>
      </c>
      <c r="E718" s="4" t="s">
        <v>6650</v>
      </c>
      <c r="F718" s="4" t="s">
        <v>6651</v>
      </c>
      <c r="G718" s="5">
        <v>42187</v>
      </c>
      <c r="H718" s="4" t="s">
        <v>21</v>
      </c>
      <c r="I718" s="4" t="s">
        <v>21</v>
      </c>
      <c r="J718" s="4" t="s">
        <v>22</v>
      </c>
      <c r="K718" s="6" t="s">
        <v>6652</v>
      </c>
      <c r="L718" s="4" t="s">
        <v>6653</v>
      </c>
      <c r="M718" s="4" t="s">
        <v>6654</v>
      </c>
      <c r="N718" s="4" t="s">
        <v>34</v>
      </c>
      <c r="O718" s="4" t="s">
        <v>6655</v>
      </c>
      <c r="P718" s="4" t="s">
        <v>6656</v>
      </c>
      <c r="Q718" s="4" t="s">
        <v>6657</v>
      </c>
      <c r="R718" s="4" t="s">
        <v>6651</v>
      </c>
    </row>
    <row r="719" ht="246.5" spans="1:18">
      <c r="A719" s="4">
        <v>718</v>
      </c>
      <c r="B719" s="4" t="s">
        <v>6658</v>
      </c>
      <c r="C719" s="4" t="s">
        <v>6659</v>
      </c>
      <c r="D719" s="4" t="s">
        <v>996</v>
      </c>
      <c r="E719" s="4" t="s">
        <v>6660</v>
      </c>
      <c r="F719" s="4" t="s">
        <v>6651</v>
      </c>
      <c r="G719" s="5">
        <v>42187</v>
      </c>
      <c r="H719" s="4" t="s">
        <v>21</v>
      </c>
      <c r="I719" s="4" t="s">
        <v>21</v>
      </c>
      <c r="J719" s="4" t="s">
        <v>22</v>
      </c>
      <c r="K719" s="6" t="s">
        <v>6661</v>
      </c>
      <c r="L719" s="4" t="s">
        <v>6662</v>
      </c>
      <c r="M719" s="4" t="s">
        <v>6663</v>
      </c>
      <c r="N719" s="4" t="s">
        <v>6664</v>
      </c>
      <c r="O719" s="4" t="s">
        <v>6655</v>
      </c>
      <c r="P719" s="4" t="s">
        <v>6656</v>
      </c>
      <c r="Q719" s="4" t="s">
        <v>6657</v>
      </c>
      <c r="R719" s="4" t="s">
        <v>6651</v>
      </c>
    </row>
    <row r="720" ht="275.5" spans="1:18">
      <c r="A720" s="4">
        <v>719</v>
      </c>
      <c r="B720" s="4" t="s">
        <v>6665</v>
      </c>
      <c r="C720" s="4" t="s">
        <v>6666</v>
      </c>
      <c r="D720" s="4" t="s">
        <v>481</v>
      </c>
      <c r="E720" s="4" t="s">
        <v>6667</v>
      </c>
      <c r="F720" s="4" t="s">
        <v>6668</v>
      </c>
      <c r="G720" s="5">
        <v>42181</v>
      </c>
      <c r="H720" s="4" t="s">
        <v>21</v>
      </c>
      <c r="I720" s="4" t="s">
        <v>21</v>
      </c>
      <c r="J720" s="4" t="s">
        <v>22</v>
      </c>
      <c r="K720" s="6" t="s">
        <v>6669</v>
      </c>
      <c r="L720" s="4" t="s">
        <v>6670</v>
      </c>
      <c r="M720" s="4" t="s">
        <v>6671</v>
      </c>
      <c r="N720" s="4" t="s">
        <v>79</v>
      </c>
      <c r="O720" s="4" t="s">
        <v>6672</v>
      </c>
      <c r="P720" s="4" t="s">
        <v>6673</v>
      </c>
      <c r="Q720" s="4" t="s">
        <v>6674</v>
      </c>
      <c r="R720" s="4" t="s">
        <v>6668</v>
      </c>
    </row>
    <row r="721" ht="174" spans="1:18">
      <c r="A721" s="4">
        <v>720</v>
      </c>
      <c r="B721" s="4" t="s">
        <v>6675</v>
      </c>
      <c r="C721" s="4" t="s">
        <v>6676</v>
      </c>
      <c r="D721" s="4" t="s">
        <v>415</v>
      </c>
      <c r="E721" s="4" t="s">
        <v>6677</v>
      </c>
      <c r="F721" s="4" t="s">
        <v>6678</v>
      </c>
      <c r="G721" s="5">
        <v>41921</v>
      </c>
      <c r="H721" s="4" t="s">
        <v>21</v>
      </c>
      <c r="I721" s="4" t="s">
        <v>21</v>
      </c>
      <c r="J721" s="4" t="s">
        <v>22</v>
      </c>
      <c r="K721" s="6" t="s">
        <v>6679</v>
      </c>
      <c r="L721" s="4" t="s">
        <v>6680</v>
      </c>
      <c r="M721" s="4" t="s">
        <v>6681</v>
      </c>
      <c r="N721" s="4" t="s">
        <v>6682</v>
      </c>
      <c r="O721" s="4" t="s">
        <v>6683</v>
      </c>
      <c r="P721" s="4" t="s">
        <v>6684</v>
      </c>
      <c r="Q721" s="4" t="s">
        <v>6685</v>
      </c>
      <c r="R721" s="4" t="s">
        <v>6678</v>
      </c>
    </row>
    <row r="722" ht="275.5" spans="1:18">
      <c r="A722" s="4">
        <v>721</v>
      </c>
      <c r="B722" s="4" t="s">
        <v>6686</v>
      </c>
      <c r="C722" s="4" t="s">
        <v>6687</v>
      </c>
      <c r="D722" s="4" t="s">
        <v>6688</v>
      </c>
      <c r="E722" s="4" t="s">
        <v>6689</v>
      </c>
      <c r="F722" s="4" t="s">
        <v>3146</v>
      </c>
      <c r="G722" s="5">
        <v>41984</v>
      </c>
      <c r="H722" s="4" t="s">
        <v>21</v>
      </c>
      <c r="I722" s="4" t="s">
        <v>21</v>
      </c>
      <c r="J722" s="4" t="s">
        <v>22</v>
      </c>
      <c r="K722" s="6" t="s">
        <v>6690</v>
      </c>
      <c r="L722" s="4" t="s">
        <v>6691</v>
      </c>
      <c r="M722" s="4" t="s">
        <v>6692</v>
      </c>
      <c r="N722" s="4" t="s">
        <v>6693</v>
      </c>
      <c r="O722" s="4" t="s">
        <v>3151</v>
      </c>
      <c r="P722" s="4" t="s">
        <v>6694</v>
      </c>
      <c r="Q722" s="4" t="s">
        <v>6695</v>
      </c>
      <c r="R722" s="4" t="s">
        <v>3146</v>
      </c>
    </row>
    <row r="723" ht="261" spans="1:18">
      <c r="A723" s="4">
        <v>722</v>
      </c>
      <c r="B723" s="4" t="s">
        <v>6696</v>
      </c>
      <c r="C723" s="4" t="s">
        <v>6697</v>
      </c>
      <c r="D723" s="4" t="s">
        <v>6698</v>
      </c>
      <c r="E723" s="4" t="s">
        <v>6699</v>
      </c>
      <c r="F723" s="4" t="s">
        <v>6700</v>
      </c>
      <c r="G723" s="5">
        <v>41971</v>
      </c>
      <c r="H723" s="4" t="s">
        <v>42</v>
      </c>
      <c r="I723" s="4" t="s">
        <v>42</v>
      </c>
      <c r="J723" s="4" t="s">
        <v>22</v>
      </c>
      <c r="K723" s="6" t="s">
        <v>6701</v>
      </c>
      <c r="L723" s="4" t="s">
        <v>6702</v>
      </c>
      <c r="M723" s="4" t="s">
        <v>6703</v>
      </c>
      <c r="N723" s="4" t="s">
        <v>6704</v>
      </c>
      <c r="O723" s="4" t="s">
        <v>6705</v>
      </c>
      <c r="P723" s="4" t="s">
        <v>6706</v>
      </c>
      <c r="Q723" s="4" t="s">
        <v>6707</v>
      </c>
      <c r="R723" s="4" t="s">
        <v>6700</v>
      </c>
    </row>
    <row r="724" ht="275.5" spans="1:18">
      <c r="A724" s="4">
        <v>723</v>
      </c>
      <c r="B724" s="4" t="s">
        <v>6708</v>
      </c>
      <c r="C724" s="4" t="s">
        <v>6709</v>
      </c>
      <c r="D724" s="4" t="s">
        <v>1992</v>
      </c>
      <c r="E724" s="4" t="s">
        <v>6710</v>
      </c>
      <c r="F724" s="4" t="s">
        <v>6711</v>
      </c>
      <c r="G724" s="5">
        <v>41801</v>
      </c>
      <c r="H724" s="4" t="s">
        <v>21</v>
      </c>
      <c r="I724" s="4" t="s">
        <v>21</v>
      </c>
      <c r="J724" s="4" t="s">
        <v>22</v>
      </c>
      <c r="K724" s="6" t="s">
        <v>6712</v>
      </c>
      <c r="L724" s="4" t="s">
        <v>4291</v>
      </c>
      <c r="M724" s="4" t="s">
        <v>6713</v>
      </c>
      <c r="N724" s="4" t="s">
        <v>79</v>
      </c>
      <c r="O724" s="4" t="s">
        <v>6714</v>
      </c>
      <c r="P724" s="4" t="s">
        <v>6715</v>
      </c>
      <c r="Q724" s="4" t="s">
        <v>6716</v>
      </c>
      <c r="R724" s="4" t="s">
        <v>6711</v>
      </c>
    </row>
    <row r="725" ht="333.5" spans="1:18">
      <c r="A725" s="4">
        <v>724</v>
      </c>
      <c r="B725" s="4" t="s">
        <v>6717</v>
      </c>
      <c r="C725" s="4" t="s">
        <v>6718</v>
      </c>
      <c r="D725" s="4" t="s">
        <v>6641</v>
      </c>
      <c r="E725" s="4" t="s">
        <v>6719</v>
      </c>
      <c r="F725" s="4" t="s">
        <v>5228</v>
      </c>
      <c r="G725" s="5">
        <v>41827</v>
      </c>
      <c r="H725" s="4" t="s">
        <v>21</v>
      </c>
      <c r="I725" s="4" t="s">
        <v>21</v>
      </c>
      <c r="J725" s="4" t="s">
        <v>22</v>
      </c>
      <c r="K725" s="6" t="s">
        <v>6720</v>
      </c>
      <c r="L725" s="4" t="s">
        <v>6721</v>
      </c>
      <c r="M725" s="4" t="s">
        <v>6722</v>
      </c>
      <c r="N725" s="4" t="s">
        <v>6646</v>
      </c>
      <c r="O725" s="4" t="s">
        <v>5232</v>
      </c>
      <c r="P725" s="4" t="s">
        <v>5233</v>
      </c>
      <c r="Q725" s="4" t="s">
        <v>6647</v>
      </c>
      <c r="R725" s="4" t="s">
        <v>5228</v>
      </c>
    </row>
    <row r="726" ht="275.5" spans="1:18">
      <c r="A726" s="4">
        <v>725</v>
      </c>
      <c r="B726" s="4" t="s">
        <v>6723</v>
      </c>
      <c r="C726" s="4" t="s">
        <v>6724</v>
      </c>
      <c r="D726" s="4" t="s">
        <v>6725</v>
      </c>
      <c r="E726" s="4" t="s">
        <v>6726</v>
      </c>
      <c r="F726" s="4" t="s">
        <v>6727</v>
      </c>
      <c r="G726" s="5">
        <v>41948</v>
      </c>
      <c r="H726" s="4" t="s">
        <v>21</v>
      </c>
      <c r="I726" s="4" t="s">
        <v>21</v>
      </c>
      <c r="J726" s="4" t="s">
        <v>639</v>
      </c>
      <c r="K726" s="6" t="s">
        <v>6728</v>
      </c>
      <c r="L726" s="4" t="s">
        <v>6729</v>
      </c>
      <c r="M726" s="4" t="s">
        <v>6730</v>
      </c>
      <c r="N726" s="4" t="s">
        <v>6731</v>
      </c>
      <c r="O726" s="4"/>
      <c r="P726" s="4" t="s">
        <v>6732</v>
      </c>
      <c r="Q726" s="4" t="s">
        <v>6733</v>
      </c>
      <c r="R726" s="4" t="s">
        <v>6727</v>
      </c>
    </row>
    <row r="727" ht="232" spans="1:18">
      <c r="A727" s="4">
        <v>726</v>
      </c>
      <c r="B727" s="4" t="s">
        <v>6734</v>
      </c>
      <c r="C727" s="4" t="s">
        <v>6735</v>
      </c>
      <c r="D727" s="4" t="s">
        <v>6736</v>
      </c>
      <c r="E727" s="4" t="s">
        <v>6737</v>
      </c>
      <c r="F727" s="4" t="s">
        <v>6711</v>
      </c>
      <c r="G727" s="5">
        <v>41801</v>
      </c>
      <c r="H727" s="4" t="s">
        <v>21</v>
      </c>
      <c r="I727" s="4" t="s">
        <v>21</v>
      </c>
      <c r="J727" s="4" t="s">
        <v>22</v>
      </c>
      <c r="K727" s="6" t="s">
        <v>6738</v>
      </c>
      <c r="L727" s="4" t="s">
        <v>6739</v>
      </c>
      <c r="M727" s="4" t="s">
        <v>6740</v>
      </c>
      <c r="N727" s="4" t="s">
        <v>4211</v>
      </c>
      <c r="O727" s="4" t="s">
        <v>6714</v>
      </c>
      <c r="P727" s="4" t="s">
        <v>6741</v>
      </c>
      <c r="Q727" s="4" t="s">
        <v>6716</v>
      </c>
      <c r="R727" s="4" t="s">
        <v>6711</v>
      </c>
    </row>
    <row r="728" ht="304.5" spans="1:18">
      <c r="A728" s="4">
        <v>727</v>
      </c>
      <c r="B728" s="4" t="s">
        <v>6742</v>
      </c>
      <c r="C728" s="4" t="s">
        <v>6743</v>
      </c>
      <c r="D728" s="4" t="s">
        <v>6744</v>
      </c>
      <c r="E728" s="4" t="s">
        <v>6745</v>
      </c>
      <c r="F728" s="4" t="s">
        <v>5326</v>
      </c>
      <c r="G728" s="5">
        <v>41379</v>
      </c>
      <c r="H728" s="4" t="s">
        <v>42</v>
      </c>
      <c r="I728" s="4" t="s">
        <v>42</v>
      </c>
      <c r="J728" s="4" t="s">
        <v>22</v>
      </c>
      <c r="K728" s="6" t="s">
        <v>6746</v>
      </c>
      <c r="L728" s="4" t="s">
        <v>6747</v>
      </c>
      <c r="M728" s="4" t="s">
        <v>6748</v>
      </c>
      <c r="N728" s="4" t="s">
        <v>79</v>
      </c>
      <c r="O728" s="4" t="s">
        <v>5330</v>
      </c>
      <c r="P728" s="4" t="s">
        <v>5326</v>
      </c>
      <c r="Q728" s="4" t="s">
        <v>6749</v>
      </c>
      <c r="R728" s="4" t="s">
        <v>5326</v>
      </c>
    </row>
    <row r="729" ht="275.5" spans="1:18">
      <c r="A729" s="4">
        <v>728</v>
      </c>
      <c r="B729" s="4" t="s">
        <v>6750</v>
      </c>
      <c r="C729" s="4" t="s">
        <v>6751</v>
      </c>
      <c r="D729" s="4" t="s">
        <v>1992</v>
      </c>
      <c r="E729" s="4" t="s">
        <v>6752</v>
      </c>
      <c r="F729" s="4" t="s">
        <v>6711</v>
      </c>
      <c r="G729" s="5">
        <v>41801</v>
      </c>
      <c r="H729" s="4" t="s">
        <v>42</v>
      </c>
      <c r="I729" s="4" t="s">
        <v>42</v>
      </c>
      <c r="J729" s="4" t="s">
        <v>22</v>
      </c>
      <c r="K729" s="6" t="s">
        <v>6753</v>
      </c>
      <c r="L729" s="4" t="s">
        <v>4291</v>
      </c>
      <c r="M729" s="4" t="s">
        <v>6754</v>
      </c>
      <c r="N729" s="4" t="s">
        <v>79</v>
      </c>
      <c r="O729" s="4" t="s">
        <v>6714</v>
      </c>
      <c r="P729" s="4" t="s">
        <v>6755</v>
      </c>
      <c r="Q729" s="4" t="s">
        <v>6716</v>
      </c>
      <c r="R729" s="4" t="s">
        <v>6711</v>
      </c>
    </row>
    <row r="730" ht="275.5" spans="1:18">
      <c r="A730" s="4">
        <v>729</v>
      </c>
      <c r="B730" s="4" t="s">
        <v>6756</v>
      </c>
      <c r="C730" s="4" t="s">
        <v>6757</v>
      </c>
      <c r="D730" s="4" t="s">
        <v>6758</v>
      </c>
      <c r="E730" s="4" t="s">
        <v>6759</v>
      </c>
      <c r="F730" s="4" t="s">
        <v>6760</v>
      </c>
      <c r="G730" s="5">
        <v>41746</v>
      </c>
      <c r="H730" s="4" t="s">
        <v>21</v>
      </c>
      <c r="I730" s="4" t="s">
        <v>21</v>
      </c>
      <c r="J730" s="4" t="s">
        <v>22</v>
      </c>
      <c r="K730" s="6" t="s">
        <v>6761</v>
      </c>
      <c r="L730" s="4" t="s">
        <v>6762</v>
      </c>
      <c r="M730" s="4" t="s">
        <v>6763</v>
      </c>
      <c r="N730" s="4" t="s">
        <v>79</v>
      </c>
      <c r="O730" s="4" t="s">
        <v>6764</v>
      </c>
      <c r="P730" s="4" t="s">
        <v>5899</v>
      </c>
      <c r="Q730" s="4" t="s">
        <v>6765</v>
      </c>
      <c r="R730" s="4" t="s">
        <v>5894</v>
      </c>
    </row>
    <row r="731" ht="232" spans="1:18">
      <c r="A731" s="4">
        <v>730</v>
      </c>
      <c r="B731" s="4" t="s">
        <v>6766</v>
      </c>
      <c r="C731" s="4" t="s">
        <v>6767</v>
      </c>
      <c r="D731" s="4" t="s">
        <v>1992</v>
      </c>
      <c r="E731" s="4" t="s">
        <v>6768</v>
      </c>
      <c r="F731" s="4" t="s">
        <v>6769</v>
      </c>
      <c r="G731" s="5">
        <v>41749</v>
      </c>
      <c r="H731" s="4" t="s">
        <v>21</v>
      </c>
      <c r="I731" s="4" t="s">
        <v>21</v>
      </c>
      <c r="J731" s="4" t="s">
        <v>22</v>
      </c>
      <c r="K731" s="6" t="s">
        <v>6770</v>
      </c>
      <c r="L731" s="4" t="s">
        <v>6771</v>
      </c>
      <c r="M731" s="4" t="s">
        <v>6772</v>
      </c>
      <c r="N731" s="4" t="s">
        <v>79</v>
      </c>
      <c r="O731" s="4" t="s">
        <v>6773</v>
      </c>
      <c r="P731" s="4" t="s">
        <v>6769</v>
      </c>
      <c r="Q731" s="4" t="s">
        <v>6774</v>
      </c>
      <c r="R731" s="4" t="s">
        <v>6769</v>
      </c>
    </row>
    <row r="732" ht="232" spans="1:18">
      <c r="A732" s="4">
        <v>731</v>
      </c>
      <c r="B732" s="4" t="s">
        <v>6775</v>
      </c>
      <c r="C732" s="4" t="s">
        <v>6776</v>
      </c>
      <c r="D732" s="4" t="s">
        <v>6777</v>
      </c>
      <c r="E732" s="4" t="s">
        <v>6778</v>
      </c>
      <c r="F732" s="4" t="s">
        <v>6779</v>
      </c>
      <c r="G732" s="5">
        <v>41758</v>
      </c>
      <c r="H732" s="4" t="s">
        <v>21</v>
      </c>
      <c r="I732" s="4" t="s">
        <v>21</v>
      </c>
      <c r="J732" s="4" t="s">
        <v>22</v>
      </c>
      <c r="K732" s="6" t="s">
        <v>6780</v>
      </c>
      <c r="L732" s="4" t="s">
        <v>6781</v>
      </c>
      <c r="M732" s="4" t="s">
        <v>6782</v>
      </c>
      <c r="N732" s="4" t="s">
        <v>79</v>
      </c>
      <c r="O732" s="4" t="s">
        <v>6783</v>
      </c>
      <c r="P732" s="4" t="s">
        <v>6779</v>
      </c>
      <c r="Q732" s="4" t="s">
        <v>6784</v>
      </c>
      <c r="R732" s="4" t="s">
        <v>6779</v>
      </c>
    </row>
    <row r="733" ht="290" spans="1:18">
      <c r="A733" s="4">
        <v>732</v>
      </c>
      <c r="B733" s="4" t="s">
        <v>6785</v>
      </c>
      <c r="C733" s="4" t="s">
        <v>6786</v>
      </c>
      <c r="D733" s="4" t="s">
        <v>6787</v>
      </c>
      <c r="E733" s="4" t="s">
        <v>6788</v>
      </c>
      <c r="F733" s="4" t="s">
        <v>6789</v>
      </c>
      <c r="G733" s="5">
        <v>41666</v>
      </c>
      <c r="H733" s="4" t="s">
        <v>21</v>
      </c>
      <c r="I733" s="4" t="s">
        <v>21</v>
      </c>
      <c r="J733" s="4" t="s">
        <v>22</v>
      </c>
      <c r="K733" s="6" t="s">
        <v>6790</v>
      </c>
      <c r="L733" s="4" t="s">
        <v>6791</v>
      </c>
      <c r="M733" s="4" t="s">
        <v>6792</v>
      </c>
      <c r="N733" s="4" t="s">
        <v>6793</v>
      </c>
      <c r="O733" s="4" t="s">
        <v>6794</v>
      </c>
      <c r="P733" s="4" t="s">
        <v>6795</v>
      </c>
      <c r="Q733" s="4" t="s">
        <v>6796</v>
      </c>
      <c r="R733" s="4" t="s">
        <v>6789</v>
      </c>
    </row>
    <row r="734" ht="304.5" spans="1:18">
      <c r="A734" s="4">
        <v>733</v>
      </c>
      <c r="B734" s="4" t="s">
        <v>6797</v>
      </c>
      <c r="C734" s="4" t="s">
        <v>6798</v>
      </c>
      <c r="D734" s="4" t="s">
        <v>6799</v>
      </c>
      <c r="E734" s="4" t="s">
        <v>6800</v>
      </c>
      <c r="F734" s="4" t="s">
        <v>6801</v>
      </c>
      <c r="G734" s="5">
        <v>41584</v>
      </c>
      <c r="H734" s="4" t="s">
        <v>21</v>
      </c>
      <c r="I734" s="4" t="s">
        <v>21</v>
      </c>
      <c r="J734" s="4" t="s">
        <v>22</v>
      </c>
      <c r="K734" s="6" t="s">
        <v>6802</v>
      </c>
      <c r="L734" s="4" t="s">
        <v>6803</v>
      </c>
      <c r="M734" s="4" t="s">
        <v>6804</v>
      </c>
      <c r="N734" s="4" t="s">
        <v>420</v>
      </c>
      <c r="O734" s="4" t="s">
        <v>6805</v>
      </c>
      <c r="P734" s="4" t="s">
        <v>6801</v>
      </c>
      <c r="Q734" s="4" t="s">
        <v>6806</v>
      </c>
      <c r="R734" s="4" t="s">
        <v>6801</v>
      </c>
    </row>
    <row r="735" ht="203" spans="1:18">
      <c r="A735" s="4">
        <v>734</v>
      </c>
      <c r="B735" s="4" t="s">
        <v>6807</v>
      </c>
      <c r="C735" s="4" t="s">
        <v>6808</v>
      </c>
      <c r="D735" s="4" t="s">
        <v>6809</v>
      </c>
      <c r="E735" s="4" t="s">
        <v>6810</v>
      </c>
      <c r="F735" s="4" t="s">
        <v>6801</v>
      </c>
      <c r="G735" s="5">
        <v>41584</v>
      </c>
      <c r="H735" s="4" t="s">
        <v>21</v>
      </c>
      <c r="I735" s="4" t="s">
        <v>21</v>
      </c>
      <c r="J735" s="4" t="s">
        <v>22</v>
      </c>
      <c r="K735" s="6" t="s">
        <v>6811</v>
      </c>
      <c r="L735" s="4" t="s">
        <v>6812</v>
      </c>
      <c r="M735" s="4" t="s">
        <v>6813</v>
      </c>
      <c r="N735" s="4" t="s">
        <v>6814</v>
      </c>
      <c r="O735" s="4" t="s">
        <v>6805</v>
      </c>
      <c r="P735" s="4" t="s">
        <v>6801</v>
      </c>
      <c r="Q735" s="4" t="s">
        <v>6806</v>
      </c>
      <c r="R735" s="4" t="s">
        <v>6801</v>
      </c>
    </row>
    <row r="736" ht="275.5" spans="1:18">
      <c r="A736" s="4">
        <v>735</v>
      </c>
      <c r="B736" s="4" t="s">
        <v>6815</v>
      </c>
      <c r="C736" s="4" t="s">
        <v>6816</v>
      </c>
      <c r="D736" s="4" t="s">
        <v>6817</v>
      </c>
      <c r="E736" s="4" t="s">
        <v>6818</v>
      </c>
      <c r="F736" s="4" t="s">
        <v>6801</v>
      </c>
      <c r="G736" s="5">
        <v>41584</v>
      </c>
      <c r="H736" s="4" t="s">
        <v>21</v>
      </c>
      <c r="I736" s="4" t="s">
        <v>21</v>
      </c>
      <c r="J736" s="4" t="s">
        <v>22</v>
      </c>
      <c r="K736" s="6" t="s">
        <v>6819</v>
      </c>
      <c r="L736" s="4" t="s">
        <v>6820</v>
      </c>
      <c r="M736" s="4" t="s">
        <v>6821</v>
      </c>
      <c r="N736" s="4" t="s">
        <v>6822</v>
      </c>
      <c r="O736" s="4" t="s">
        <v>6805</v>
      </c>
      <c r="P736" s="4" t="s">
        <v>6801</v>
      </c>
      <c r="Q736" s="4" t="s">
        <v>6806</v>
      </c>
      <c r="R736" s="4" t="s">
        <v>6801</v>
      </c>
    </row>
    <row r="737" ht="261" spans="1:18">
      <c r="A737" s="4">
        <v>736</v>
      </c>
      <c r="B737" s="4" t="s">
        <v>6823</v>
      </c>
      <c r="C737" s="4" t="s">
        <v>6824</v>
      </c>
      <c r="D737" s="4" t="s">
        <v>966</v>
      </c>
      <c r="E737" s="4" t="s">
        <v>6825</v>
      </c>
      <c r="F737" s="4" t="s">
        <v>6826</v>
      </c>
      <c r="G737" s="5">
        <v>41493</v>
      </c>
      <c r="H737" s="4" t="s">
        <v>21</v>
      </c>
      <c r="I737" s="4" t="s">
        <v>21</v>
      </c>
      <c r="J737" s="4" t="s">
        <v>22</v>
      </c>
      <c r="K737" s="6" t="s">
        <v>6827</v>
      </c>
      <c r="L737" s="4" t="s">
        <v>5986</v>
      </c>
      <c r="M737" s="4" t="s">
        <v>6828</v>
      </c>
      <c r="N737" s="4" t="s">
        <v>6829</v>
      </c>
      <c r="O737" s="4" t="s">
        <v>6830</v>
      </c>
      <c r="P737" s="4" t="s">
        <v>6831</v>
      </c>
      <c r="Q737" s="4" t="s">
        <v>6832</v>
      </c>
      <c r="R737" s="4" t="s">
        <v>6833</v>
      </c>
    </row>
    <row r="738" ht="290" spans="1:18">
      <c r="A738" s="4">
        <v>737</v>
      </c>
      <c r="B738" s="4" t="s">
        <v>6834</v>
      </c>
      <c r="C738" s="4" t="s">
        <v>6835</v>
      </c>
      <c r="D738" s="4" t="s">
        <v>4528</v>
      </c>
      <c r="E738" s="4" t="s">
        <v>6836</v>
      </c>
      <c r="F738" s="4" t="s">
        <v>4530</v>
      </c>
      <c r="G738" s="5">
        <v>41502</v>
      </c>
      <c r="H738" s="4" t="s">
        <v>21</v>
      </c>
      <c r="I738" s="4" t="s">
        <v>21</v>
      </c>
      <c r="J738" s="4" t="s">
        <v>22</v>
      </c>
      <c r="K738" s="6" t="s">
        <v>6837</v>
      </c>
      <c r="L738" s="4" t="s">
        <v>6838</v>
      </c>
      <c r="M738" s="4" t="s">
        <v>6839</v>
      </c>
      <c r="N738" s="4" t="s">
        <v>6064</v>
      </c>
      <c r="O738" s="4" t="s">
        <v>4535</v>
      </c>
      <c r="P738" s="4" t="s">
        <v>6840</v>
      </c>
      <c r="Q738" s="4" t="s">
        <v>6841</v>
      </c>
      <c r="R738" s="4" t="s">
        <v>4530</v>
      </c>
    </row>
    <row r="739" ht="203" spans="1:18">
      <c r="A739" s="4">
        <v>738</v>
      </c>
      <c r="B739" s="4" t="s">
        <v>6842</v>
      </c>
      <c r="C739" s="4" t="s">
        <v>6843</v>
      </c>
      <c r="D739" s="4" t="s">
        <v>6600</v>
      </c>
      <c r="E739" s="4" t="s">
        <v>6844</v>
      </c>
      <c r="F739" s="4" t="s">
        <v>6845</v>
      </c>
      <c r="G739" s="5">
        <v>40940</v>
      </c>
      <c r="H739" s="4" t="s">
        <v>806</v>
      </c>
      <c r="I739" s="4" t="s">
        <v>806</v>
      </c>
      <c r="J739" s="4" t="s">
        <v>639</v>
      </c>
      <c r="K739" s="6" t="s">
        <v>6846</v>
      </c>
      <c r="L739" s="4" t="s">
        <v>6847</v>
      </c>
      <c r="M739" s="4" t="s">
        <v>6848</v>
      </c>
      <c r="N739" s="4" t="s">
        <v>1939</v>
      </c>
      <c r="O739" s="4"/>
      <c r="P739" s="4" t="s">
        <v>6849</v>
      </c>
      <c r="Q739" s="4" t="s">
        <v>6850</v>
      </c>
      <c r="R739" s="4" t="s">
        <v>6845</v>
      </c>
    </row>
    <row r="740" ht="246.5" spans="1:18">
      <c r="A740" s="4">
        <v>739</v>
      </c>
      <c r="B740" s="4" t="s">
        <v>6851</v>
      </c>
      <c r="C740" s="4" t="s">
        <v>6852</v>
      </c>
      <c r="D740" s="4" t="s">
        <v>6853</v>
      </c>
      <c r="E740" s="4" t="s">
        <v>6854</v>
      </c>
      <c r="F740" s="4" t="s">
        <v>6855</v>
      </c>
      <c r="G740" s="5">
        <v>41425</v>
      </c>
      <c r="H740" s="4" t="s">
        <v>21</v>
      </c>
      <c r="I740" s="4" t="s">
        <v>21</v>
      </c>
      <c r="J740" s="4" t="s">
        <v>22</v>
      </c>
      <c r="K740" s="6" t="s">
        <v>6856</v>
      </c>
      <c r="L740" s="4" t="s">
        <v>6857</v>
      </c>
      <c r="M740" s="4" t="s">
        <v>6858</v>
      </c>
      <c r="N740" s="4" t="s">
        <v>6859</v>
      </c>
      <c r="O740" s="4" t="s">
        <v>6860</v>
      </c>
      <c r="P740" s="4" t="s">
        <v>6861</v>
      </c>
      <c r="Q740" s="4" t="s">
        <v>6862</v>
      </c>
      <c r="R740" s="4" t="s">
        <v>6855</v>
      </c>
    </row>
    <row r="741" ht="246.5" spans="1:18">
      <c r="A741" s="4">
        <v>740</v>
      </c>
      <c r="B741" s="4" t="s">
        <v>6863</v>
      </c>
      <c r="C741" s="4" t="s">
        <v>6864</v>
      </c>
      <c r="D741" s="4" t="s">
        <v>6865</v>
      </c>
      <c r="E741" s="4" t="s">
        <v>6866</v>
      </c>
      <c r="F741" s="4" t="s">
        <v>6867</v>
      </c>
      <c r="G741" s="5">
        <v>41310</v>
      </c>
      <c r="H741" s="4" t="s">
        <v>21</v>
      </c>
      <c r="I741" s="4" t="s">
        <v>21</v>
      </c>
      <c r="J741" s="4" t="s">
        <v>22</v>
      </c>
      <c r="K741" s="6" t="s">
        <v>6868</v>
      </c>
      <c r="L741" s="4" t="s">
        <v>6869</v>
      </c>
      <c r="M741" s="4" t="s">
        <v>6870</v>
      </c>
      <c r="N741" s="4" t="s">
        <v>79</v>
      </c>
      <c r="O741" s="4" t="s">
        <v>6871</v>
      </c>
      <c r="P741" s="4" t="s">
        <v>6867</v>
      </c>
      <c r="Q741" s="4" t="s">
        <v>6872</v>
      </c>
      <c r="R741" s="4" t="s">
        <v>6867</v>
      </c>
    </row>
    <row r="742" ht="261" spans="1:18">
      <c r="A742" s="4">
        <v>741</v>
      </c>
      <c r="B742" s="4" t="s">
        <v>6873</v>
      </c>
      <c r="C742" s="4" t="s">
        <v>6874</v>
      </c>
      <c r="D742" s="4" t="s">
        <v>3846</v>
      </c>
      <c r="E742" s="4" t="s">
        <v>6875</v>
      </c>
      <c r="F742" s="4" t="s">
        <v>907</v>
      </c>
      <c r="G742" s="5">
        <v>41288</v>
      </c>
      <c r="H742" s="4" t="s">
        <v>21</v>
      </c>
      <c r="I742" s="4" t="s">
        <v>21</v>
      </c>
      <c r="J742" s="4" t="s">
        <v>22</v>
      </c>
      <c r="K742" s="6" t="s">
        <v>6876</v>
      </c>
      <c r="L742" s="4" t="s">
        <v>6877</v>
      </c>
      <c r="M742" s="4" t="s">
        <v>6878</v>
      </c>
      <c r="N742" s="4" t="s">
        <v>5716</v>
      </c>
      <c r="O742" s="4" t="s">
        <v>912</v>
      </c>
      <c r="P742" s="4" t="s">
        <v>6879</v>
      </c>
      <c r="Q742" s="4" t="s">
        <v>6880</v>
      </c>
      <c r="R742" s="4" t="s">
        <v>907</v>
      </c>
    </row>
    <row r="743" ht="391.5" spans="1:18">
      <c r="A743" s="4">
        <v>742</v>
      </c>
      <c r="B743" s="4" t="s">
        <v>6881</v>
      </c>
      <c r="C743" s="4" t="s">
        <v>6882</v>
      </c>
      <c r="D743" s="4" t="s">
        <v>6883</v>
      </c>
      <c r="E743" s="4" t="s">
        <v>6884</v>
      </c>
      <c r="F743" s="4" t="s">
        <v>6885</v>
      </c>
      <c r="G743" s="5">
        <v>40876</v>
      </c>
      <c r="H743" s="4" t="s">
        <v>42</v>
      </c>
      <c r="I743" s="4" t="s">
        <v>42</v>
      </c>
      <c r="J743" s="4" t="s">
        <v>639</v>
      </c>
      <c r="K743" s="6" t="s">
        <v>6886</v>
      </c>
      <c r="L743" s="4" t="s">
        <v>6887</v>
      </c>
      <c r="M743" s="4" t="s">
        <v>6888</v>
      </c>
      <c r="N743" s="4" t="s">
        <v>6889</v>
      </c>
      <c r="O743" s="4"/>
      <c r="P743" s="4" t="s">
        <v>6885</v>
      </c>
      <c r="Q743" s="4" t="s">
        <v>6890</v>
      </c>
      <c r="R743" s="4" t="s">
        <v>6885</v>
      </c>
    </row>
    <row r="744" ht="174" spans="1:18">
      <c r="A744" s="4">
        <v>743</v>
      </c>
      <c r="B744" s="4" t="s">
        <v>6891</v>
      </c>
      <c r="C744" s="4" t="s">
        <v>6892</v>
      </c>
      <c r="D744" s="4" t="s">
        <v>6883</v>
      </c>
      <c r="E744" s="4" t="s">
        <v>6893</v>
      </c>
      <c r="F744" s="4" t="s">
        <v>6885</v>
      </c>
      <c r="G744" s="5">
        <v>40871</v>
      </c>
      <c r="H744" s="4" t="s">
        <v>42</v>
      </c>
      <c r="I744" s="4" t="s">
        <v>42</v>
      </c>
      <c r="J744" s="4" t="s">
        <v>639</v>
      </c>
      <c r="K744" s="6" t="s">
        <v>6894</v>
      </c>
      <c r="L744" s="4" t="s">
        <v>6887</v>
      </c>
      <c r="M744" s="4" t="s">
        <v>6895</v>
      </c>
      <c r="N744" s="4" t="s">
        <v>6896</v>
      </c>
      <c r="O744" s="4"/>
      <c r="P744" s="4" t="s">
        <v>6885</v>
      </c>
      <c r="Q744" s="4" t="s">
        <v>6890</v>
      </c>
      <c r="R744" s="4" t="s">
        <v>6885</v>
      </c>
    </row>
    <row r="745" ht="174" spans="1:18">
      <c r="A745" s="4">
        <v>744</v>
      </c>
      <c r="B745" s="4" t="s">
        <v>6897</v>
      </c>
      <c r="C745" s="4" t="s">
        <v>6898</v>
      </c>
      <c r="D745" s="4" t="s">
        <v>6899</v>
      </c>
      <c r="E745" s="4" t="s">
        <v>6900</v>
      </c>
      <c r="F745" s="4" t="s">
        <v>6901</v>
      </c>
      <c r="G745" s="5">
        <v>40856</v>
      </c>
      <c r="H745" s="4" t="s">
        <v>42</v>
      </c>
      <c r="I745" s="4" t="s">
        <v>42</v>
      </c>
      <c r="J745" s="4" t="s">
        <v>639</v>
      </c>
      <c r="K745" s="6" t="s">
        <v>6902</v>
      </c>
      <c r="L745" s="4" t="s">
        <v>6903</v>
      </c>
      <c r="M745" s="4" t="s">
        <v>6904</v>
      </c>
      <c r="N745" s="4" t="s">
        <v>6905</v>
      </c>
      <c r="O745" s="4"/>
      <c r="P745" s="4" t="s">
        <v>6901</v>
      </c>
      <c r="Q745" s="4" t="s">
        <v>6906</v>
      </c>
      <c r="R745" s="4" t="s">
        <v>6901</v>
      </c>
    </row>
    <row r="746" ht="145" spans="1:18">
      <c r="A746" s="4">
        <v>745</v>
      </c>
      <c r="B746" s="4" t="s">
        <v>6907</v>
      </c>
      <c r="C746" s="4" t="s">
        <v>6908</v>
      </c>
      <c r="D746" s="4" t="s">
        <v>454</v>
      </c>
      <c r="E746" s="4" t="s">
        <v>6909</v>
      </c>
      <c r="F746" s="4" t="s">
        <v>6910</v>
      </c>
      <c r="G746" s="5">
        <v>41060</v>
      </c>
      <c r="H746" s="4" t="s">
        <v>21</v>
      </c>
      <c r="I746" s="4" t="s">
        <v>21</v>
      </c>
      <c r="J746" s="4" t="s">
        <v>22</v>
      </c>
      <c r="K746" s="6" t="s">
        <v>6911</v>
      </c>
      <c r="L746" s="4" t="s">
        <v>365</v>
      </c>
      <c r="M746" s="4" t="s">
        <v>6912</v>
      </c>
      <c r="N746" s="4" t="s">
        <v>79</v>
      </c>
      <c r="O746" s="4" t="s">
        <v>6913</v>
      </c>
      <c r="P746" s="4" t="s">
        <v>6910</v>
      </c>
      <c r="Q746" s="4" t="s">
        <v>6914</v>
      </c>
      <c r="R746" s="4" t="s">
        <v>6910</v>
      </c>
    </row>
    <row r="747" ht="333.5" spans="1:18">
      <c r="A747" s="4">
        <v>746</v>
      </c>
      <c r="B747" s="4" t="s">
        <v>6915</v>
      </c>
      <c r="C747" s="4" t="s">
        <v>6916</v>
      </c>
      <c r="D747" s="4" t="s">
        <v>6917</v>
      </c>
      <c r="E747" s="4" t="s">
        <v>6918</v>
      </c>
      <c r="F747" s="4" t="s">
        <v>6919</v>
      </c>
      <c r="G747" s="5">
        <v>40992</v>
      </c>
      <c r="H747" s="4" t="s">
        <v>21</v>
      </c>
      <c r="I747" s="4" t="s">
        <v>21</v>
      </c>
      <c r="J747" s="4" t="s">
        <v>22</v>
      </c>
      <c r="K747" s="6" t="s">
        <v>6920</v>
      </c>
      <c r="L747" s="4" t="s">
        <v>6921</v>
      </c>
      <c r="M747" s="4" t="s">
        <v>6922</v>
      </c>
      <c r="N747" s="4" t="s">
        <v>79</v>
      </c>
      <c r="O747" s="4" t="s">
        <v>6923</v>
      </c>
      <c r="P747" s="4" t="s">
        <v>6919</v>
      </c>
      <c r="Q747" s="4" t="s">
        <v>6924</v>
      </c>
      <c r="R747" s="4" t="s">
        <v>6919</v>
      </c>
    </row>
    <row r="748" ht="275.5" spans="1:18">
      <c r="A748" s="4">
        <v>747</v>
      </c>
      <c r="B748" s="4" t="s">
        <v>6925</v>
      </c>
      <c r="C748" s="4" t="s">
        <v>6926</v>
      </c>
      <c r="D748" s="4" t="s">
        <v>2154</v>
      </c>
      <c r="E748" s="4" t="s">
        <v>6927</v>
      </c>
      <c r="F748" s="4" t="s">
        <v>6928</v>
      </c>
      <c r="G748" s="5">
        <v>41098</v>
      </c>
      <c r="H748" s="4" t="s">
        <v>21</v>
      </c>
      <c r="I748" s="4" t="s">
        <v>21</v>
      </c>
      <c r="J748" s="4" t="s">
        <v>22</v>
      </c>
      <c r="K748" s="6" t="s">
        <v>6929</v>
      </c>
      <c r="L748" s="4" t="s">
        <v>6930</v>
      </c>
      <c r="M748" s="4" t="s">
        <v>6931</v>
      </c>
      <c r="N748" s="4" t="s">
        <v>79</v>
      </c>
      <c r="O748" s="4" t="s">
        <v>6932</v>
      </c>
      <c r="P748" s="4" t="s">
        <v>6933</v>
      </c>
      <c r="Q748" s="4" t="s">
        <v>6934</v>
      </c>
      <c r="R748" s="4" t="s">
        <v>6928</v>
      </c>
    </row>
    <row r="749" ht="304.5" spans="1:18">
      <c r="A749" s="4">
        <v>748</v>
      </c>
      <c r="B749" s="4" t="s">
        <v>6935</v>
      </c>
      <c r="C749" s="4" t="s">
        <v>6936</v>
      </c>
      <c r="D749" s="4" t="s">
        <v>6937</v>
      </c>
      <c r="E749" s="4" t="s">
        <v>6938</v>
      </c>
      <c r="F749" s="4" t="s">
        <v>6928</v>
      </c>
      <c r="G749" s="5">
        <v>41098</v>
      </c>
      <c r="H749" s="4" t="s">
        <v>21</v>
      </c>
      <c r="I749" s="4" t="s">
        <v>21</v>
      </c>
      <c r="J749" s="4" t="s">
        <v>22</v>
      </c>
      <c r="K749" s="6" t="s">
        <v>6939</v>
      </c>
      <c r="L749" s="4" t="s">
        <v>6940</v>
      </c>
      <c r="M749" s="4" t="s">
        <v>6941</v>
      </c>
      <c r="N749" s="4" t="s">
        <v>79</v>
      </c>
      <c r="O749" s="4" t="s">
        <v>6932</v>
      </c>
      <c r="P749" s="4" t="s">
        <v>6942</v>
      </c>
      <c r="Q749" s="4" t="s">
        <v>6934</v>
      </c>
      <c r="R749" s="4" t="s">
        <v>6928</v>
      </c>
    </row>
    <row r="750" ht="333.5" spans="1:18">
      <c r="A750" s="4">
        <v>749</v>
      </c>
      <c r="B750" s="4" t="s">
        <v>6943</v>
      </c>
      <c r="C750" s="4" t="s">
        <v>6944</v>
      </c>
      <c r="D750" s="4" t="s">
        <v>6945</v>
      </c>
      <c r="E750" s="4" t="s">
        <v>6946</v>
      </c>
      <c r="F750" s="4" t="s">
        <v>6947</v>
      </c>
      <c r="G750" s="5">
        <v>41095</v>
      </c>
      <c r="H750" s="4" t="s">
        <v>21</v>
      </c>
      <c r="I750" s="4" t="s">
        <v>21</v>
      </c>
      <c r="J750" s="4" t="s">
        <v>22</v>
      </c>
      <c r="K750" s="6" t="s">
        <v>6948</v>
      </c>
      <c r="L750" s="4" t="s">
        <v>6949</v>
      </c>
      <c r="M750" s="4" t="s">
        <v>6950</v>
      </c>
      <c r="N750" s="4" t="s">
        <v>79</v>
      </c>
      <c r="O750" s="4" t="s">
        <v>6951</v>
      </c>
      <c r="P750" s="4" t="s">
        <v>6947</v>
      </c>
      <c r="Q750" s="4" t="s">
        <v>6952</v>
      </c>
      <c r="R750" s="4" t="s">
        <v>6947</v>
      </c>
    </row>
    <row r="751" ht="261" spans="1:18">
      <c r="A751" s="4">
        <v>750</v>
      </c>
      <c r="B751" s="4" t="s">
        <v>6953</v>
      </c>
      <c r="C751" s="4" t="s">
        <v>6954</v>
      </c>
      <c r="D751" s="4" t="s">
        <v>1992</v>
      </c>
      <c r="E751" s="4" t="s">
        <v>6955</v>
      </c>
      <c r="F751" s="4" t="s">
        <v>6956</v>
      </c>
      <c r="G751" s="5">
        <v>41172</v>
      </c>
      <c r="H751" s="4" t="s">
        <v>21</v>
      </c>
      <c r="I751" s="4" t="s">
        <v>21</v>
      </c>
      <c r="J751" s="4" t="s">
        <v>22</v>
      </c>
      <c r="K751" s="6" t="s">
        <v>6957</v>
      </c>
      <c r="L751" s="4" t="s">
        <v>5096</v>
      </c>
      <c r="M751" s="4" t="s">
        <v>6958</v>
      </c>
      <c r="N751" s="4" t="s">
        <v>79</v>
      </c>
      <c r="O751" s="4" t="s">
        <v>6959</v>
      </c>
      <c r="P751" s="4" t="s">
        <v>6956</v>
      </c>
      <c r="Q751" s="4" t="s">
        <v>6960</v>
      </c>
      <c r="R751" s="4" t="s">
        <v>6956</v>
      </c>
    </row>
    <row r="752" ht="232" spans="1:18">
      <c r="A752" s="4">
        <v>751</v>
      </c>
      <c r="B752" s="4" t="s">
        <v>6961</v>
      </c>
      <c r="C752" s="4" t="s">
        <v>6962</v>
      </c>
      <c r="D752" s="4" t="s">
        <v>5374</v>
      </c>
      <c r="E752" s="4" t="s">
        <v>6963</v>
      </c>
      <c r="F752" s="4" t="s">
        <v>5518</v>
      </c>
      <c r="G752" s="5">
        <v>41170</v>
      </c>
      <c r="H752" s="4" t="s">
        <v>21</v>
      </c>
      <c r="I752" s="4" t="s">
        <v>21</v>
      </c>
      <c r="J752" s="4" t="s">
        <v>22</v>
      </c>
      <c r="K752" s="6" t="s">
        <v>6964</v>
      </c>
      <c r="L752" s="4" t="s">
        <v>5733</v>
      </c>
      <c r="M752" s="4" t="s">
        <v>6965</v>
      </c>
      <c r="N752" s="4" t="s">
        <v>79</v>
      </c>
      <c r="O752" s="4" t="s">
        <v>5522</v>
      </c>
      <c r="P752" s="4" t="s">
        <v>5518</v>
      </c>
      <c r="Q752" s="4" t="s">
        <v>6966</v>
      </c>
      <c r="R752" s="4" t="s">
        <v>5518</v>
      </c>
    </row>
    <row r="753" ht="159.5" spans="1:18">
      <c r="A753" s="4">
        <v>752</v>
      </c>
      <c r="B753" s="4" t="s">
        <v>6967</v>
      </c>
      <c r="C753" s="4" t="s">
        <v>6968</v>
      </c>
      <c r="D753" s="4" t="s">
        <v>6969</v>
      </c>
      <c r="E753" s="4" t="s">
        <v>6970</v>
      </c>
      <c r="F753" s="4" t="s">
        <v>6971</v>
      </c>
      <c r="G753" s="5">
        <v>41128</v>
      </c>
      <c r="H753" s="4" t="s">
        <v>806</v>
      </c>
      <c r="I753" s="4" t="s">
        <v>806</v>
      </c>
      <c r="J753" s="4" t="s">
        <v>639</v>
      </c>
      <c r="K753" s="6" t="s">
        <v>6972</v>
      </c>
      <c r="L753" s="4" t="s">
        <v>6973</v>
      </c>
      <c r="M753" s="4" t="s">
        <v>6974</v>
      </c>
      <c r="N753" s="4" t="s">
        <v>6975</v>
      </c>
      <c r="O753" s="4"/>
      <c r="P753" s="4" t="s">
        <v>6976</v>
      </c>
      <c r="Q753" s="4" t="s">
        <v>6977</v>
      </c>
      <c r="R753" s="4" t="s">
        <v>6971</v>
      </c>
    </row>
    <row r="754" ht="261" spans="1:18">
      <c r="A754" s="4">
        <v>753</v>
      </c>
      <c r="B754" s="4" t="s">
        <v>6978</v>
      </c>
      <c r="C754" s="4" t="s">
        <v>6979</v>
      </c>
      <c r="D754" s="4" t="s">
        <v>6980</v>
      </c>
      <c r="E754" s="4" t="s">
        <v>6981</v>
      </c>
      <c r="F754" s="4" t="s">
        <v>221</v>
      </c>
      <c r="G754" s="5">
        <v>40884</v>
      </c>
      <c r="H754" s="4" t="s">
        <v>21</v>
      </c>
      <c r="I754" s="4" t="s">
        <v>21</v>
      </c>
      <c r="J754" s="4" t="s">
        <v>22</v>
      </c>
      <c r="K754" s="6" t="s">
        <v>6982</v>
      </c>
      <c r="L754" s="4" t="s">
        <v>6983</v>
      </c>
      <c r="M754" s="4" t="s">
        <v>6984</v>
      </c>
      <c r="N754" s="4" t="s">
        <v>79</v>
      </c>
      <c r="O754" s="4" t="s">
        <v>226</v>
      </c>
      <c r="P754" s="4" t="s">
        <v>6985</v>
      </c>
      <c r="Q754" s="4" t="s">
        <v>6986</v>
      </c>
      <c r="R754" s="4" t="s">
        <v>221</v>
      </c>
    </row>
    <row r="755" ht="377" spans="1:18">
      <c r="A755" s="4">
        <v>754</v>
      </c>
      <c r="B755" s="4" t="s">
        <v>6987</v>
      </c>
      <c r="C755" s="4" t="s">
        <v>6988</v>
      </c>
      <c r="D755" s="4" t="s">
        <v>6989</v>
      </c>
      <c r="E755" s="4" t="s">
        <v>6990</v>
      </c>
      <c r="F755" s="4" t="s">
        <v>6991</v>
      </c>
      <c r="G755" s="5">
        <v>41005</v>
      </c>
      <c r="H755" s="4" t="s">
        <v>21</v>
      </c>
      <c r="I755" s="4" t="s">
        <v>21</v>
      </c>
      <c r="J755" s="4" t="s">
        <v>22</v>
      </c>
      <c r="K755" s="6" t="s">
        <v>6992</v>
      </c>
      <c r="L755" s="4" t="s">
        <v>6993</v>
      </c>
      <c r="M755" s="4" t="s">
        <v>6994</v>
      </c>
      <c r="N755" s="4" t="s">
        <v>79</v>
      </c>
      <c r="O755" s="4" t="s">
        <v>6995</v>
      </c>
      <c r="P755" s="4" t="s">
        <v>6991</v>
      </c>
      <c r="Q755" s="4" t="s">
        <v>6996</v>
      </c>
      <c r="R755" s="4" t="s">
        <v>6991</v>
      </c>
    </row>
    <row r="756" ht="188.5" spans="1:18">
      <c r="A756" s="4">
        <v>755</v>
      </c>
      <c r="B756" s="4" t="s">
        <v>6997</v>
      </c>
      <c r="C756" s="4" t="s">
        <v>6998</v>
      </c>
      <c r="D756" s="4" t="s">
        <v>5374</v>
      </c>
      <c r="E756" s="4" t="s">
        <v>6999</v>
      </c>
      <c r="F756" s="4" t="s">
        <v>7000</v>
      </c>
      <c r="G756" s="5">
        <v>41036</v>
      </c>
      <c r="H756" s="4" t="s">
        <v>21</v>
      </c>
      <c r="I756" s="4" t="s">
        <v>21</v>
      </c>
      <c r="J756" s="4" t="s">
        <v>22</v>
      </c>
      <c r="K756" s="6" t="s">
        <v>7001</v>
      </c>
      <c r="L756" s="4" t="s">
        <v>5733</v>
      </c>
      <c r="M756" s="4" t="s">
        <v>7002</v>
      </c>
      <c r="N756" s="4" t="s">
        <v>79</v>
      </c>
      <c r="O756" s="4" t="s">
        <v>7003</v>
      </c>
      <c r="P756" s="4" t="s">
        <v>7004</v>
      </c>
      <c r="Q756" s="4" t="s">
        <v>7005</v>
      </c>
      <c r="R756" s="4" t="s">
        <v>7000</v>
      </c>
    </row>
    <row r="757" ht="261" spans="1:18">
      <c r="A757" s="4">
        <v>756</v>
      </c>
      <c r="B757" s="4" t="s">
        <v>7006</v>
      </c>
      <c r="C757" s="4" t="s">
        <v>7007</v>
      </c>
      <c r="D757" s="4" t="s">
        <v>7008</v>
      </c>
      <c r="E757" s="4" t="s">
        <v>7009</v>
      </c>
      <c r="F757" s="4" t="s">
        <v>7010</v>
      </c>
      <c r="G757" s="5">
        <v>41009</v>
      </c>
      <c r="H757" s="4" t="s">
        <v>21</v>
      </c>
      <c r="I757" s="4" t="s">
        <v>21</v>
      </c>
      <c r="J757" s="4" t="s">
        <v>22</v>
      </c>
      <c r="K757" s="6" t="s">
        <v>7011</v>
      </c>
      <c r="L757" s="4" t="s">
        <v>7012</v>
      </c>
      <c r="M757" s="4" t="s">
        <v>7013</v>
      </c>
      <c r="N757" s="4" t="s">
        <v>1939</v>
      </c>
      <c r="O757" s="4" t="s">
        <v>7014</v>
      </c>
      <c r="P757" s="4" t="s">
        <v>7015</v>
      </c>
      <c r="Q757" s="4" t="s">
        <v>7016</v>
      </c>
      <c r="R757" s="4" t="s">
        <v>7010</v>
      </c>
    </row>
    <row r="758" ht="261" spans="1:18">
      <c r="A758" s="4">
        <v>757</v>
      </c>
      <c r="B758" s="4" t="s">
        <v>7017</v>
      </c>
      <c r="C758" s="4" t="s">
        <v>7018</v>
      </c>
      <c r="D758" s="4" t="s">
        <v>415</v>
      </c>
      <c r="E758" s="4" t="s">
        <v>7019</v>
      </c>
      <c r="F758" s="4" t="s">
        <v>6760</v>
      </c>
      <c r="G758" s="5">
        <v>41016</v>
      </c>
      <c r="H758" s="4" t="s">
        <v>21</v>
      </c>
      <c r="I758" s="4" t="s">
        <v>21</v>
      </c>
      <c r="J758" s="4" t="s">
        <v>22</v>
      </c>
      <c r="K758" s="6" t="s">
        <v>7020</v>
      </c>
      <c r="L758" s="4" t="s">
        <v>7021</v>
      </c>
      <c r="M758" s="4" t="s">
        <v>7022</v>
      </c>
      <c r="N758" s="4" t="s">
        <v>79</v>
      </c>
      <c r="O758" s="4" t="s">
        <v>6764</v>
      </c>
      <c r="P758" s="4" t="s">
        <v>7023</v>
      </c>
      <c r="Q758" s="4" t="s">
        <v>6765</v>
      </c>
      <c r="R758" s="4" t="s">
        <v>5894</v>
      </c>
    </row>
    <row r="759" ht="145" spans="1:18">
      <c r="A759" s="4">
        <v>758</v>
      </c>
      <c r="B759" s="4" t="s">
        <v>7024</v>
      </c>
      <c r="C759" s="4" t="s">
        <v>7025</v>
      </c>
      <c r="D759" s="4" t="s">
        <v>7026</v>
      </c>
      <c r="E759" s="4" t="s">
        <v>7027</v>
      </c>
      <c r="F759" s="4" t="s">
        <v>7028</v>
      </c>
      <c r="G759" s="5">
        <v>40763</v>
      </c>
      <c r="H759" s="4" t="s">
        <v>806</v>
      </c>
      <c r="I759" s="4" t="s">
        <v>806</v>
      </c>
      <c r="J759" s="4" t="s">
        <v>639</v>
      </c>
      <c r="K759" s="6" t="s">
        <v>7029</v>
      </c>
      <c r="L759" s="4" t="s">
        <v>7030</v>
      </c>
      <c r="M759" s="4" t="s">
        <v>7031</v>
      </c>
      <c r="N759" s="4" t="s">
        <v>7032</v>
      </c>
      <c r="O759" s="4"/>
      <c r="P759" s="4" t="s">
        <v>7028</v>
      </c>
      <c r="Q759" s="4" t="s">
        <v>7033</v>
      </c>
      <c r="R759" s="4" t="s">
        <v>7028</v>
      </c>
    </row>
    <row r="760" ht="188.5" spans="1:18">
      <c r="A760" s="4">
        <v>759</v>
      </c>
      <c r="B760" s="4" t="s">
        <v>7034</v>
      </c>
      <c r="C760" s="4" t="s">
        <v>7035</v>
      </c>
      <c r="D760" s="4" t="s">
        <v>7036</v>
      </c>
      <c r="E760" s="4" t="s">
        <v>7037</v>
      </c>
      <c r="F760" s="4" t="s">
        <v>7038</v>
      </c>
      <c r="G760" s="5">
        <v>40966</v>
      </c>
      <c r="H760" s="4" t="s">
        <v>21</v>
      </c>
      <c r="I760" s="4" t="s">
        <v>21</v>
      </c>
      <c r="J760" s="4" t="s">
        <v>22</v>
      </c>
      <c r="K760" s="6" t="s">
        <v>7039</v>
      </c>
      <c r="L760" s="4" t="s">
        <v>7040</v>
      </c>
      <c r="M760" s="4" t="s">
        <v>7041</v>
      </c>
      <c r="N760" s="4" t="s">
        <v>3633</v>
      </c>
      <c r="O760" s="4" t="s">
        <v>7042</v>
      </c>
      <c r="P760" s="4" t="s">
        <v>7043</v>
      </c>
      <c r="Q760" s="4" t="s">
        <v>7044</v>
      </c>
      <c r="R760" s="4" t="s">
        <v>7038</v>
      </c>
    </row>
    <row r="761" ht="203" spans="1:18">
      <c r="A761" s="4">
        <v>760</v>
      </c>
      <c r="B761" s="4" t="s">
        <v>7045</v>
      </c>
      <c r="C761" s="4" t="s">
        <v>7046</v>
      </c>
      <c r="D761" s="4" t="s">
        <v>7047</v>
      </c>
      <c r="E761" s="4" t="s">
        <v>7048</v>
      </c>
      <c r="F761" s="4" t="s">
        <v>7049</v>
      </c>
      <c r="G761" s="5">
        <v>40863</v>
      </c>
      <c r="H761" s="4" t="s">
        <v>21</v>
      </c>
      <c r="I761" s="4" t="s">
        <v>21</v>
      </c>
      <c r="J761" s="4" t="s">
        <v>22</v>
      </c>
      <c r="K761" s="6" t="s">
        <v>7050</v>
      </c>
      <c r="L761" s="4" t="s">
        <v>6005</v>
      </c>
      <c r="M761" s="4" t="s">
        <v>7051</v>
      </c>
      <c r="N761" s="4" t="s">
        <v>79</v>
      </c>
      <c r="O761" s="4" t="s">
        <v>7052</v>
      </c>
      <c r="P761" s="4" t="s">
        <v>7053</v>
      </c>
      <c r="Q761" s="4" t="s">
        <v>7054</v>
      </c>
      <c r="R761" s="4" t="s">
        <v>7049</v>
      </c>
    </row>
    <row r="762" ht="246.5" spans="1:18">
      <c r="A762" s="4">
        <v>761</v>
      </c>
      <c r="B762" s="4" t="s">
        <v>7055</v>
      </c>
      <c r="C762" s="4" t="s">
        <v>7056</v>
      </c>
      <c r="D762" s="4" t="s">
        <v>6980</v>
      </c>
      <c r="E762" s="4" t="s">
        <v>7057</v>
      </c>
      <c r="F762" s="4" t="s">
        <v>221</v>
      </c>
      <c r="G762" s="5">
        <v>40884</v>
      </c>
      <c r="H762" s="4" t="s">
        <v>42</v>
      </c>
      <c r="I762" s="4" t="s">
        <v>42</v>
      </c>
      <c r="J762" s="4" t="s">
        <v>22</v>
      </c>
      <c r="K762" s="6" t="s">
        <v>7058</v>
      </c>
      <c r="L762" s="4" t="s">
        <v>7059</v>
      </c>
      <c r="M762" s="4" t="s">
        <v>7060</v>
      </c>
      <c r="N762" s="4" t="s">
        <v>79</v>
      </c>
      <c r="O762" s="4" t="s">
        <v>226</v>
      </c>
      <c r="P762" s="4" t="s">
        <v>6985</v>
      </c>
      <c r="Q762" s="4" t="s">
        <v>6986</v>
      </c>
      <c r="R762" s="4" t="s">
        <v>221</v>
      </c>
    </row>
    <row r="763" ht="101.5" spans="1:18">
      <c r="A763" s="4">
        <v>762</v>
      </c>
      <c r="B763" s="4" t="s">
        <v>7061</v>
      </c>
      <c r="C763" s="4" t="s">
        <v>7062</v>
      </c>
      <c r="D763" s="4" t="s">
        <v>454</v>
      </c>
      <c r="E763" s="4" t="s">
        <v>7063</v>
      </c>
      <c r="F763" s="4" t="s">
        <v>6910</v>
      </c>
      <c r="G763" s="5">
        <v>40809</v>
      </c>
      <c r="H763" s="4" t="s">
        <v>21</v>
      </c>
      <c r="I763" s="4" t="s">
        <v>21</v>
      </c>
      <c r="J763" s="4" t="s">
        <v>22</v>
      </c>
      <c r="K763" s="6" t="s">
        <v>7064</v>
      </c>
      <c r="L763" s="4" t="s">
        <v>4791</v>
      </c>
      <c r="M763" s="4" t="s">
        <v>7065</v>
      </c>
      <c r="N763" s="4" t="s">
        <v>79</v>
      </c>
      <c r="O763" s="4" t="s">
        <v>6913</v>
      </c>
      <c r="P763" s="4" t="s">
        <v>6910</v>
      </c>
      <c r="Q763" s="4" t="s">
        <v>6914</v>
      </c>
      <c r="R763" s="4" t="s">
        <v>6910</v>
      </c>
    </row>
    <row r="764" ht="217.5" spans="1:18">
      <c r="A764" s="4">
        <v>763</v>
      </c>
      <c r="B764" s="4" t="s">
        <v>7066</v>
      </c>
      <c r="C764" s="4" t="s">
        <v>7067</v>
      </c>
      <c r="D764" s="4" t="s">
        <v>4823</v>
      </c>
      <c r="E764" s="4" t="s">
        <v>7068</v>
      </c>
      <c r="F764" s="4" t="s">
        <v>7069</v>
      </c>
      <c r="G764" s="5">
        <v>40774</v>
      </c>
      <c r="H764" s="4" t="s">
        <v>21</v>
      </c>
      <c r="I764" s="4" t="s">
        <v>21</v>
      </c>
      <c r="J764" s="4" t="s">
        <v>22</v>
      </c>
      <c r="K764" s="6" t="s">
        <v>7070</v>
      </c>
      <c r="L764" s="4" t="s">
        <v>7071</v>
      </c>
      <c r="M764" s="4" t="s">
        <v>7072</v>
      </c>
      <c r="N764" s="4" t="s">
        <v>79</v>
      </c>
      <c r="O764" s="4" t="s">
        <v>7073</v>
      </c>
      <c r="P764" s="4" t="s">
        <v>7074</v>
      </c>
      <c r="Q764" s="4" t="s">
        <v>7075</v>
      </c>
      <c r="R764" s="4" t="s">
        <v>959</v>
      </c>
    </row>
    <row r="765" ht="348" spans="1:18">
      <c r="A765" s="4">
        <v>764</v>
      </c>
      <c r="B765" s="4" t="s">
        <v>7076</v>
      </c>
      <c r="C765" s="4" t="s">
        <v>7077</v>
      </c>
      <c r="D765" s="4" t="s">
        <v>5374</v>
      </c>
      <c r="E765" s="4" t="s">
        <v>7078</v>
      </c>
      <c r="F765" s="4" t="s">
        <v>7079</v>
      </c>
      <c r="G765" s="5">
        <v>40723</v>
      </c>
      <c r="H765" s="4" t="s">
        <v>21</v>
      </c>
      <c r="I765" s="4" t="s">
        <v>21</v>
      </c>
      <c r="J765" s="4" t="s">
        <v>22</v>
      </c>
      <c r="K765" s="6" t="s">
        <v>7080</v>
      </c>
      <c r="L765" s="4" t="s">
        <v>4980</v>
      </c>
      <c r="M765" s="4" t="s">
        <v>7081</v>
      </c>
      <c r="N765" s="4" t="s">
        <v>79</v>
      </c>
      <c r="O765" s="4" t="s">
        <v>7082</v>
      </c>
      <c r="P765" s="4" t="s">
        <v>7004</v>
      </c>
      <c r="Q765" s="4" t="s">
        <v>7083</v>
      </c>
      <c r="R765" s="4" t="s">
        <v>7079</v>
      </c>
    </row>
    <row r="766" ht="333.5" spans="1:18">
      <c r="A766" s="4">
        <v>765</v>
      </c>
      <c r="B766" s="4" t="s">
        <v>7084</v>
      </c>
      <c r="C766" s="4" t="s">
        <v>7085</v>
      </c>
      <c r="D766" s="4" t="s">
        <v>7086</v>
      </c>
      <c r="E766" s="4" t="s">
        <v>7087</v>
      </c>
      <c r="F766" s="4" t="s">
        <v>7088</v>
      </c>
      <c r="G766" s="5">
        <v>40568</v>
      </c>
      <c r="H766" s="4" t="s">
        <v>21</v>
      </c>
      <c r="I766" s="4" t="s">
        <v>21</v>
      </c>
      <c r="J766" s="4" t="s">
        <v>22</v>
      </c>
      <c r="K766" s="6" t="s">
        <v>7089</v>
      </c>
      <c r="L766" s="4" t="s">
        <v>7090</v>
      </c>
      <c r="M766" s="4" t="s">
        <v>7091</v>
      </c>
      <c r="N766" s="4" t="s">
        <v>79</v>
      </c>
      <c r="O766" s="4" t="s">
        <v>7092</v>
      </c>
      <c r="P766" s="4" t="s">
        <v>7088</v>
      </c>
      <c r="Q766" s="4" t="s">
        <v>7093</v>
      </c>
      <c r="R766" s="4" t="s">
        <v>7088</v>
      </c>
    </row>
    <row r="767" ht="290" spans="1:18">
      <c r="A767" s="4">
        <v>766</v>
      </c>
      <c r="B767" s="4" t="s">
        <v>7094</v>
      </c>
      <c r="C767" s="4" t="s">
        <v>7095</v>
      </c>
      <c r="D767" s="4" t="s">
        <v>330</v>
      </c>
      <c r="E767" s="4" t="s">
        <v>7096</v>
      </c>
      <c r="F767" s="4" t="s">
        <v>221</v>
      </c>
      <c r="G767" s="5">
        <v>40603</v>
      </c>
      <c r="H767" s="4" t="s">
        <v>42</v>
      </c>
      <c r="I767" s="4" t="s">
        <v>42</v>
      </c>
      <c r="J767" s="4" t="s">
        <v>22</v>
      </c>
      <c r="K767" s="6" t="s">
        <v>7097</v>
      </c>
      <c r="L767" s="4" t="s">
        <v>7098</v>
      </c>
      <c r="M767" s="4" t="s">
        <v>7099</v>
      </c>
      <c r="N767" s="4" t="s">
        <v>7100</v>
      </c>
      <c r="O767" s="4" t="s">
        <v>226</v>
      </c>
      <c r="P767" s="4" t="s">
        <v>7101</v>
      </c>
      <c r="Q767" s="4" t="s">
        <v>6986</v>
      </c>
      <c r="R767" s="4" t="s">
        <v>221</v>
      </c>
    </row>
    <row r="768" ht="246.5" spans="1:18">
      <c r="A768" s="4">
        <v>767</v>
      </c>
      <c r="B768" s="4" t="s">
        <v>7102</v>
      </c>
      <c r="C768" s="4" t="s">
        <v>7103</v>
      </c>
      <c r="D768" s="4" t="s">
        <v>454</v>
      </c>
      <c r="E768" s="4" t="s">
        <v>7104</v>
      </c>
      <c r="F768" s="4" t="s">
        <v>7079</v>
      </c>
      <c r="G768" s="5">
        <v>40397</v>
      </c>
      <c r="H768" s="4" t="s">
        <v>21</v>
      </c>
      <c r="I768" s="4" t="s">
        <v>21</v>
      </c>
      <c r="J768" s="4" t="s">
        <v>22</v>
      </c>
      <c r="K768" s="6" t="s">
        <v>7105</v>
      </c>
      <c r="L768" s="4" t="s">
        <v>365</v>
      </c>
      <c r="M768" s="4" t="s">
        <v>7106</v>
      </c>
      <c r="N768" s="4" t="s">
        <v>79</v>
      </c>
      <c r="O768" s="4" t="s">
        <v>7082</v>
      </c>
      <c r="P768" s="4" t="s">
        <v>7004</v>
      </c>
      <c r="Q768" s="4" t="s">
        <v>7083</v>
      </c>
      <c r="R768" s="4" t="s">
        <v>7079</v>
      </c>
    </row>
    <row r="769" ht="246.5" spans="1:18">
      <c r="A769" s="4">
        <v>768</v>
      </c>
      <c r="B769" s="4" t="s">
        <v>7107</v>
      </c>
      <c r="C769" s="4" t="s">
        <v>7108</v>
      </c>
      <c r="D769" s="4" t="s">
        <v>7109</v>
      </c>
      <c r="E769" s="4" t="s">
        <v>7110</v>
      </c>
      <c r="F769" s="4" t="s">
        <v>7111</v>
      </c>
      <c r="G769" s="5">
        <v>40413</v>
      </c>
      <c r="H769" s="4" t="s">
        <v>21</v>
      </c>
      <c r="I769" s="4" t="s">
        <v>21</v>
      </c>
      <c r="J769" s="4" t="s">
        <v>22</v>
      </c>
      <c r="K769" s="6" t="s">
        <v>7112</v>
      </c>
      <c r="L769" s="4" t="s">
        <v>7113</v>
      </c>
      <c r="M769" s="4" t="s">
        <v>7114</v>
      </c>
      <c r="N769" s="4" t="s">
        <v>79</v>
      </c>
      <c r="O769" s="4" t="s">
        <v>7115</v>
      </c>
      <c r="P769" s="4" t="s">
        <v>7111</v>
      </c>
      <c r="Q769" s="4" t="s">
        <v>7116</v>
      </c>
      <c r="R769" s="4" t="s">
        <v>7111</v>
      </c>
    </row>
    <row r="770" ht="275.5" spans="1:18">
      <c r="A770" s="4">
        <v>769</v>
      </c>
      <c r="B770" s="4" t="s">
        <v>7117</v>
      </c>
      <c r="C770" s="4" t="s">
        <v>7118</v>
      </c>
      <c r="D770" s="4" t="s">
        <v>7119</v>
      </c>
      <c r="E770" s="4" t="s">
        <v>7120</v>
      </c>
      <c r="F770" s="4" t="s">
        <v>7111</v>
      </c>
      <c r="G770" s="5">
        <v>40413</v>
      </c>
      <c r="H770" s="4" t="s">
        <v>21</v>
      </c>
      <c r="I770" s="4" t="s">
        <v>21</v>
      </c>
      <c r="J770" s="4" t="s">
        <v>22</v>
      </c>
      <c r="K770" s="6" t="s">
        <v>7121</v>
      </c>
      <c r="L770" s="4" t="s">
        <v>7122</v>
      </c>
      <c r="M770" s="4" t="s">
        <v>7123</v>
      </c>
      <c r="N770" s="4" t="s">
        <v>79</v>
      </c>
      <c r="O770" s="4" t="s">
        <v>7115</v>
      </c>
      <c r="P770" s="4" t="s">
        <v>7111</v>
      </c>
      <c r="Q770" s="4" t="s">
        <v>7116</v>
      </c>
      <c r="R770" s="4" t="s">
        <v>7111</v>
      </c>
    </row>
    <row r="771" ht="261" spans="1:18">
      <c r="A771" s="4">
        <v>770</v>
      </c>
      <c r="B771" s="4" t="s">
        <v>7124</v>
      </c>
      <c r="C771" s="4" t="s">
        <v>7125</v>
      </c>
      <c r="D771" s="4" t="s">
        <v>7126</v>
      </c>
      <c r="E771" s="4" t="s">
        <v>7127</v>
      </c>
      <c r="F771" s="4" t="s">
        <v>7128</v>
      </c>
      <c r="G771" s="5">
        <v>40193</v>
      </c>
      <c r="H771" s="4" t="s">
        <v>21</v>
      </c>
      <c r="I771" s="4" t="s">
        <v>21</v>
      </c>
      <c r="J771" s="4" t="s">
        <v>22</v>
      </c>
      <c r="K771" s="6" t="s">
        <v>7129</v>
      </c>
      <c r="L771" s="4" t="s">
        <v>7130</v>
      </c>
      <c r="M771" s="4" t="s">
        <v>7131</v>
      </c>
      <c r="N771" s="4" t="s">
        <v>79</v>
      </c>
      <c r="O771" s="4" t="s">
        <v>7132</v>
      </c>
      <c r="P771" s="4" t="s">
        <v>7128</v>
      </c>
      <c r="Q771" s="4" t="s">
        <v>7133</v>
      </c>
      <c r="R771" s="4" t="s">
        <v>7128</v>
      </c>
    </row>
    <row r="772" ht="246.5" spans="1:18">
      <c r="A772" s="4">
        <v>771</v>
      </c>
      <c r="B772" s="4" t="s">
        <v>7134</v>
      </c>
      <c r="C772" s="4" t="s">
        <v>7135</v>
      </c>
      <c r="D772" s="4" t="s">
        <v>7136</v>
      </c>
      <c r="E772" s="4" t="s">
        <v>7137</v>
      </c>
      <c r="F772" s="4" t="s">
        <v>7138</v>
      </c>
      <c r="G772" s="5">
        <v>40197</v>
      </c>
      <c r="H772" s="4" t="s">
        <v>21</v>
      </c>
      <c r="I772" s="4" t="s">
        <v>21</v>
      </c>
      <c r="J772" s="4" t="s">
        <v>22</v>
      </c>
      <c r="K772" s="6" t="s">
        <v>7139</v>
      </c>
      <c r="L772" s="4" t="s">
        <v>7140</v>
      </c>
      <c r="M772" s="4" t="s">
        <v>7141</v>
      </c>
      <c r="N772" s="4" t="s">
        <v>79</v>
      </c>
      <c r="O772" s="4" t="s">
        <v>7142</v>
      </c>
      <c r="P772" s="4" t="s">
        <v>7143</v>
      </c>
      <c r="Q772" s="4" t="s">
        <v>7144</v>
      </c>
      <c r="R772" s="4" t="s">
        <v>7138</v>
      </c>
    </row>
    <row r="773" ht="217.5" spans="1:18">
      <c r="A773" s="4">
        <v>772</v>
      </c>
      <c r="B773" s="4" t="s">
        <v>7145</v>
      </c>
      <c r="C773" s="4" t="s">
        <v>7146</v>
      </c>
      <c r="D773" s="4" t="s">
        <v>6154</v>
      </c>
      <c r="E773" s="4" t="s">
        <v>7147</v>
      </c>
      <c r="F773" s="4" t="s">
        <v>7138</v>
      </c>
      <c r="G773" s="5">
        <v>40197</v>
      </c>
      <c r="H773" s="4" t="s">
        <v>21</v>
      </c>
      <c r="I773" s="4" t="s">
        <v>21</v>
      </c>
      <c r="J773" s="4" t="s">
        <v>22</v>
      </c>
      <c r="K773" s="6" t="s">
        <v>7148</v>
      </c>
      <c r="L773" s="4" t="s">
        <v>7149</v>
      </c>
      <c r="M773" s="4" t="s">
        <v>7150</v>
      </c>
      <c r="N773" s="4" t="s">
        <v>79</v>
      </c>
      <c r="O773" s="4" t="s">
        <v>7142</v>
      </c>
      <c r="P773" s="4" t="s">
        <v>7151</v>
      </c>
      <c r="Q773" s="4" t="s">
        <v>7144</v>
      </c>
      <c r="R773" s="4" t="s">
        <v>7138</v>
      </c>
    </row>
    <row r="774" ht="246.5" spans="1:18">
      <c r="A774" s="4">
        <v>773</v>
      </c>
      <c r="B774" s="4" t="s">
        <v>7152</v>
      </c>
      <c r="C774" s="4" t="s">
        <v>7153</v>
      </c>
      <c r="D774" s="4" t="s">
        <v>454</v>
      </c>
      <c r="E774" s="4" t="s">
        <v>7154</v>
      </c>
      <c r="F774" s="4" t="s">
        <v>7138</v>
      </c>
      <c r="G774" s="5">
        <v>40197</v>
      </c>
      <c r="H774" s="4" t="s">
        <v>21</v>
      </c>
      <c r="I774" s="4" t="s">
        <v>21</v>
      </c>
      <c r="J774" s="4" t="s">
        <v>22</v>
      </c>
      <c r="K774" s="6" t="s">
        <v>7155</v>
      </c>
      <c r="L774" s="4" t="s">
        <v>7156</v>
      </c>
      <c r="M774" s="4" t="s">
        <v>7157</v>
      </c>
      <c r="N774" s="4" t="s">
        <v>79</v>
      </c>
      <c r="O774" s="4" t="s">
        <v>7142</v>
      </c>
      <c r="P774" s="4" t="s">
        <v>7158</v>
      </c>
      <c r="Q774" s="4" t="s">
        <v>7144</v>
      </c>
      <c r="R774" s="4" t="s">
        <v>4196</v>
      </c>
    </row>
    <row r="775" ht="232" spans="1:18">
      <c r="A775" s="4">
        <v>774</v>
      </c>
      <c r="B775" s="4" t="s">
        <v>7159</v>
      </c>
      <c r="C775" s="4" t="s">
        <v>7160</v>
      </c>
      <c r="D775" s="4" t="s">
        <v>7161</v>
      </c>
      <c r="E775" s="4" t="s">
        <v>7162</v>
      </c>
      <c r="F775" s="4" t="s">
        <v>7138</v>
      </c>
      <c r="G775" s="5">
        <v>40197</v>
      </c>
      <c r="H775" s="4" t="s">
        <v>21</v>
      </c>
      <c r="I775" s="4" t="s">
        <v>21</v>
      </c>
      <c r="J775" s="4" t="s">
        <v>22</v>
      </c>
      <c r="K775" s="6" t="s">
        <v>7163</v>
      </c>
      <c r="L775" s="4" t="s">
        <v>7164</v>
      </c>
      <c r="M775" s="4" t="s">
        <v>7165</v>
      </c>
      <c r="N775" s="4" t="s">
        <v>7166</v>
      </c>
      <c r="O775" s="4" t="s">
        <v>7142</v>
      </c>
      <c r="P775" s="4" t="s">
        <v>7167</v>
      </c>
      <c r="Q775" s="4" t="s">
        <v>7144</v>
      </c>
      <c r="R775" s="4" t="s">
        <v>4196</v>
      </c>
    </row>
    <row r="776" ht="261" spans="1:18">
      <c r="A776" s="4">
        <v>775</v>
      </c>
      <c r="B776" s="4" t="s">
        <v>7168</v>
      </c>
      <c r="C776" s="4" t="s">
        <v>7169</v>
      </c>
      <c r="D776" s="4" t="s">
        <v>7170</v>
      </c>
      <c r="E776" s="4" t="s">
        <v>7171</v>
      </c>
      <c r="F776" s="4" t="s">
        <v>7138</v>
      </c>
      <c r="G776" s="5">
        <v>40197</v>
      </c>
      <c r="H776" s="4" t="s">
        <v>21</v>
      </c>
      <c r="I776" s="4" t="s">
        <v>21</v>
      </c>
      <c r="J776" s="4" t="s">
        <v>22</v>
      </c>
      <c r="K776" s="6" t="s">
        <v>7172</v>
      </c>
      <c r="L776" s="4" t="s">
        <v>7173</v>
      </c>
      <c r="M776" s="4" t="s">
        <v>7174</v>
      </c>
      <c r="N776" s="4" t="s">
        <v>79</v>
      </c>
      <c r="O776" s="4" t="s">
        <v>7142</v>
      </c>
      <c r="P776" s="4" t="s">
        <v>7175</v>
      </c>
      <c r="Q776" s="4" t="s">
        <v>7144</v>
      </c>
      <c r="R776" s="4" t="s">
        <v>4196</v>
      </c>
    </row>
    <row r="777" ht="232" spans="1:18">
      <c r="A777" s="4">
        <v>776</v>
      </c>
      <c r="B777" s="4" t="s">
        <v>7176</v>
      </c>
      <c r="C777" s="4" t="s">
        <v>7177</v>
      </c>
      <c r="D777" s="4" t="s">
        <v>7136</v>
      </c>
      <c r="E777" s="4" t="s">
        <v>7178</v>
      </c>
      <c r="F777" s="4" t="s">
        <v>7138</v>
      </c>
      <c r="G777" s="5">
        <v>40197</v>
      </c>
      <c r="H777" s="4" t="s">
        <v>42</v>
      </c>
      <c r="I777" s="4" t="s">
        <v>42</v>
      </c>
      <c r="J777" s="4" t="s">
        <v>22</v>
      </c>
      <c r="K777" s="6" t="s">
        <v>7179</v>
      </c>
      <c r="L777" s="4" t="s">
        <v>7180</v>
      </c>
      <c r="M777" s="4" t="s">
        <v>7181</v>
      </c>
      <c r="N777" s="4" t="s">
        <v>79</v>
      </c>
      <c r="O777" s="4" t="s">
        <v>7142</v>
      </c>
      <c r="P777" s="4" t="s">
        <v>7143</v>
      </c>
      <c r="Q777" s="4" t="s">
        <v>7144</v>
      </c>
      <c r="R777" s="4" t="s">
        <v>4196</v>
      </c>
    </row>
    <row r="778" ht="217.5" spans="1:18">
      <c r="A778" s="4">
        <v>777</v>
      </c>
      <c r="B778" s="4" t="s">
        <v>7182</v>
      </c>
      <c r="C778" s="4" t="s">
        <v>7183</v>
      </c>
      <c r="D778" s="4" t="s">
        <v>6154</v>
      </c>
      <c r="E778" s="4" t="s">
        <v>7184</v>
      </c>
      <c r="F778" s="4" t="s">
        <v>7138</v>
      </c>
      <c r="G778" s="5">
        <v>40197</v>
      </c>
      <c r="H778" s="4" t="s">
        <v>42</v>
      </c>
      <c r="I778" s="4" t="s">
        <v>42</v>
      </c>
      <c r="J778" s="4" t="s">
        <v>22</v>
      </c>
      <c r="K778" s="6" t="s">
        <v>7185</v>
      </c>
      <c r="L778" s="4" t="s">
        <v>6158</v>
      </c>
      <c r="M778" s="4" t="s">
        <v>7186</v>
      </c>
      <c r="N778" s="4" t="s">
        <v>79</v>
      </c>
      <c r="O778" s="4" t="s">
        <v>7142</v>
      </c>
      <c r="P778" s="4" t="s">
        <v>7151</v>
      </c>
      <c r="Q778" s="4" t="s">
        <v>7144</v>
      </c>
      <c r="R778" s="4" t="s">
        <v>4196</v>
      </c>
    </row>
    <row r="779" s="1" customFormat="1" ht="232" spans="1:18">
      <c r="A779" s="4">
        <v>778</v>
      </c>
      <c r="B779" s="7" t="s">
        <v>7187</v>
      </c>
      <c r="C779" s="7" t="s">
        <v>7188</v>
      </c>
      <c r="D779" s="7" t="s">
        <v>7189</v>
      </c>
      <c r="E779" s="7" t="s">
        <v>7190</v>
      </c>
      <c r="F779" s="7" t="s">
        <v>7191</v>
      </c>
      <c r="G779" s="8">
        <v>45958</v>
      </c>
      <c r="H779" s="7" t="s">
        <v>21</v>
      </c>
      <c r="I779" s="7" t="s">
        <v>21</v>
      </c>
      <c r="J779" s="7" t="s">
        <v>22</v>
      </c>
      <c r="K779" s="9" t="s">
        <v>7192</v>
      </c>
      <c r="L779" s="7" t="s">
        <v>7193</v>
      </c>
      <c r="M779" s="7" t="s">
        <v>7194</v>
      </c>
      <c r="N779" s="7" t="s">
        <v>7195</v>
      </c>
      <c r="O779" s="7" t="s">
        <v>7196</v>
      </c>
    </row>
    <row r="780" s="1" customFormat="1" ht="275.5" spans="1:18">
      <c r="A780" s="4">
        <v>779</v>
      </c>
      <c r="B780" s="7" t="s">
        <v>7197</v>
      </c>
      <c r="C780" s="7" t="s">
        <v>7198</v>
      </c>
      <c r="D780" s="7" t="s">
        <v>7199</v>
      </c>
      <c r="E780" s="7" t="s">
        <v>7200</v>
      </c>
      <c r="F780" s="7" t="s">
        <v>7201</v>
      </c>
      <c r="G780" s="8">
        <v>46211</v>
      </c>
      <c r="H780" s="7" t="s">
        <v>42</v>
      </c>
      <c r="I780" s="7" t="s">
        <v>42</v>
      </c>
      <c r="J780" s="7" t="s">
        <v>22</v>
      </c>
      <c r="K780" s="9" t="s">
        <v>7202</v>
      </c>
      <c r="L780" s="7" t="s">
        <v>7203</v>
      </c>
      <c r="M780" s="7" t="s">
        <v>7204</v>
      </c>
      <c r="N780" s="7" t="s">
        <v>7205</v>
      </c>
      <c r="O780" s="7" t="s">
        <v>7206</v>
      </c>
    </row>
    <row r="781" s="1" customFormat="1" ht="246.5" spans="1:18">
      <c r="A781" s="4">
        <v>780</v>
      </c>
      <c r="B781" s="7" t="s">
        <v>7207</v>
      </c>
      <c r="C781" s="7" t="s">
        <v>7208</v>
      </c>
      <c r="D781" s="7" t="s">
        <v>7209</v>
      </c>
      <c r="E781" s="7" t="s">
        <v>7210</v>
      </c>
      <c r="F781" s="7" t="s">
        <v>7211</v>
      </c>
      <c r="G781" s="8">
        <v>46199</v>
      </c>
      <c r="H781" s="7" t="s">
        <v>42</v>
      </c>
      <c r="I781" s="7" t="s">
        <v>42</v>
      </c>
      <c r="J781" s="7" t="s">
        <v>22</v>
      </c>
      <c r="K781" s="9" t="s">
        <v>7212</v>
      </c>
      <c r="L781" s="7" t="s">
        <v>7213</v>
      </c>
      <c r="M781" s="7" t="s">
        <v>7214</v>
      </c>
      <c r="N781" s="7" t="s">
        <v>7215</v>
      </c>
      <c r="O781" s="7" t="s">
        <v>7216</v>
      </c>
    </row>
    <row r="782" s="1" customFormat="1" ht="275.5" spans="1:18">
      <c r="A782" s="4">
        <v>781</v>
      </c>
      <c r="B782" s="7" t="s">
        <v>7217</v>
      </c>
      <c r="C782" s="7" t="s">
        <v>7218</v>
      </c>
      <c r="D782" s="7" t="s">
        <v>7219</v>
      </c>
      <c r="E782" s="7" t="s">
        <v>7220</v>
      </c>
      <c r="F782" s="7" t="s">
        <v>2643</v>
      </c>
      <c r="G782" s="8">
        <v>45772</v>
      </c>
      <c r="H782" s="7" t="s">
        <v>806</v>
      </c>
      <c r="I782" s="7" t="s">
        <v>806</v>
      </c>
      <c r="J782" s="7" t="s">
        <v>22</v>
      </c>
      <c r="K782" s="9" t="s">
        <v>7221</v>
      </c>
      <c r="L782" s="7" t="s">
        <v>7222</v>
      </c>
      <c r="M782" s="7" t="s">
        <v>7223</v>
      </c>
      <c r="N782" s="7" t="s">
        <v>7224</v>
      </c>
      <c r="O782" s="7" t="s">
        <v>2647</v>
      </c>
    </row>
    <row r="783" s="1" customFormat="1" ht="290" spans="1:18">
      <c r="A783" s="4">
        <v>782</v>
      </c>
      <c r="B783" s="7" t="s">
        <v>7225</v>
      </c>
      <c r="C783" s="7" t="s">
        <v>7226</v>
      </c>
      <c r="D783" s="7" t="s">
        <v>7227</v>
      </c>
      <c r="E783" s="7" t="s">
        <v>7228</v>
      </c>
      <c r="F783" s="7" t="s">
        <v>959</v>
      </c>
      <c r="G783" s="8">
        <v>45854</v>
      </c>
      <c r="H783" s="7" t="s">
        <v>42</v>
      </c>
      <c r="I783" s="7" t="s">
        <v>42</v>
      </c>
      <c r="J783" s="7" t="s">
        <v>22</v>
      </c>
      <c r="K783" s="9" t="s">
        <v>7229</v>
      </c>
      <c r="L783" s="7" t="s">
        <v>7230</v>
      </c>
      <c r="M783" s="7" t="s">
        <v>7231</v>
      </c>
      <c r="N783" s="7" t="s">
        <v>7232</v>
      </c>
      <c r="O783" s="7" t="s">
        <v>962</v>
      </c>
    </row>
    <row r="784" s="1" customFormat="1" ht="275.5" spans="1:18">
      <c r="A784" s="4">
        <v>783</v>
      </c>
      <c r="B784" s="7" t="s">
        <v>7233</v>
      </c>
      <c r="C784" s="7" t="s">
        <v>7234</v>
      </c>
      <c r="D784" s="7" t="s">
        <v>7235</v>
      </c>
      <c r="E784" s="7" t="s">
        <v>7236</v>
      </c>
      <c r="F784" s="7" t="s">
        <v>7237</v>
      </c>
      <c r="G784" s="8">
        <v>46178</v>
      </c>
      <c r="H784" s="7" t="s">
        <v>42</v>
      </c>
      <c r="I784" s="7" t="s">
        <v>42</v>
      </c>
      <c r="J784" s="7" t="s">
        <v>22</v>
      </c>
      <c r="K784" s="9" t="s">
        <v>7238</v>
      </c>
      <c r="L784" s="7" t="s">
        <v>7239</v>
      </c>
      <c r="M784" s="7" t="s">
        <v>7240</v>
      </c>
      <c r="N784" s="7" t="s">
        <v>7241</v>
      </c>
      <c r="O784" s="7" t="s">
        <v>7242</v>
      </c>
    </row>
    <row r="785" s="1" customFormat="1" ht="203" spans="1:15">
      <c r="A785" s="4">
        <v>784</v>
      </c>
      <c r="B785" s="7" t="s">
        <v>7243</v>
      </c>
      <c r="C785" s="7" t="s">
        <v>7244</v>
      </c>
      <c r="D785" s="7" t="s">
        <v>7245</v>
      </c>
      <c r="E785" s="7" t="s">
        <v>7246</v>
      </c>
      <c r="F785" s="7" t="s">
        <v>7247</v>
      </c>
      <c r="G785" s="8">
        <v>45922</v>
      </c>
      <c r="H785" s="7" t="s">
        <v>21</v>
      </c>
      <c r="I785" s="7" t="s">
        <v>21</v>
      </c>
      <c r="J785" s="7" t="s">
        <v>22</v>
      </c>
      <c r="K785" s="9" t="s">
        <v>7248</v>
      </c>
      <c r="L785" s="7" t="s">
        <v>7249</v>
      </c>
      <c r="M785" s="7" t="s">
        <v>7250</v>
      </c>
      <c r="N785" s="7" t="s">
        <v>235</v>
      </c>
      <c r="O785" s="7" t="s">
        <v>7251</v>
      </c>
    </row>
    <row r="786" s="1" customFormat="1" ht="304.5" spans="1:15">
      <c r="A786" s="4">
        <v>785</v>
      </c>
      <c r="B786" s="7" t="s">
        <v>7252</v>
      </c>
      <c r="C786" s="7" t="s">
        <v>7253</v>
      </c>
      <c r="D786" s="7" t="s">
        <v>7254</v>
      </c>
      <c r="E786" s="7" t="s">
        <v>7255</v>
      </c>
      <c r="F786" s="7" t="s">
        <v>7256</v>
      </c>
      <c r="G786" s="8">
        <v>45928</v>
      </c>
      <c r="H786" s="7" t="s">
        <v>21</v>
      </c>
      <c r="I786" s="7" t="s">
        <v>21</v>
      </c>
      <c r="J786" s="7" t="s">
        <v>22</v>
      </c>
      <c r="K786" s="9" t="s">
        <v>7257</v>
      </c>
      <c r="L786" s="7" t="s">
        <v>7258</v>
      </c>
      <c r="M786" s="7" t="s">
        <v>7259</v>
      </c>
      <c r="N786" s="7" t="s">
        <v>79</v>
      </c>
      <c r="O786" s="7" t="s">
        <v>7260</v>
      </c>
    </row>
    <row r="787" s="1" customFormat="1" ht="261" spans="1:15">
      <c r="A787" s="4">
        <v>786</v>
      </c>
      <c r="B787" s="7" t="s">
        <v>7261</v>
      </c>
      <c r="C787" s="7" t="s">
        <v>7262</v>
      </c>
      <c r="D787" s="7" t="s">
        <v>7263</v>
      </c>
      <c r="E787" s="7" t="s">
        <v>7264</v>
      </c>
      <c r="F787" s="7" t="s">
        <v>1893</v>
      </c>
      <c r="G787" s="8">
        <v>46212</v>
      </c>
      <c r="H787" s="7" t="s">
        <v>42</v>
      </c>
      <c r="I787" s="7" t="s">
        <v>42</v>
      </c>
      <c r="J787" s="7" t="s">
        <v>22</v>
      </c>
      <c r="K787" s="9" t="s">
        <v>7265</v>
      </c>
      <c r="L787" s="7" t="s">
        <v>7266</v>
      </c>
      <c r="M787" s="7" t="s">
        <v>7267</v>
      </c>
      <c r="N787" s="7" t="s">
        <v>7268</v>
      </c>
      <c r="O787" s="7" t="s">
        <v>1898</v>
      </c>
    </row>
    <row r="788" s="1" customFormat="1" ht="290" spans="1:15">
      <c r="A788" s="4">
        <v>787</v>
      </c>
      <c r="B788" s="7" t="s">
        <v>7269</v>
      </c>
      <c r="C788" s="7" t="s">
        <v>7270</v>
      </c>
      <c r="D788" s="7" t="s">
        <v>7271</v>
      </c>
      <c r="E788" s="7" t="s">
        <v>7272</v>
      </c>
      <c r="F788" s="7" t="s">
        <v>7273</v>
      </c>
      <c r="G788" s="8">
        <v>46233</v>
      </c>
      <c r="H788" s="7" t="s">
        <v>42</v>
      </c>
      <c r="I788" s="7" t="s">
        <v>42</v>
      </c>
      <c r="J788" s="7" t="s">
        <v>22</v>
      </c>
      <c r="K788" s="9" t="s">
        <v>7274</v>
      </c>
      <c r="L788" s="7" t="s">
        <v>7275</v>
      </c>
      <c r="M788" s="7" t="s">
        <v>7276</v>
      </c>
      <c r="N788" s="7" t="s">
        <v>235</v>
      </c>
      <c r="O788" s="7" t="s">
        <v>7277</v>
      </c>
    </row>
    <row r="789" s="1" customFormat="1" ht="203" spans="1:15">
      <c r="A789" s="4">
        <v>788</v>
      </c>
      <c r="B789" s="7" t="s">
        <v>7278</v>
      </c>
      <c r="C789" s="7" t="s">
        <v>7279</v>
      </c>
      <c r="D789" s="7" t="s">
        <v>7280</v>
      </c>
      <c r="E789" s="7" t="s">
        <v>7281</v>
      </c>
      <c r="F789" s="7" t="s">
        <v>7282</v>
      </c>
      <c r="G789" s="8">
        <v>45868</v>
      </c>
      <c r="H789" s="7" t="s">
        <v>21</v>
      </c>
      <c r="I789" s="7" t="s">
        <v>21</v>
      </c>
      <c r="J789" s="7" t="s">
        <v>22</v>
      </c>
      <c r="K789" s="9" t="s">
        <v>7283</v>
      </c>
      <c r="L789" s="7" t="s">
        <v>7284</v>
      </c>
      <c r="M789" s="7" t="s">
        <v>7285</v>
      </c>
      <c r="N789" s="7" t="s">
        <v>150</v>
      </c>
      <c r="O789" s="7" t="s">
        <v>7286</v>
      </c>
    </row>
    <row r="790" s="1" customFormat="1" ht="304.5" spans="1:15">
      <c r="A790" s="4">
        <v>789</v>
      </c>
      <c r="B790" s="7" t="s">
        <v>7287</v>
      </c>
      <c r="C790" s="7" t="s">
        <v>7288</v>
      </c>
      <c r="D790" s="7" t="s">
        <v>7289</v>
      </c>
      <c r="E790" s="7" t="s">
        <v>7290</v>
      </c>
      <c r="F790" s="7" t="s">
        <v>221</v>
      </c>
      <c r="G790" s="8">
        <v>46183</v>
      </c>
      <c r="H790" s="7" t="s">
        <v>42</v>
      </c>
      <c r="I790" s="7" t="s">
        <v>42</v>
      </c>
      <c r="J790" s="7" t="s">
        <v>22</v>
      </c>
      <c r="K790" s="9" t="s">
        <v>7291</v>
      </c>
      <c r="L790" s="7" t="s">
        <v>7292</v>
      </c>
      <c r="M790" s="7" t="s">
        <v>7293</v>
      </c>
      <c r="N790" s="7" t="s">
        <v>7294</v>
      </c>
      <c r="O790" s="7" t="s">
        <v>226</v>
      </c>
    </row>
    <row r="791" s="1" customFormat="1" ht="275.5" spans="1:15">
      <c r="A791" s="4">
        <v>790</v>
      </c>
      <c r="B791" s="7" t="s">
        <v>7295</v>
      </c>
      <c r="C791" s="7" t="s">
        <v>7296</v>
      </c>
      <c r="D791" s="7" t="s">
        <v>7297</v>
      </c>
      <c r="E791" s="7" t="s">
        <v>7298</v>
      </c>
      <c r="F791" s="7" t="s">
        <v>706</v>
      </c>
      <c r="G791" s="8">
        <v>46160</v>
      </c>
      <c r="H791" s="7" t="s">
        <v>42</v>
      </c>
      <c r="I791" s="7" t="s">
        <v>42</v>
      </c>
      <c r="J791" s="7" t="s">
        <v>22</v>
      </c>
      <c r="K791" s="9" t="s">
        <v>7299</v>
      </c>
      <c r="L791" s="7" t="s">
        <v>7300</v>
      </c>
      <c r="M791" s="7" t="s">
        <v>7301</v>
      </c>
      <c r="N791" s="7" t="s">
        <v>7302</v>
      </c>
      <c r="O791" s="7" t="s">
        <v>711</v>
      </c>
    </row>
    <row r="792" s="1" customFormat="1" ht="246.5" spans="1:15">
      <c r="A792" s="4">
        <v>791</v>
      </c>
      <c r="B792" s="7" t="s">
        <v>7303</v>
      </c>
      <c r="C792" s="7" t="s">
        <v>7304</v>
      </c>
      <c r="D792" s="7" t="s">
        <v>7305</v>
      </c>
      <c r="E792" s="7" t="s">
        <v>7306</v>
      </c>
      <c r="F792" s="7" t="s">
        <v>7307</v>
      </c>
      <c r="G792" s="8">
        <v>45657</v>
      </c>
      <c r="H792" s="7" t="s">
        <v>806</v>
      </c>
      <c r="I792" s="7" t="s">
        <v>806</v>
      </c>
      <c r="J792" s="7" t="s">
        <v>22</v>
      </c>
      <c r="K792" s="9" t="s">
        <v>7308</v>
      </c>
      <c r="L792" s="7" t="s">
        <v>7309</v>
      </c>
      <c r="M792" s="7" t="s">
        <v>7310</v>
      </c>
      <c r="N792" s="7" t="s">
        <v>7311</v>
      </c>
      <c r="O792" s="7" t="s">
        <v>7312</v>
      </c>
    </row>
    <row r="793" s="1" customFormat="1" ht="348" spans="1:15">
      <c r="A793" s="4">
        <v>792</v>
      </c>
      <c r="B793" s="7" t="s">
        <v>7313</v>
      </c>
      <c r="C793" s="7" t="s">
        <v>7314</v>
      </c>
      <c r="D793" s="7" t="s">
        <v>7315</v>
      </c>
      <c r="E793" s="7" t="s">
        <v>7316</v>
      </c>
      <c r="F793" s="7" t="s">
        <v>7317</v>
      </c>
      <c r="G793" s="8">
        <v>46170</v>
      </c>
      <c r="H793" s="7" t="s">
        <v>42</v>
      </c>
      <c r="I793" s="7" t="s">
        <v>42</v>
      </c>
      <c r="J793" s="7" t="s">
        <v>22</v>
      </c>
      <c r="K793" s="9" t="s">
        <v>7318</v>
      </c>
      <c r="L793" s="7" t="s">
        <v>7319</v>
      </c>
      <c r="M793" s="7" t="s">
        <v>7320</v>
      </c>
      <c r="N793" s="7" t="s">
        <v>5440</v>
      </c>
      <c r="O793" s="7" t="s">
        <v>7321</v>
      </c>
    </row>
    <row r="794" s="1" customFormat="1" ht="290" spans="1:15">
      <c r="A794" s="4">
        <v>793</v>
      </c>
      <c r="B794" s="7" t="s">
        <v>7322</v>
      </c>
      <c r="C794" s="7" t="s">
        <v>7323</v>
      </c>
      <c r="D794" s="7" t="s">
        <v>4639</v>
      </c>
      <c r="E794" s="7" t="s">
        <v>7324</v>
      </c>
      <c r="F794" s="7" t="s">
        <v>7325</v>
      </c>
      <c r="G794" s="8">
        <v>45799</v>
      </c>
      <c r="H794" s="7" t="s">
        <v>21</v>
      </c>
      <c r="I794" s="7" t="s">
        <v>21</v>
      </c>
      <c r="J794" s="7" t="s">
        <v>22</v>
      </c>
      <c r="K794" s="9" t="s">
        <v>7326</v>
      </c>
      <c r="L794" s="7" t="s">
        <v>7327</v>
      </c>
      <c r="M794" s="7" t="s">
        <v>7328</v>
      </c>
      <c r="N794" s="7" t="s">
        <v>7329</v>
      </c>
      <c r="O794" s="7" t="s">
        <v>7330</v>
      </c>
    </row>
    <row r="795" s="1" customFormat="1" ht="275.5" spans="1:15">
      <c r="A795" s="4">
        <v>794</v>
      </c>
      <c r="B795" s="7" t="s">
        <v>7331</v>
      </c>
      <c r="C795" s="7" t="s">
        <v>7332</v>
      </c>
      <c r="D795" s="7" t="s">
        <v>7333</v>
      </c>
      <c r="E795" s="7" t="s">
        <v>7334</v>
      </c>
      <c r="F795" s="7" t="s">
        <v>815</v>
      </c>
      <c r="G795" s="8">
        <v>45712</v>
      </c>
      <c r="H795" s="7" t="s">
        <v>21</v>
      </c>
      <c r="I795" s="7" t="s">
        <v>21</v>
      </c>
      <c r="J795" s="7" t="s">
        <v>22</v>
      </c>
      <c r="K795" s="9" t="s">
        <v>7335</v>
      </c>
      <c r="L795" s="7" t="s">
        <v>7336</v>
      </c>
      <c r="M795" s="7" t="s">
        <v>7337</v>
      </c>
      <c r="N795" s="7" t="s">
        <v>7338</v>
      </c>
      <c r="O795" s="7" t="s">
        <v>7339</v>
      </c>
    </row>
    <row r="796" s="1" customFormat="1" ht="275.5" spans="1:15">
      <c r="A796" s="4">
        <v>795</v>
      </c>
      <c r="B796" s="7" t="s">
        <v>7340</v>
      </c>
      <c r="C796" s="7" t="s">
        <v>7341</v>
      </c>
      <c r="D796" s="7" t="s">
        <v>518</v>
      </c>
      <c r="E796" s="7" t="s">
        <v>7342</v>
      </c>
      <c r="F796" s="7" t="s">
        <v>7325</v>
      </c>
      <c r="G796" s="8">
        <v>45804</v>
      </c>
      <c r="H796" s="7" t="s">
        <v>21</v>
      </c>
      <c r="I796" s="7" t="s">
        <v>21</v>
      </c>
      <c r="J796" s="7" t="s">
        <v>22</v>
      </c>
      <c r="K796" s="9" t="s">
        <v>7343</v>
      </c>
      <c r="L796" s="7" t="s">
        <v>522</v>
      </c>
      <c r="M796" s="7" t="s">
        <v>7344</v>
      </c>
      <c r="N796" s="7" t="s">
        <v>150</v>
      </c>
      <c r="O796" s="7" t="s">
        <v>7330</v>
      </c>
    </row>
    <row r="797" s="1" customFormat="1" ht="290" spans="1:15">
      <c r="A797" s="4">
        <v>796</v>
      </c>
      <c r="B797" s="7" t="s">
        <v>7345</v>
      </c>
      <c r="C797" s="7" t="s">
        <v>7346</v>
      </c>
      <c r="D797" s="7" t="s">
        <v>7347</v>
      </c>
      <c r="E797" s="7" t="s">
        <v>7348</v>
      </c>
      <c r="F797" s="7" t="s">
        <v>7349</v>
      </c>
      <c r="G797" s="8">
        <v>45845</v>
      </c>
      <c r="H797" s="7" t="s">
        <v>21</v>
      </c>
      <c r="I797" s="7" t="s">
        <v>21</v>
      </c>
      <c r="J797" s="7" t="s">
        <v>22</v>
      </c>
      <c r="K797" s="9" t="s">
        <v>7350</v>
      </c>
      <c r="L797" s="7" t="s">
        <v>7351</v>
      </c>
      <c r="M797" s="7" t="s">
        <v>7352</v>
      </c>
      <c r="N797" s="7" t="s">
        <v>7353</v>
      </c>
      <c r="O797" s="7" t="s">
        <v>7354</v>
      </c>
    </row>
    <row r="798" s="1" customFormat="1" ht="290" spans="1:15">
      <c r="A798" s="4">
        <v>797</v>
      </c>
      <c r="B798" s="7" t="s">
        <v>7355</v>
      </c>
      <c r="C798" s="7" t="s">
        <v>7356</v>
      </c>
      <c r="D798" s="7" t="s">
        <v>7227</v>
      </c>
      <c r="E798" s="7" t="s">
        <v>7357</v>
      </c>
      <c r="F798" s="7" t="s">
        <v>959</v>
      </c>
      <c r="G798" s="8">
        <v>45854</v>
      </c>
      <c r="H798" s="7" t="s">
        <v>21</v>
      </c>
      <c r="I798" s="7" t="s">
        <v>21</v>
      </c>
      <c r="J798" s="7" t="s">
        <v>22</v>
      </c>
      <c r="K798" s="9" t="s">
        <v>7358</v>
      </c>
      <c r="L798" s="7" t="s">
        <v>7230</v>
      </c>
      <c r="M798" s="7" t="s">
        <v>7359</v>
      </c>
      <c r="N798" s="7" t="s">
        <v>7232</v>
      </c>
      <c r="O798" s="7" t="s">
        <v>962</v>
      </c>
    </row>
    <row r="799" s="1" customFormat="1" ht="275.5" spans="1:15">
      <c r="A799" s="4">
        <v>798</v>
      </c>
      <c r="B799" s="7" t="s">
        <v>7360</v>
      </c>
      <c r="C799" s="7" t="s">
        <v>7361</v>
      </c>
      <c r="D799" s="7" t="s">
        <v>7362</v>
      </c>
      <c r="E799" s="7" t="s">
        <v>7363</v>
      </c>
      <c r="F799" s="7" t="s">
        <v>7364</v>
      </c>
      <c r="G799" s="8">
        <v>45884</v>
      </c>
      <c r="H799" s="7" t="s">
        <v>21</v>
      </c>
      <c r="I799" s="7" t="s">
        <v>21</v>
      </c>
      <c r="J799" s="7" t="s">
        <v>22</v>
      </c>
      <c r="K799" s="9" t="s">
        <v>7365</v>
      </c>
      <c r="L799" s="7" t="s">
        <v>7366</v>
      </c>
      <c r="M799" s="7" t="s">
        <v>7367</v>
      </c>
      <c r="N799" s="7" t="s">
        <v>7368</v>
      </c>
      <c r="O799" s="7" t="s">
        <v>7369</v>
      </c>
    </row>
    <row r="800" s="1" customFormat="1" ht="246.5" spans="1:15">
      <c r="A800" s="4">
        <v>799</v>
      </c>
      <c r="B800" s="7" t="s">
        <v>7370</v>
      </c>
      <c r="C800" s="7" t="s">
        <v>7371</v>
      </c>
      <c r="D800" s="7" t="s">
        <v>454</v>
      </c>
      <c r="E800" s="7" t="s">
        <v>7372</v>
      </c>
      <c r="F800" s="7" t="s">
        <v>4196</v>
      </c>
      <c r="G800" s="8">
        <v>46171</v>
      </c>
      <c r="H800" s="7" t="s">
        <v>42</v>
      </c>
      <c r="I800" s="7" t="s">
        <v>42</v>
      </c>
      <c r="J800" s="7" t="s">
        <v>22</v>
      </c>
      <c r="K800" s="9" t="s">
        <v>7373</v>
      </c>
      <c r="L800" s="7" t="s">
        <v>365</v>
      </c>
      <c r="M800" s="7" t="s">
        <v>7374</v>
      </c>
      <c r="N800" s="7" t="s">
        <v>7375</v>
      </c>
      <c r="O800" s="7" t="s">
        <v>4201</v>
      </c>
    </row>
    <row r="801" s="1" customFormat="1" ht="261" spans="1:15">
      <c r="A801" s="4">
        <v>800</v>
      </c>
      <c r="B801" s="7" t="s">
        <v>7376</v>
      </c>
      <c r="C801" s="7" t="s">
        <v>7377</v>
      </c>
      <c r="D801" s="7" t="s">
        <v>7378</v>
      </c>
      <c r="E801" s="7" t="s">
        <v>7379</v>
      </c>
      <c r="F801" s="7" t="s">
        <v>755</v>
      </c>
      <c r="G801" s="8">
        <v>46121</v>
      </c>
      <c r="H801" s="7" t="s">
        <v>42</v>
      </c>
      <c r="I801" s="7" t="s">
        <v>42</v>
      </c>
      <c r="J801" s="7" t="s">
        <v>22</v>
      </c>
      <c r="K801" s="9" t="s">
        <v>7380</v>
      </c>
      <c r="L801" s="7" t="s">
        <v>7381</v>
      </c>
      <c r="M801" s="7" t="s">
        <v>7382</v>
      </c>
      <c r="N801" s="7" t="s">
        <v>662</v>
      </c>
      <c r="O801" s="7" t="s">
        <v>760</v>
      </c>
    </row>
    <row r="802" s="1" customFormat="1" ht="290" spans="1:15">
      <c r="A802" s="4">
        <v>801</v>
      </c>
      <c r="B802" s="7" t="s">
        <v>7383</v>
      </c>
      <c r="C802" s="7" t="s">
        <v>7384</v>
      </c>
      <c r="D802" s="7" t="s">
        <v>39</v>
      </c>
      <c r="E802" s="7" t="s">
        <v>40</v>
      </c>
      <c r="F802" s="7" t="s">
        <v>41</v>
      </c>
      <c r="G802" s="8">
        <v>45964</v>
      </c>
      <c r="H802" s="7" t="s">
        <v>21</v>
      </c>
      <c r="I802" s="7" t="s">
        <v>21</v>
      </c>
      <c r="J802" s="7" t="s">
        <v>22</v>
      </c>
      <c r="K802" s="9" t="s">
        <v>7385</v>
      </c>
      <c r="L802" s="7" t="s">
        <v>44</v>
      </c>
      <c r="M802" s="7" t="s">
        <v>45</v>
      </c>
      <c r="N802" s="7" t="s">
        <v>46</v>
      </c>
      <c r="O802" s="7" t="s">
        <v>7386</v>
      </c>
    </row>
    <row r="803" s="1" customFormat="1" ht="246.5" spans="1:15">
      <c r="A803" s="4">
        <v>802</v>
      </c>
      <c r="B803" s="7" t="s">
        <v>7387</v>
      </c>
      <c r="C803" s="7" t="s">
        <v>7388</v>
      </c>
      <c r="D803" s="7" t="s">
        <v>7389</v>
      </c>
      <c r="E803" s="7" t="s">
        <v>7390</v>
      </c>
      <c r="F803" s="7" t="s">
        <v>551</v>
      </c>
      <c r="G803" s="8">
        <v>45883</v>
      </c>
      <c r="H803" s="7" t="s">
        <v>21</v>
      </c>
      <c r="I803" s="7" t="s">
        <v>21</v>
      </c>
      <c r="J803" s="7" t="s">
        <v>22</v>
      </c>
      <c r="K803" s="9" t="s">
        <v>7391</v>
      </c>
      <c r="L803" s="7" t="s">
        <v>7392</v>
      </c>
      <c r="M803" s="7" t="s">
        <v>7393</v>
      </c>
      <c r="N803" s="7" t="s">
        <v>7394</v>
      </c>
      <c r="O803" s="7" t="s">
        <v>7395</v>
      </c>
    </row>
    <row r="804" s="1" customFormat="1" ht="275.5" spans="1:15">
      <c r="A804" s="4">
        <v>803</v>
      </c>
      <c r="B804" s="7" t="s">
        <v>7396</v>
      </c>
      <c r="C804" s="7" t="s">
        <v>7397</v>
      </c>
      <c r="D804" s="7" t="s">
        <v>7398</v>
      </c>
      <c r="E804" s="7" t="s">
        <v>7399</v>
      </c>
      <c r="F804" s="7" t="s">
        <v>7400</v>
      </c>
      <c r="G804" s="8">
        <v>46197</v>
      </c>
      <c r="H804" s="7" t="s">
        <v>42</v>
      </c>
      <c r="I804" s="7" t="s">
        <v>42</v>
      </c>
      <c r="J804" s="7" t="s">
        <v>22</v>
      </c>
      <c r="K804" s="9" t="s">
        <v>7401</v>
      </c>
      <c r="L804" s="7" t="s">
        <v>7402</v>
      </c>
      <c r="M804" s="7" t="s">
        <v>7403</v>
      </c>
      <c r="N804" s="7" t="s">
        <v>7404</v>
      </c>
      <c r="O804" s="7" t="s">
        <v>7405</v>
      </c>
    </row>
    <row r="805" s="1" customFormat="1" ht="246.5" spans="1:15">
      <c r="A805" s="4">
        <v>804</v>
      </c>
      <c r="B805" s="7" t="s">
        <v>7406</v>
      </c>
      <c r="C805" s="7" t="s">
        <v>7407</v>
      </c>
      <c r="D805" s="7" t="s">
        <v>7408</v>
      </c>
      <c r="E805" s="7" t="s">
        <v>7409</v>
      </c>
      <c r="F805" s="7" t="s">
        <v>815</v>
      </c>
      <c r="G805" s="8">
        <v>46177</v>
      </c>
      <c r="H805" s="7" t="s">
        <v>42</v>
      </c>
      <c r="I805" s="7" t="s">
        <v>42</v>
      </c>
      <c r="J805" s="7" t="s">
        <v>22</v>
      </c>
      <c r="K805" s="9" t="s">
        <v>7410</v>
      </c>
      <c r="L805" s="7" t="s">
        <v>7411</v>
      </c>
      <c r="M805" s="7" t="s">
        <v>7412</v>
      </c>
      <c r="N805" s="7" t="s">
        <v>7413</v>
      </c>
      <c r="O805" s="7" t="s">
        <v>7339</v>
      </c>
    </row>
    <row r="806" s="1" customFormat="1" ht="290" spans="1:15">
      <c r="A806" s="4">
        <v>805</v>
      </c>
      <c r="B806" s="7" t="s">
        <v>7414</v>
      </c>
      <c r="C806" s="7" t="s">
        <v>7415</v>
      </c>
      <c r="D806" s="7" t="s">
        <v>7416</v>
      </c>
      <c r="E806" s="7" t="s">
        <v>7417</v>
      </c>
      <c r="F806" s="7" t="s">
        <v>7418</v>
      </c>
      <c r="G806" s="8">
        <v>46136</v>
      </c>
      <c r="H806" s="7" t="s">
        <v>42</v>
      </c>
      <c r="I806" s="7" t="s">
        <v>42</v>
      </c>
      <c r="J806" s="7" t="s">
        <v>22</v>
      </c>
      <c r="K806" s="9" t="s">
        <v>7419</v>
      </c>
      <c r="L806" s="7" t="s">
        <v>7420</v>
      </c>
      <c r="M806" s="7" t="s">
        <v>7421</v>
      </c>
      <c r="N806" s="7" t="s">
        <v>7422</v>
      </c>
      <c r="O806" s="7" t="s">
        <v>7423</v>
      </c>
    </row>
    <row r="807" s="1" customFormat="1" ht="290" spans="1:15">
      <c r="A807" s="4">
        <v>806</v>
      </c>
      <c r="B807" s="7" t="s">
        <v>7424</v>
      </c>
      <c r="C807" s="7" t="s">
        <v>7425</v>
      </c>
      <c r="D807" s="7" t="s">
        <v>7426</v>
      </c>
      <c r="E807" s="7" t="s">
        <v>7427</v>
      </c>
      <c r="F807" s="7" t="s">
        <v>7400</v>
      </c>
      <c r="G807" s="8">
        <v>46188</v>
      </c>
      <c r="H807" s="7" t="s">
        <v>42</v>
      </c>
      <c r="I807" s="7" t="s">
        <v>42</v>
      </c>
      <c r="J807" s="7" t="s">
        <v>22</v>
      </c>
      <c r="K807" s="9" t="s">
        <v>7428</v>
      </c>
      <c r="L807" s="7" t="s">
        <v>7429</v>
      </c>
      <c r="M807" s="7" t="s">
        <v>7430</v>
      </c>
      <c r="N807" s="7" t="s">
        <v>7431</v>
      </c>
      <c r="O807" s="7" t="s">
        <v>7405</v>
      </c>
    </row>
    <row r="808" s="1" customFormat="1" ht="290" spans="1:15">
      <c r="A808" s="4">
        <v>807</v>
      </c>
      <c r="B808" s="7" t="s">
        <v>7432</v>
      </c>
      <c r="C808" s="7" t="s">
        <v>7433</v>
      </c>
      <c r="D808" s="7" t="s">
        <v>7434</v>
      </c>
      <c r="E808" s="7" t="s">
        <v>7435</v>
      </c>
      <c r="F808" s="7" t="s">
        <v>5010</v>
      </c>
      <c r="G808" s="8">
        <v>45853</v>
      </c>
      <c r="H808" s="7" t="s">
        <v>21</v>
      </c>
      <c r="I808" s="7" t="s">
        <v>21</v>
      </c>
      <c r="J808" s="7" t="s">
        <v>22</v>
      </c>
      <c r="K808" s="9" t="s">
        <v>7436</v>
      </c>
      <c r="L808" s="7" t="s">
        <v>7437</v>
      </c>
      <c r="M808" s="7" t="s">
        <v>7438</v>
      </c>
      <c r="N808" s="7" t="s">
        <v>7439</v>
      </c>
      <c r="O808" s="7" t="s">
        <v>5015</v>
      </c>
    </row>
    <row r="809" s="1" customFormat="1" ht="290" spans="1:15">
      <c r="A809" s="4">
        <v>808</v>
      </c>
      <c r="B809" s="7" t="s">
        <v>7440</v>
      </c>
      <c r="C809" s="7" t="s">
        <v>7441</v>
      </c>
      <c r="D809" s="7" t="s">
        <v>7442</v>
      </c>
      <c r="E809" s="7" t="s">
        <v>7443</v>
      </c>
      <c r="F809" s="7" t="s">
        <v>7444</v>
      </c>
      <c r="G809" s="8">
        <v>46168</v>
      </c>
      <c r="H809" s="7" t="s">
        <v>42</v>
      </c>
      <c r="I809" s="7" t="s">
        <v>42</v>
      </c>
      <c r="J809" s="7" t="s">
        <v>22</v>
      </c>
      <c r="K809" s="9" t="s">
        <v>7445</v>
      </c>
      <c r="L809" s="7" t="s">
        <v>7446</v>
      </c>
      <c r="M809" s="7" t="s">
        <v>7447</v>
      </c>
      <c r="N809" s="7" t="s">
        <v>7448</v>
      </c>
      <c r="O809" s="7" t="s">
        <v>7449</v>
      </c>
    </row>
    <row r="810" s="1" customFormat="1" ht="261" spans="1:15">
      <c r="A810" s="4">
        <v>809</v>
      </c>
      <c r="B810" s="7" t="s">
        <v>7450</v>
      </c>
      <c r="C810" s="7" t="s">
        <v>7451</v>
      </c>
      <c r="D810" s="7" t="s">
        <v>7452</v>
      </c>
      <c r="E810" s="7" t="s">
        <v>7453</v>
      </c>
      <c r="F810" s="7" t="s">
        <v>7454</v>
      </c>
      <c r="G810" s="8">
        <v>45460</v>
      </c>
      <c r="H810" s="7" t="s">
        <v>806</v>
      </c>
      <c r="I810" s="7" t="s">
        <v>806</v>
      </c>
      <c r="J810" s="7" t="s">
        <v>22</v>
      </c>
      <c r="K810" s="9" t="s">
        <v>7455</v>
      </c>
      <c r="L810" s="7" t="s">
        <v>7456</v>
      </c>
      <c r="M810" s="7" t="s">
        <v>7457</v>
      </c>
      <c r="N810" s="7" t="s">
        <v>7458</v>
      </c>
      <c r="O810" s="7" t="s">
        <v>7459</v>
      </c>
    </row>
    <row r="811" s="1" customFormat="1" ht="275.5" spans="1:15">
      <c r="A811" s="4">
        <v>810</v>
      </c>
      <c r="B811" s="7" t="s">
        <v>7460</v>
      </c>
      <c r="C811" s="7" t="s">
        <v>7461</v>
      </c>
      <c r="D811" s="7" t="s">
        <v>7462</v>
      </c>
      <c r="E811" s="7" t="s">
        <v>7463</v>
      </c>
      <c r="F811" s="7" t="s">
        <v>755</v>
      </c>
      <c r="G811" s="8">
        <v>46063</v>
      </c>
      <c r="H811" s="7" t="s">
        <v>42</v>
      </c>
      <c r="I811" s="7" t="s">
        <v>42</v>
      </c>
      <c r="J811" s="7" t="s">
        <v>22</v>
      </c>
      <c r="K811" s="9" t="s">
        <v>7464</v>
      </c>
      <c r="L811" s="7" t="s">
        <v>7465</v>
      </c>
      <c r="M811" s="7" t="s">
        <v>7466</v>
      </c>
      <c r="N811" s="7" t="s">
        <v>7467</v>
      </c>
      <c r="O811" s="7" t="s">
        <v>760</v>
      </c>
    </row>
    <row r="812" s="1" customFormat="1" ht="275.5" spans="1:15">
      <c r="A812" s="4">
        <v>811</v>
      </c>
      <c r="B812" s="7" t="s">
        <v>7468</v>
      </c>
      <c r="C812" s="7" t="s">
        <v>7469</v>
      </c>
      <c r="D812" s="7" t="s">
        <v>4313</v>
      </c>
      <c r="E812" s="7" t="s">
        <v>7470</v>
      </c>
      <c r="F812" s="7" t="s">
        <v>7471</v>
      </c>
      <c r="G812" s="8">
        <v>45836</v>
      </c>
      <c r="H812" s="7" t="s">
        <v>21</v>
      </c>
      <c r="I812" s="7" t="s">
        <v>21</v>
      </c>
      <c r="J812" s="7" t="s">
        <v>22</v>
      </c>
      <c r="K812" s="9" t="s">
        <v>7472</v>
      </c>
      <c r="L812" s="7" t="s">
        <v>7473</v>
      </c>
      <c r="M812" s="7" t="s">
        <v>7474</v>
      </c>
      <c r="N812" s="7" t="s">
        <v>79</v>
      </c>
      <c r="O812" s="7" t="s">
        <v>7475</v>
      </c>
    </row>
    <row r="813" s="1" customFormat="1" ht="261" spans="1:15">
      <c r="A813" s="4">
        <v>812</v>
      </c>
      <c r="B813" s="7" t="s">
        <v>7476</v>
      </c>
      <c r="C813" s="7" t="s">
        <v>7477</v>
      </c>
      <c r="D813" s="7" t="s">
        <v>7478</v>
      </c>
      <c r="E813" s="7" t="s">
        <v>7479</v>
      </c>
      <c r="F813" s="7" t="s">
        <v>1893</v>
      </c>
      <c r="G813" s="8">
        <v>46097</v>
      </c>
      <c r="H813" s="7" t="s">
        <v>42</v>
      </c>
      <c r="I813" s="7" t="s">
        <v>42</v>
      </c>
      <c r="J813" s="7" t="s">
        <v>22</v>
      </c>
      <c r="K813" s="9" t="s">
        <v>7480</v>
      </c>
      <c r="L813" s="7" t="s">
        <v>7481</v>
      </c>
      <c r="M813" s="7" t="s">
        <v>7482</v>
      </c>
      <c r="N813" s="7" t="s">
        <v>7483</v>
      </c>
      <c r="O813" s="7" t="s">
        <v>1898</v>
      </c>
    </row>
    <row r="814" s="1" customFormat="1" ht="275.5" spans="1:15">
      <c r="A814" s="4">
        <v>813</v>
      </c>
      <c r="B814" s="7" t="s">
        <v>7484</v>
      </c>
      <c r="C814" s="7" t="s">
        <v>7485</v>
      </c>
      <c r="D814" s="7" t="s">
        <v>7486</v>
      </c>
      <c r="E814" s="7" t="s">
        <v>7487</v>
      </c>
      <c r="F814" s="7" t="s">
        <v>551</v>
      </c>
      <c r="G814" s="8">
        <v>45593</v>
      </c>
      <c r="H814" s="7" t="s">
        <v>21</v>
      </c>
      <c r="I814" s="7" t="s">
        <v>21</v>
      </c>
      <c r="J814" s="7" t="s">
        <v>22</v>
      </c>
      <c r="K814" s="9" t="s">
        <v>7488</v>
      </c>
      <c r="L814" s="7" t="s">
        <v>7489</v>
      </c>
      <c r="M814" s="7" t="s">
        <v>7490</v>
      </c>
      <c r="N814" s="7" t="s">
        <v>7491</v>
      </c>
      <c r="O814" s="7" t="s">
        <v>7395</v>
      </c>
    </row>
    <row r="815" s="1" customFormat="1" ht="87" spans="1:15">
      <c r="A815" s="4">
        <v>814</v>
      </c>
      <c r="B815" s="7" t="s">
        <v>7492</v>
      </c>
      <c r="C815" s="7" t="s">
        <v>7493</v>
      </c>
      <c r="D815" s="7" t="s">
        <v>7494</v>
      </c>
      <c r="E815" s="7" t="s">
        <v>7495</v>
      </c>
      <c r="F815" s="7" t="s">
        <v>7496</v>
      </c>
      <c r="G815" s="8">
        <v>45985</v>
      </c>
      <c r="H815" s="7" t="s">
        <v>2137</v>
      </c>
      <c r="I815" s="7" t="s">
        <v>2137</v>
      </c>
      <c r="J815" s="7" t="s">
        <v>22</v>
      </c>
      <c r="K815" s="9" t="s">
        <v>7497</v>
      </c>
      <c r="L815" s="7" t="s">
        <v>7498</v>
      </c>
      <c r="M815" s="7" t="s">
        <v>7499</v>
      </c>
      <c r="N815" s="7"/>
      <c r="O815" s="7" t="s">
        <v>7500</v>
      </c>
    </row>
    <row r="816" s="1" customFormat="1" ht="290" spans="1:15">
      <c r="A816" s="4">
        <v>815</v>
      </c>
      <c r="B816" s="7" t="s">
        <v>7501</v>
      </c>
      <c r="C816" s="7" t="s">
        <v>7502</v>
      </c>
      <c r="D816" s="7" t="s">
        <v>7503</v>
      </c>
      <c r="E816" s="7" t="s">
        <v>7504</v>
      </c>
      <c r="F816" s="7" t="s">
        <v>7444</v>
      </c>
      <c r="G816" s="8">
        <v>46136</v>
      </c>
      <c r="H816" s="7" t="s">
        <v>42</v>
      </c>
      <c r="I816" s="7" t="s">
        <v>42</v>
      </c>
      <c r="J816" s="7" t="s">
        <v>22</v>
      </c>
      <c r="K816" s="9" t="s">
        <v>7505</v>
      </c>
      <c r="L816" s="7" t="s">
        <v>7506</v>
      </c>
      <c r="M816" s="7" t="s">
        <v>7507</v>
      </c>
      <c r="N816" s="7" t="s">
        <v>2470</v>
      </c>
      <c r="O816" s="7" t="s">
        <v>7449</v>
      </c>
    </row>
    <row r="817" s="1" customFormat="1" ht="290" spans="1:15">
      <c r="A817" s="4">
        <v>816</v>
      </c>
      <c r="B817" s="7" t="s">
        <v>7508</v>
      </c>
      <c r="C817" s="7" t="s">
        <v>7509</v>
      </c>
      <c r="D817" s="7" t="s">
        <v>813</v>
      </c>
      <c r="E817" s="7" t="s">
        <v>7510</v>
      </c>
      <c r="F817" s="7" t="s">
        <v>7511</v>
      </c>
      <c r="G817" s="8">
        <v>46136</v>
      </c>
      <c r="H817" s="7" t="s">
        <v>42</v>
      </c>
      <c r="I817" s="7" t="s">
        <v>42</v>
      </c>
      <c r="J817" s="7" t="s">
        <v>22</v>
      </c>
      <c r="K817" s="9" t="s">
        <v>7512</v>
      </c>
      <c r="L817" s="7" t="s">
        <v>817</v>
      </c>
      <c r="M817" s="7" t="s">
        <v>7513</v>
      </c>
      <c r="N817" s="7" t="s">
        <v>7514</v>
      </c>
      <c r="O817" s="7" t="s">
        <v>7515</v>
      </c>
    </row>
    <row r="818" s="1" customFormat="1" ht="261" spans="1:15">
      <c r="A818" s="4">
        <v>817</v>
      </c>
      <c r="B818" s="7" t="s">
        <v>7516</v>
      </c>
      <c r="C818" s="7" t="s">
        <v>7517</v>
      </c>
      <c r="D818" s="7" t="s">
        <v>2630</v>
      </c>
      <c r="E818" s="7" t="s">
        <v>7518</v>
      </c>
      <c r="F818" s="7" t="s">
        <v>7325</v>
      </c>
      <c r="G818" s="8">
        <v>45826</v>
      </c>
      <c r="H818" s="7" t="s">
        <v>21</v>
      </c>
      <c r="I818" s="7" t="s">
        <v>21</v>
      </c>
      <c r="J818" s="7" t="s">
        <v>22</v>
      </c>
      <c r="K818" s="9" t="s">
        <v>7519</v>
      </c>
      <c r="L818" s="7" t="s">
        <v>7520</v>
      </c>
      <c r="M818" s="7" t="s">
        <v>7521</v>
      </c>
      <c r="N818" s="7" t="s">
        <v>7522</v>
      </c>
      <c r="O818" s="7" t="s">
        <v>7330</v>
      </c>
    </row>
    <row r="819" s="1" customFormat="1" ht="232" spans="1:15">
      <c r="A819" s="4">
        <v>818</v>
      </c>
      <c r="B819" s="7" t="s">
        <v>7523</v>
      </c>
      <c r="C819" s="7" t="s">
        <v>7524</v>
      </c>
      <c r="D819" s="7" t="s">
        <v>7525</v>
      </c>
      <c r="E819" s="7" t="s">
        <v>7526</v>
      </c>
      <c r="F819" s="7" t="s">
        <v>7527</v>
      </c>
      <c r="G819" s="8">
        <v>44812</v>
      </c>
      <c r="H819" s="7" t="s">
        <v>806</v>
      </c>
      <c r="I819" s="7" t="s">
        <v>806</v>
      </c>
      <c r="J819" s="7" t="s">
        <v>22</v>
      </c>
      <c r="K819" s="9" t="s">
        <v>7528</v>
      </c>
      <c r="L819" s="7" t="s">
        <v>7529</v>
      </c>
      <c r="M819" s="7" t="s">
        <v>7530</v>
      </c>
      <c r="N819" s="7" t="s">
        <v>7531</v>
      </c>
      <c r="O819" s="7" t="s">
        <v>7532</v>
      </c>
    </row>
    <row r="820" s="1" customFormat="1" ht="275.5" spans="1:15">
      <c r="A820" s="4">
        <v>819</v>
      </c>
      <c r="B820" s="7" t="s">
        <v>7533</v>
      </c>
      <c r="C820" s="7" t="s">
        <v>7534</v>
      </c>
      <c r="D820" s="7" t="s">
        <v>3940</v>
      </c>
      <c r="E820" s="7" t="s">
        <v>7535</v>
      </c>
      <c r="F820" s="7" t="s">
        <v>7536</v>
      </c>
      <c r="G820" s="8">
        <v>45890</v>
      </c>
      <c r="H820" s="7" t="s">
        <v>21</v>
      </c>
      <c r="I820" s="7" t="s">
        <v>21</v>
      </c>
      <c r="J820" s="7" t="s">
        <v>22</v>
      </c>
      <c r="K820" s="9" t="s">
        <v>7537</v>
      </c>
      <c r="L820" s="7" t="s">
        <v>7538</v>
      </c>
      <c r="M820" s="7" t="s">
        <v>7539</v>
      </c>
      <c r="N820" s="7" t="s">
        <v>7540</v>
      </c>
      <c r="O820" s="7" t="s">
        <v>7541</v>
      </c>
    </row>
    <row r="821" s="1" customFormat="1" ht="348" spans="1:15">
      <c r="A821" s="4">
        <v>820</v>
      </c>
      <c r="B821" s="7" t="s">
        <v>7542</v>
      </c>
      <c r="C821" s="7" t="s">
        <v>7543</v>
      </c>
      <c r="D821" s="7" t="s">
        <v>7544</v>
      </c>
      <c r="E821" s="7" t="s">
        <v>7545</v>
      </c>
      <c r="F821" s="7" t="s">
        <v>7546</v>
      </c>
      <c r="G821" s="8">
        <v>45371</v>
      </c>
      <c r="H821" s="7" t="s">
        <v>806</v>
      </c>
      <c r="I821" s="7" t="s">
        <v>806</v>
      </c>
      <c r="J821" s="7" t="s">
        <v>22</v>
      </c>
      <c r="K821" s="9" t="s">
        <v>7547</v>
      </c>
      <c r="L821" s="7" t="s">
        <v>7548</v>
      </c>
      <c r="M821" s="7" t="s">
        <v>7549</v>
      </c>
      <c r="N821" s="7" t="s">
        <v>7550</v>
      </c>
      <c r="O821" s="7" t="s">
        <v>7551</v>
      </c>
    </row>
    <row r="822" s="1" customFormat="1" ht="275.5" spans="1:15">
      <c r="A822" s="4">
        <v>821</v>
      </c>
      <c r="B822" s="7" t="s">
        <v>7552</v>
      </c>
      <c r="C822" s="7" t="s">
        <v>7553</v>
      </c>
      <c r="D822" s="7" t="s">
        <v>7554</v>
      </c>
      <c r="E822" s="7" t="s">
        <v>7555</v>
      </c>
      <c r="F822" s="7" t="s">
        <v>7556</v>
      </c>
      <c r="G822" s="8">
        <v>46056</v>
      </c>
      <c r="H822" s="7" t="s">
        <v>42</v>
      </c>
      <c r="I822" s="7" t="s">
        <v>42</v>
      </c>
      <c r="J822" s="7" t="s">
        <v>22</v>
      </c>
      <c r="K822" s="9" t="s">
        <v>7557</v>
      </c>
      <c r="L822" s="7" t="s">
        <v>7558</v>
      </c>
      <c r="M822" s="7" t="s">
        <v>7559</v>
      </c>
      <c r="N822" s="7" t="s">
        <v>7560</v>
      </c>
      <c r="O822" s="7" t="s">
        <v>7561</v>
      </c>
    </row>
    <row r="823" s="1" customFormat="1" ht="232" spans="1:15">
      <c r="A823" s="4">
        <v>822</v>
      </c>
      <c r="B823" s="7" t="s">
        <v>7562</v>
      </c>
      <c r="C823" s="7" t="s">
        <v>7563</v>
      </c>
      <c r="D823" s="7" t="s">
        <v>508</v>
      </c>
      <c r="E823" s="7" t="s">
        <v>7564</v>
      </c>
      <c r="F823" s="7" t="s">
        <v>7565</v>
      </c>
      <c r="G823" s="8">
        <v>45770</v>
      </c>
      <c r="H823" s="7" t="s">
        <v>21</v>
      </c>
      <c r="I823" s="7" t="s">
        <v>21</v>
      </c>
      <c r="J823" s="7" t="s">
        <v>22</v>
      </c>
      <c r="K823" s="9" t="s">
        <v>7566</v>
      </c>
      <c r="L823" s="7" t="s">
        <v>512</v>
      </c>
      <c r="M823" s="7" t="s">
        <v>7567</v>
      </c>
      <c r="N823" s="7" t="s">
        <v>357</v>
      </c>
      <c r="O823" s="7" t="s">
        <v>7568</v>
      </c>
    </row>
    <row r="824" s="1" customFormat="1" ht="275.5" spans="1:15">
      <c r="A824" s="4">
        <v>823</v>
      </c>
      <c r="B824" s="7" t="s">
        <v>7569</v>
      </c>
      <c r="C824" s="7" t="s">
        <v>7570</v>
      </c>
      <c r="D824" s="7" t="s">
        <v>5374</v>
      </c>
      <c r="E824" s="7" t="s">
        <v>7571</v>
      </c>
      <c r="F824" s="7" t="s">
        <v>7572</v>
      </c>
      <c r="G824" s="8">
        <v>45854</v>
      </c>
      <c r="H824" s="7" t="s">
        <v>21</v>
      </c>
      <c r="I824" s="7" t="s">
        <v>21</v>
      </c>
      <c r="J824" s="7" t="s">
        <v>22</v>
      </c>
      <c r="K824" s="9" t="s">
        <v>7573</v>
      </c>
      <c r="L824" s="7" t="s">
        <v>5657</v>
      </c>
      <c r="M824" s="7" t="s">
        <v>7574</v>
      </c>
      <c r="N824" s="7" t="s">
        <v>7575</v>
      </c>
      <c r="O824" s="7" t="s">
        <v>7576</v>
      </c>
    </row>
    <row r="825" s="1" customFormat="1" ht="261" spans="1:15">
      <c r="A825" s="4">
        <v>824</v>
      </c>
      <c r="B825" s="7" t="s">
        <v>7577</v>
      </c>
      <c r="C825" s="7" t="s">
        <v>7578</v>
      </c>
      <c r="D825" s="7" t="s">
        <v>7579</v>
      </c>
      <c r="E825" s="7" t="s">
        <v>7580</v>
      </c>
      <c r="F825" s="7" t="s">
        <v>7581</v>
      </c>
      <c r="G825" s="8">
        <v>45884</v>
      </c>
      <c r="H825" s="7" t="s">
        <v>21</v>
      </c>
      <c r="I825" s="7" t="s">
        <v>21</v>
      </c>
      <c r="J825" s="7" t="s">
        <v>22</v>
      </c>
      <c r="K825" s="9" t="s">
        <v>7582</v>
      </c>
      <c r="L825" s="7" t="s">
        <v>7583</v>
      </c>
      <c r="M825" s="7" t="s">
        <v>7584</v>
      </c>
      <c r="N825" s="7" t="s">
        <v>150</v>
      </c>
      <c r="O825" s="7" t="s">
        <v>7585</v>
      </c>
    </row>
    <row r="826" s="1" customFormat="1" ht="232" spans="1:15">
      <c r="A826" s="4">
        <v>825</v>
      </c>
      <c r="B826" s="7" t="s">
        <v>7586</v>
      </c>
      <c r="C826" s="7" t="s">
        <v>7587</v>
      </c>
      <c r="D826" s="7" t="s">
        <v>7588</v>
      </c>
      <c r="E826" s="7" t="s">
        <v>7589</v>
      </c>
      <c r="F826" s="7" t="s">
        <v>7444</v>
      </c>
      <c r="G826" s="8">
        <v>46122</v>
      </c>
      <c r="H826" s="7" t="s">
        <v>42</v>
      </c>
      <c r="I826" s="7" t="s">
        <v>42</v>
      </c>
      <c r="J826" s="7" t="s">
        <v>22</v>
      </c>
      <c r="K826" s="9" t="s">
        <v>7590</v>
      </c>
      <c r="L826" s="7" t="s">
        <v>7591</v>
      </c>
      <c r="M826" s="7" t="s">
        <v>7592</v>
      </c>
      <c r="N826" s="7" t="s">
        <v>7593</v>
      </c>
      <c r="O826" s="7" t="s">
        <v>7449</v>
      </c>
    </row>
    <row r="827" s="1" customFormat="1" ht="290" spans="1:15">
      <c r="A827" s="4">
        <v>826</v>
      </c>
      <c r="B827" s="7" t="s">
        <v>7594</v>
      </c>
      <c r="C827" s="7" t="s">
        <v>7595</v>
      </c>
      <c r="D827" s="7" t="s">
        <v>7596</v>
      </c>
      <c r="E827" s="7" t="s">
        <v>7597</v>
      </c>
      <c r="F827" s="7" t="s">
        <v>7598</v>
      </c>
      <c r="G827" s="8">
        <v>46090</v>
      </c>
      <c r="H827" s="7" t="s">
        <v>42</v>
      </c>
      <c r="I827" s="7" t="s">
        <v>42</v>
      </c>
      <c r="J827" s="7" t="s">
        <v>22</v>
      </c>
      <c r="K827" s="9" t="s">
        <v>7599</v>
      </c>
      <c r="L827" s="7" t="s">
        <v>7600</v>
      </c>
      <c r="M827" s="7" t="s">
        <v>7601</v>
      </c>
      <c r="N827" s="7" t="s">
        <v>7602</v>
      </c>
      <c r="O827" s="7" t="s">
        <v>7603</v>
      </c>
    </row>
    <row r="828" s="1" customFormat="1" ht="261" spans="1:15">
      <c r="A828" s="4">
        <v>827</v>
      </c>
      <c r="B828" s="7" t="s">
        <v>7604</v>
      </c>
      <c r="C828" s="7" t="s">
        <v>7605</v>
      </c>
      <c r="D828" s="7" t="s">
        <v>3181</v>
      </c>
      <c r="E828" s="7" t="s">
        <v>7606</v>
      </c>
      <c r="F828" s="7" t="s">
        <v>332</v>
      </c>
      <c r="G828" s="8">
        <v>45820</v>
      </c>
      <c r="H828" s="7" t="s">
        <v>21</v>
      </c>
      <c r="I828" s="7" t="s">
        <v>21</v>
      </c>
      <c r="J828" s="7" t="s">
        <v>22</v>
      </c>
      <c r="K828" s="9" t="s">
        <v>7607</v>
      </c>
      <c r="L828" s="7" t="s">
        <v>7608</v>
      </c>
      <c r="M828" s="7" t="s">
        <v>7609</v>
      </c>
      <c r="N828" s="7" t="s">
        <v>7610</v>
      </c>
      <c r="O828" s="7" t="s">
        <v>7611</v>
      </c>
    </row>
    <row r="829" s="1" customFormat="1" ht="290" spans="1:15">
      <c r="A829" s="4">
        <v>828</v>
      </c>
      <c r="B829" s="7" t="s">
        <v>7612</v>
      </c>
      <c r="C829" s="7" t="s">
        <v>7613</v>
      </c>
      <c r="D829" s="7" t="s">
        <v>7614</v>
      </c>
      <c r="E829" s="7" t="s">
        <v>7615</v>
      </c>
      <c r="F829" s="7" t="s">
        <v>7616</v>
      </c>
      <c r="G829" s="8">
        <v>45506</v>
      </c>
      <c r="H829" s="7" t="s">
        <v>806</v>
      </c>
      <c r="I829" s="7" t="s">
        <v>806</v>
      </c>
      <c r="J829" s="7" t="s">
        <v>22</v>
      </c>
      <c r="K829" s="9" t="s">
        <v>7617</v>
      </c>
      <c r="L829" s="7" t="s">
        <v>7618</v>
      </c>
      <c r="M829" s="7" t="s">
        <v>7619</v>
      </c>
      <c r="N829" s="7" t="s">
        <v>79</v>
      </c>
      <c r="O829" s="7" t="s">
        <v>7620</v>
      </c>
    </row>
    <row r="830" s="1" customFormat="1" ht="319" spans="1:15">
      <c r="A830" s="4">
        <v>829</v>
      </c>
      <c r="B830" s="7" t="s">
        <v>7621</v>
      </c>
      <c r="C830" s="7" t="s">
        <v>7622</v>
      </c>
      <c r="D830" s="7" t="s">
        <v>7623</v>
      </c>
      <c r="E830" s="7" t="s">
        <v>7624</v>
      </c>
      <c r="F830" s="7" t="s">
        <v>1893</v>
      </c>
      <c r="G830" s="8">
        <v>46041</v>
      </c>
      <c r="H830" s="7" t="s">
        <v>42</v>
      </c>
      <c r="I830" s="7" t="s">
        <v>42</v>
      </c>
      <c r="J830" s="7" t="s">
        <v>22</v>
      </c>
      <c r="K830" s="9" t="s">
        <v>7625</v>
      </c>
      <c r="L830" s="7" t="s">
        <v>7626</v>
      </c>
      <c r="M830" s="7" t="s">
        <v>7627</v>
      </c>
      <c r="N830" s="7" t="s">
        <v>7628</v>
      </c>
      <c r="O830" s="7" t="s">
        <v>1898</v>
      </c>
    </row>
    <row r="831" s="1" customFormat="1" ht="246.5" spans="1:15">
      <c r="A831" s="4">
        <v>830</v>
      </c>
      <c r="B831" s="7" t="s">
        <v>7629</v>
      </c>
      <c r="C831" s="7" t="s">
        <v>7630</v>
      </c>
      <c r="D831" s="7" t="s">
        <v>7631</v>
      </c>
      <c r="E831" s="7" t="s">
        <v>7632</v>
      </c>
      <c r="F831" s="7" t="s">
        <v>7633</v>
      </c>
      <c r="G831" s="8">
        <v>45796</v>
      </c>
      <c r="H831" s="7" t="s">
        <v>21</v>
      </c>
      <c r="I831" s="7" t="s">
        <v>21</v>
      </c>
      <c r="J831" s="7" t="s">
        <v>22</v>
      </c>
      <c r="K831" s="9" t="s">
        <v>7634</v>
      </c>
      <c r="L831" s="7" t="s">
        <v>7635</v>
      </c>
      <c r="M831" s="7" t="s">
        <v>7636</v>
      </c>
      <c r="N831" s="7" t="s">
        <v>79</v>
      </c>
      <c r="O831" s="7" t="s">
        <v>7637</v>
      </c>
    </row>
    <row r="832" s="1" customFormat="1" ht="217.5" spans="1:15">
      <c r="A832" s="4">
        <v>831</v>
      </c>
      <c r="B832" s="7" t="s">
        <v>7638</v>
      </c>
      <c r="C832" s="7" t="s">
        <v>7639</v>
      </c>
      <c r="D832" s="7" t="s">
        <v>518</v>
      </c>
      <c r="E832" s="7" t="s">
        <v>7640</v>
      </c>
      <c r="F832" s="7" t="s">
        <v>7633</v>
      </c>
      <c r="G832" s="8">
        <v>45791</v>
      </c>
      <c r="H832" s="7" t="s">
        <v>21</v>
      </c>
      <c r="I832" s="7" t="s">
        <v>21</v>
      </c>
      <c r="J832" s="7" t="s">
        <v>22</v>
      </c>
      <c r="K832" s="9" t="s">
        <v>7641</v>
      </c>
      <c r="L832" s="7" t="s">
        <v>522</v>
      </c>
      <c r="M832" s="7" t="s">
        <v>7642</v>
      </c>
      <c r="N832" s="7" t="s">
        <v>6064</v>
      </c>
      <c r="O832" s="7" t="s">
        <v>7637</v>
      </c>
    </row>
    <row r="833" s="1" customFormat="1" ht="333.5" spans="1:15">
      <c r="A833" s="4">
        <v>832</v>
      </c>
      <c r="B833" s="7" t="s">
        <v>7643</v>
      </c>
      <c r="C833" s="7" t="s">
        <v>7644</v>
      </c>
      <c r="D833" s="7" t="s">
        <v>7645</v>
      </c>
      <c r="E833" s="7" t="s">
        <v>7646</v>
      </c>
      <c r="F833" s="7" t="s">
        <v>2208</v>
      </c>
      <c r="G833" s="8">
        <v>45789</v>
      </c>
      <c r="H833" s="7" t="s">
        <v>21</v>
      </c>
      <c r="I833" s="7" t="s">
        <v>21</v>
      </c>
      <c r="J833" s="7" t="s">
        <v>22</v>
      </c>
      <c r="K833" s="9" t="s">
        <v>7647</v>
      </c>
      <c r="L833" s="7" t="s">
        <v>7648</v>
      </c>
      <c r="M833" s="7" t="s">
        <v>7649</v>
      </c>
      <c r="N833" s="7" t="s">
        <v>7650</v>
      </c>
      <c r="O833" s="7" t="s">
        <v>2213</v>
      </c>
    </row>
    <row r="834" s="1" customFormat="1" ht="304.5" spans="1:15">
      <c r="A834" s="4">
        <v>833</v>
      </c>
      <c r="B834" s="7" t="s">
        <v>7651</v>
      </c>
      <c r="C834" s="7" t="s">
        <v>7652</v>
      </c>
      <c r="D834" s="7" t="s">
        <v>7653</v>
      </c>
      <c r="E834" s="7" t="s">
        <v>7654</v>
      </c>
      <c r="F834" s="7" t="s">
        <v>1893</v>
      </c>
      <c r="G834" s="8">
        <v>46052</v>
      </c>
      <c r="H834" s="7" t="s">
        <v>42</v>
      </c>
      <c r="I834" s="7" t="s">
        <v>42</v>
      </c>
      <c r="J834" s="7" t="s">
        <v>22</v>
      </c>
      <c r="K834" s="9" t="s">
        <v>7655</v>
      </c>
      <c r="L834" s="7" t="s">
        <v>7656</v>
      </c>
      <c r="M834" s="7" t="s">
        <v>7657</v>
      </c>
      <c r="N834" s="7" t="s">
        <v>79</v>
      </c>
      <c r="O834" s="7" t="s">
        <v>1898</v>
      </c>
    </row>
    <row r="835" s="1" customFormat="1" ht="275.5" spans="1:15">
      <c r="A835" s="4">
        <v>834</v>
      </c>
      <c r="B835" s="7" t="s">
        <v>7658</v>
      </c>
      <c r="C835" s="7" t="s">
        <v>7659</v>
      </c>
      <c r="D835" s="7" t="s">
        <v>7660</v>
      </c>
      <c r="E835" s="7" t="s">
        <v>7661</v>
      </c>
      <c r="F835" s="7" t="s">
        <v>2643</v>
      </c>
      <c r="G835" s="8">
        <v>46091</v>
      </c>
      <c r="H835" s="7" t="s">
        <v>42</v>
      </c>
      <c r="I835" s="7" t="s">
        <v>42</v>
      </c>
      <c r="J835" s="7" t="s">
        <v>22</v>
      </c>
      <c r="K835" s="9" t="s">
        <v>7662</v>
      </c>
      <c r="L835" s="7" t="s">
        <v>7663</v>
      </c>
      <c r="M835" s="7" t="s">
        <v>7664</v>
      </c>
      <c r="N835" s="7" t="s">
        <v>68</v>
      </c>
      <c r="O835" s="7" t="s">
        <v>2647</v>
      </c>
    </row>
    <row r="836" s="1" customFormat="1" ht="290" spans="1:15">
      <c r="A836" s="4">
        <v>835</v>
      </c>
      <c r="B836" s="7" t="s">
        <v>7665</v>
      </c>
      <c r="C836" s="7" t="s">
        <v>7666</v>
      </c>
      <c r="D836" s="7" t="s">
        <v>7667</v>
      </c>
      <c r="E836" s="7" t="s">
        <v>7668</v>
      </c>
      <c r="F836" s="7" t="s">
        <v>7669</v>
      </c>
      <c r="G836" s="8">
        <v>45777</v>
      </c>
      <c r="H836" s="7" t="s">
        <v>21</v>
      </c>
      <c r="I836" s="7" t="s">
        <v>21</v>
      </c>
      <c r="J836" s="7" t="s">
        <v>22</v>
      </c>
      <c r="K836" s="9" t="s">
        <v>7670</v>
      </c>
      <c r="L836" s="7" t="s">
        <v>7671</v>
      </c>
      <c r="M836" s="7" t="s">
        <v>7672</v>
      </c>
      <c r="N836" s="7" t="s">
        <v>7673</v>
      </c>
      <c r="O836" s="7" t="s">
        <v>7674</v>
      </c>
    </row>
    <row r="837" s="1" customFormat="1" ht="261" spans="1:15">
      <c r="A837" s="4">
        <v>836</v>
      </c>
      <c r="B837" s="7" t="s">
        <v>7675</v>
      </c>
      <c r="C837" s="7" t="s">
        <v>7676</v>
      </c>
      <c r="D837" s="7" t="s">
        <v>7677</v>
      </c>
      <c r="E837" s="7" t="s">
        <v>7678</v>
      </c>
      <c r="F837" s="7" t="s">
        <v>332</v>
      </c>
      <c r="G837" s="8">
        <v>45999</v>
      </c>
      <c r="H837" s="7" t="s">
        <v>42</v>
      </c>
      <c r="I837" s="7" t="s">
        <v>42</v>
      </c>
      <c r="J837" s="7" t="s">
        <v>22</v>
      </c>
      <c r="K837" s="9" t="s">
        <v>7679</v>
      </c>
      <c r="L837" s="7" t="s">
        <v>7680</v>
      </c>
      <c r="M837" s="7" t="s">
        <v>7681</v>
      </c>
      <c r="N837" s="7" t="s">
        <v>7682</v>
      </c>
      <c r="O837" s="7" t="s">
        <v>7611</v>
      </c>
    </row>
    <row r="838" s="1" customFormat="1" ht="159.5" spans="1:15">
      <c r="A838" s="4">
        <v>837</v>
      </c>
      <c r="B838" s="7" t="s">
        <v>7683</v>
      </c>
      <c r="C838" s="7" t="s">
        <v>7684</v>
      </c>
      <c r="D838" s="7" t="s">
        <v>379</v>
      </c>
      <c r="E838" s="7" t="s">
        <v>7685</v>
      </c>
      <c r="F838" s="7" t="s">
        <v>353</v>
      </c>
      <c r="G838" s="8">
        <v>45855</v>
      </c>
      <c r="H838" s="7" t="s">
        <v>21</v>
      </c>
      <c r="I838" s="7" t="s">
        <v>21</v>
      </c>
      <c r="J838" s="7" t="s">
        <v>22</v>
      </c>
      <c r="K838" s="9" t="s">
        <v>7686</v>
      </c>
      <c r="L838" s="7" t="s">
        <v>382</v>
      </c>
      <c r="M838" s="7" t="s">
        <v>7687</v>
      </c>
      <c r="N838" s="7" t="s">
        <v>357</v>
      </c>
      <c r="O838" s="7" t="s">
        <v>358</v>
      </c>
    </row>
    <row r="839" s="1" customFormat="1" ht="188.5" spans="1:15">
      <c r="A839" s="4">
        <v>838</v>
      </c>
      <c r="B839" s="7" t="s">
        <v>7688</v>
      </c>
      <c r="C839" s="7" t="s">
        <v>7689</v>
      </c>
      <c r="D839" s="7" t="s">
        <v>351</v>
      </c>
      <c r="E839" s="7" t="s">
        <v>7690</v>
      </c>
      <c r="F839" s="7" t="s">
        <v>353</v>
      </c>
      <c r="G839" s="8">
        <v>45855</v>
      </c>
      <c r="H839" s="7" t="s">
        <v>21</v>
      </c>
      <c r="I839" s="7" t="s">
        <v>21</v>
      </c>
      <c r="J839" s="7" t="s">
        <v>22</v>
      </c>
      <c r="K839" s="9" t="s">
        <v>7691</v>
      </c>
      <c r="L839" s="7" t="s">
        <v>355</v>
      </c>
      <c r="M839" s="7" t="s">
        <v>7692</v>
      </c>
      <c r="N839" s="7" t="s">
        <v>357</v>
      </c>
      <c r="O839" s="7" t="s">
        <v>358</v>
      </c>
    </row>
    <row r="840" s="1" customFormat="1" ht="232" spans="1:15">
      <c r="A840" s="4">
        <v>839</v>
      </c>
      <c r="B840" s="7" t="s">
        <v>7693</v>
      </c>
      <c r="C840" s="7" t="s">
        <v>7694</v>
      </c>
      <c r="D840" s="7" t="s">
        <v>362</v>
      </c>
      <c r="E840" s="7" t="s">
        <v>7695</v>
      </c>
      <c r="F840" s="7" t="s">
        <v>353</v>
      </c>
      <c r="G840" s="8">
        <v>45855</v>
      </c>
      <c r="H840" s="7" t="s">
        <v>21</v>
      </c>
      <c r="I840" s="7" t="s">
        <v>21</v>
      </c>
      <c r="J840" s="7" t="s">
        <v>22</v>
      </c>
      <c r="K840" s="9" t="s">
        <v>7696</v>
      </c>
      <c r="L840" s="7" t="s">
        <v>365</v>
      </c>
      <c r="M840" s="7" t="s">
        <v>7697</v>
      </c>
      <c r="N840" s="7" t="s">
        <v>357</v>
      </c>
      <c r="O840" s="7" t="s">
        <v>358</v>
      </c>
    </row>
    <row r="841" s="1" customFormat="1" ht="304.5" spans="1:15">
      <c r="A841" s="4">
        <v>840</v>
      </c>
      <c r="B841" s="7" t="s">
        <v>7698</v>
      </c>
      <c r="C841" s="7" t="s">
        <v>7699</v>
      </c>
      <c r="D841" s="7" t="s">
        <v>7700</v>
      </c>
      <c r="E841" s="7" t="s">
        <v>7701</v>
      </c>
      <c r="F841" s="7" t="s">
        <v>7702</v>
      </c>
      <c r="G841" s="8">
        <v>45774</v>
      </c>
      <c r="H841" s="7" t="s">
        <v>21</v>
      </c>
      <c r="I841" s="7" t="s">
        <v>21</v>
      </c>
      <c r="J841" s="7" t="s">
        <v>22</v>
      </c>
      <c r="K841" s="9" t="s">
        <v>7703</v>
      </c>
      <c r="L841" s="7" t="s">
        <v>7704</v>
      </c>
      <c r="M841" s="7" t="s">
        <v>7705</v>
      </c>
      <c r="N841" s="7" t="s">
        <v>544</v>
      </c>
      <c r="O841" s="7" t="s">
        <v>7706</v>
      </c>
    </row>
    <row r="842" s="1" customFormat="1" ht="290" spans="1:15">
      <c r="A842" s="4">
        <v>841</v>
      </c>
      <c r="B842" s="7" t="s">
        <v>7707</v>
      </c>
      <c r="C842" s="7" t="s">
        <v>7708</v>
      </c>
      <c r="D842" s="7" t="s">
        <v>7709</v>
      </c>
      <c r="E842" s="7" t="s">
        <v>7710</v>
      </c>
      <c r="F842" s="7" t="s">
        <v>562</v>
      </c>
      <c r="G842" s="8">
        <v>46049</v>
      </c>
      <c r="H842" s="7" t="s">
        <v>42</v>
      </c>
      <c r="I842" s="7" t="s">
        <v>42</v>
      </c>
      <c r="J842" s="7" t="s">
        <v>22</v>
      </c>
      <c r="K842" s="9" t="s">
        <v>7711</v>
      </c>
      <c r="L842" s="7" t="s">
        <v>7712</v>
      </c>
      <c r="M842" s="7" t="s">
        <v>7713</v>
      </c>
      <c r="N842" s="7" t="s">
        <v>7714</v>
      </c>
      <c r="O842" s="7" t="s">
        <v>567</v>
      </c>
    </row>
    <row r="843" s="1" customFormat="1" ht="174" spans="1:15">
      <c r="A843" s="4">
        <v>842</v>
      </c>
      <c r="B843" s="7" t="s">
        <v>7715</v>
      </c>
      <c r="C843" s="7" t="s">
        <v>7716</v>
      </c>
      <c r="D843" s="7" t="s">
        <v>7717</v>
      </c>
      <c r="E843" s="7" t="s">
        <v>7718</v>
      </c>
      <c r="F843" s="7" t="s">
        <v>7719</v>
      </c>
      <c r="G843" s="8">
        <v>45783</v>
      </c>
      <c r="H843" s="7" t="s">
        <v>21</v>
      </c>
      <c r="I843" s="7" t="s">
        <v>21</v>
      </c>
      <c r="J843" s="7" t="s">
        <v>22</v>
      </c>
      <c r="K843" s="9" t="s">
        <v>7720</v>
      </c>
      <c r="L843" s="7" t="s">
        <v>7721</v>
      </c>
      <c r="M843" s="7" t="s">
        <v>7722</v>
      </c>
      <c r="N843" s="7" t="s">
        <v>7723</v>
      </c>
      <c r="O843" s="7" t="s">
        <v>7724</v>
      </c>
    </row>
    <row r="844" s="1" customFormat="1" ht="145" spans="1:15">
      <c r="A844" s="4">
        <v>843</v>
      </c>
      <c r="B844" s="7" t="s">
        <v>7725</v>
      </c>
      <c r="C844" s="7" t="s">
        <v>7726</v>
      </c>
      <c r="D844" s="7" t="s">
        <v>7727</v>
      </c>
      <c r="E844" s="7" t="s">
        <v>7728</v>
      </c>
      <c r="F844" s="7" t="s">
        <v>7729</v>
      </c>
      <c r="G844" s="8">
        <v>45823</v>
      </c>
      <c r="H844" s="7" t="s">
        <v>806</v>
      </c>
      <c r="I844" s="7" t="s">
        <v>806</v>
      </c>
      <c r="J844" s="7" t="s">
        <v>639</v>
      </c>
      <c r="K844" s="9" t="s">
        <v>7730</v>
      </c>
      <c r="L844" s="7" t="s">
        <v>7731</v>
      </c>
      <c r="M844" s="7" t="s">
        <v>7732</v>
      </c>
      <c r="N844" s="7" t="s">
        <v>7733</v>
      </c>
      <c r="O844" s="7"/>
    </row>
    <row r="845" s="1" customFormat="1" ht="246.5" spans="1:15">
      <c r="A845" s="4">
        <v>844</v>
      </c>
      <c r="B845" s="7" t="s">
        <v>7734</v>
      </c>
      <c r="C845" s="7" t="s">
        <v>7735</v>
      </c>
      <c r="D845" s="7" t="s">
        <v>7736</v>
      </c>
      <c r="E845" s="7" t="s">
        <v>7737</v>
      </c>
      <c r="F845" s="7" t="s">
        <v>766</v>
      </c>
      <c r="G845" s="8">
        <v>46035</v>
      </c>
      <c r="H845" s="7" t="s">
        <v>42</v>
      </c>
      <c r="I845" s="7" t="s">
        <v>42</v>
      </c>
      <c r="J845" s="7" t="s">
        <v>22</v>
      </c>
      <c r="K845" s="9" t="s">
        <v>7738</v>
      </c>
      <c r="L845" s="7" t="s">
        <v>7739</v>
      </c>
      <c r="M845" s="7" t="s">
        <v>7740</v>
      </c>
      <c r="N845" s="7" t="s">
        <v>7741</v>
      </c>
      <c r="O845" s="7" t="s">
        <v>771</v>
      </c>
    </row>
    <row r="846" s="1" customFormat="1" ht="188.5" spans="1:15">
      <c r="A846" s="4">
        <v>845</v>
      </c>
      <c r="B846" s="7" t="s">
        <v>7742</v>
      </c>
      <c r="C846" s="7" t="s">
        <v>7743</v>
      </c>
      <c r="D846" s="7" t="s">
        <v>7744</v>
      </c>
      <c r="E846" s="7" t="s">
        <v>7745</v>
      </c>
      <c r="F846" s="7" t="s">
        <v>7746</v>
      </c>
      <c r="G846" s="8">
        <v>45776</v>
      </c>
      <c r="H846" s="7" t="s">
        <v>21</v>
      </c>
      <c r="I846" s="7" t="s">
        <v>21</v>
      </c>
      <c r="J846" s="7" t="s">
        <v>22</v>
      </c>
      <c r="K846" s="9" t="s">
        <v>7747</v>
      </c>
      <c r="L846" s="7" t="s">
        <v>7748</v>
      </c>
      <c r="M846" s="7" t="s">
        <v>7749</v>
      </c>
      <c r="N846" s="7" t="s">
        <v>235</v>
      </c>
      <c r="O846" s="7" t="s">
        <v>7750</v>
      </c>
    </row>
    <row r="847" s="1" customFormat="1" ht="290" spans="1:15">
      <c r="A847" s="4">
        <v>846</v>
      </c>
      <c r="B847" s="7" t="s">
        <v>7751</v>
      </c>
      <c r="C847" s="7" t="s">
        <v>7752</v>
      </c>
      <c r="D847" s="7" t="s">
        <v>7753</v>
      </c>
      <c r="E847" s="7" t="s">
        <v>7754</v>
      </c>
      <c r="F847" s="7" t="s">
        <v>7755</v>
      </c>
      <c r="G847" s="8">
        <v>45615</v>
      </c>
      <c r="H847" s="7" t="s">
        <v>806</v>
      </c>
      <c r="I847" s="7" t="s">
        <v>806</v>
      </c>
      <c r="J847" s="7" t="s">
        <v>22</v>
      </c>
      <c r="K847" s="9" t="s">
        <v>7756</v>
      </c>
      <c r="L847" s="7" t="s">
        <v>7757</v>
      </c>
      <c r="M847" s="7" t="s">
        <v>7758</v>
      </c>
      <c r="N847" s="7" t="s">
        <v>7759</v>
      </c>
      <c r="O847" s="7" t="s">
        <v>7760</v>
      </c>
    </row>
    <row r="848" s="1" customFormat="1" ht="304.5" spans="1:15">
      <c r="A848" s="4">
        <v>847</v>
      </c>
      <c r="B848" s="7" t="s">
        <v>7761</v>
      </c>
      <c r="C848" s="7" t="s">
        <v>7762</v>
      </c>
      <c r="D848" s="7" t="s">
        <v>7763</v>
      </c>
      <c r="E848" s="7" t="s">
        <v>7764</v>
      </c>
      <c r="F848" s="7" t="s">
        <v>7765</v>
      </c>
      <c r="G848" s="8">
        <v>45770</v>
      </c>
      <c r="H848" s="7" t="s">
        <v>21</v>
      </c>
      <c r="I848" s="7" t="s">
        <v>21</v>
      </c>
      <c r="J848" s="7" t="s">
        <v>22</v>
      </c>
      <c r="K848" s="9" t="s">
        <v>7766</v>
      </c>
      <c r="L848" s="7" t="s">
        <v>7767</v>
      </c>
      <c r="M848" s="7" t="s">
        <v>7768</v>
      </c>
      <c r="N848" s="7" t="s">
        <v>7769</v>
      </c>
      <c r="O848" s="7" t="s">
        <v>7770</v>
      </c>
    </row>
    <row r="849" s="1" customFormat="1" ht="261" spans="1:15">
      <c r="A849" s="4">
        <v>848</v>
      </c>
      <c r="B849" s="7" t="s">
        <v>7771</v>
      </c>
      <c r="C849" s="7" t="s">
        <v>7772</v>
      </c>
      <c r="D849" s="7" t="s">
        <v>7773</v>
      </c>
      <c r="E849" s="7" t="s">
        <v>7774</v>
      </c>
      <c r="F849" s="7" t="s">
        <v>221</v>
      </c>
      <c r="G849" s="8">
        <v>45093</v>
      </c>
      <c r="H849" s="7" t="s">
        <v>806</v>
      </c>
      <c r="I849" s="7" t="s">
        <v>806</v>
      </c>
      <c r="J849" s="7" t="s">
        <v>22</v>
      </c>
      <c r="K849" s="9" t="s">
        <v>7775</v>
      </c>
      <c r="L849" s="7" t="s">
        <v>7776</v>
      </c>
      <c r="M849" s="7" t="s">
        <v>7777</v>
      </c>
      <c r="N849" s="7" t="s">
        <v>662</v>
      </c>
      <c r="O849" s="7" t="s">
        <v>226</v>
      </c>
    </row>
    <row r="850" s="1" customFormat="1" ht="188.5" spans="1:15">
      <c r="A850" s="4">
        <v>849</v>
      </c>
      <c r="B850" s="7" t="s">
        <v>7778</v>
      </c>
      <c r="C850" s="7" t="s">
        <v>7779</v>
      </c>
      <c r="D850" s="7" t="s">
        <v>7780</v>
      </c>
      <c r="E850" s="7" t="s">
        <v>7781</v>
      </c>
      <c r="F850" s="7" t="s">
        <v>7719</v>
      </c>
      <c r="G850" s="8">
        <v>45783</v>
      </c>
      <c r="H850" s="7" t="s">
        <v>806</v>
      </c>
      <c r="I850" s="7" t="s">
        <v>806</v>
      </c>
      <c r="J850" s="7" t="s">
        <v>22</v>
      </c>
      <c r="K850" s="9" t="s">
        <v>7782</v>
      </c>
      <c r="L850" s="7" t="s">
        <v>7783</v>
      </c>
      <c r="M850" s="7" t="s">
        <v>7784</v>
      </c>
      <c r="N850" s="7" t="s">
        <v>7785</v>
      </c>
      <c r="O850" s="7" t="s">
        <v>7724</v>
      </c>
    </row>
    <row r="851" s="1" customFormat="1" ht="261" spans="1:15">
      <c r="A851" s="4">
        <v>850</v>
      </c>
      <c r="B851" s="7" t="s">
        <v>7786</v>
      </c>
      <c r="C851" s="7" t="s">
        <v>7787</v>
      </c>
      <c r="D851" s="7" t="s">
        <v>7788</v>
      </c>
      <c r="E851" s="7" t="s">
        <v>7789</v>
      </c>
      <c r="F851" s="7" t="s">
        <v>7790</v>
      </c>
      <c r="G851" s="8">
        <v>45825</v>
      </c>
      <c r="H851" s="7" t="s">
        <v>806</v>
      </c>
      <c r="I851" s="7" t="s">
        <v>806</v>
      </c>
      <c r="J851" s="7" t="s">
        <v>1695</v>
      </c>
      <c r="K851" s="9" t="s">
        <v>7791</v>
      </c>
      <c r="L851" s="7" t="s">
        <v>7792</v>
      </c>
      <c r="M851" s="7" t="s">
        <v>7793</v>
      </c>
      <c r="N851" s="7"/>
      <c r="O851" s="7"/>
    </row>
    <row r="852" s="1" customFormat="1" ht="232" spans="1:15">
      <c r="A852" s="4">
        <v>851</v>
      </c>
      <c r="B852" s="7" t="s">
        <v>7794</v>
      </c>
      <c r="C852" s="7" t="s">
        <v>7795</v>
      </c>
      <c r="D852" s="7" t="s">
        <v>7796</v>
      </c>
      <c r="E852" s="7" t="s">
        <v>7797</v>
      </c>
      <c r="F852" s="7" t="s">
        <v>7798</v>
      </c>
      <c r="G852" s="8">
        <v>45764</v>
      </c>
      <c r="H852" s="7" t="s">
        <v>21</v>
      </c>
      <c r="I852" s="7" t="s">
        <v>21</v>
      </c>
      <c r="J852" s="7" t="s">
        <v>22</v>
      </c>
      <c r="K852" s="9" t="s">
        <v>7799</v>
      </c>
      <c r="L852" s="7" t="s">
        <v>7800</v>
      </c>
      <c r="M852" s="7" t="s">
        <v>7801</v>
      </c>
      <c r="N852" s="7" t="s">
        <v>7802</v>
      </c>
      <c r="O852" s="7" t="s">
        <v>7803</v>
      </c>
    </row>
    <row r="853" s="1" customFormat="1" ht="261" spans="1:15">
      <c r="A853" s="4">
        <v>852</v>
      </c>
      <c r="B853" s="7" t="s">
        <v>7804</v>
      </c>
      <c r="C853" s="7" t="s">
        <v>7805</v>
      </c>
      <c r="D853" s="7" t="s">
        <v>7806</v>
      </c>
      <c r="E853" s="7" t="s">
        <v>7807</v>
      </c>
      <c r="F853" s="7" t="s">
        <v>7808</v>
      </c>
      <c r="G853" s="8">
        <v>45747</v>
      </c>
      <c r="H853" s="7" t="s">
        <v>21</v>
      </c>
      <c r="I853" s="7" t="s">
        <v>21</v>
      </c>
      <c r="J853" s="7" t="s">
        <v>22</v>
      </c>
      <c r="K853" s="9" t="s">
        <v>7809</v>
      </c>
      <c r="L853" s="7" t="s">
        <v>7810</v>
      </c>
      <c r="M853" s="7" t="s">
        <v>7811</v>
      </c>
      <c r="N853" s="7" t="s">
        <v>7812</v>
      </c>
      <c r="O853" s="7" t="s">
        <v>7813</v>
      </c>
    </row>
    <row r="854" s="1" customFormat="1" ht="232" spans="1:15">
      <c r="A854" s="4">
        <v>853</v>
      </c>
      <c r="B854" s="7" t="s">
        <v>7814</v>
      </c>
      <c r="C854" s="7" t="s">
        <v>7815</v>
      </c>
      <c r="D854" s="7" t="s">
        <v>7816</v>
      </c>
      <c r="E854" s="7" t="s">
        <v>7817</v>
      </c>
      <c r="F854" s="7" t="s">
        <v>7444</v>
      </c>
      <c r="G854" s="8">
        <v>45410</v>
      </c>
      <c r="H854" s="7" t="s">
        <v>806</v>
      </c>
      <c r="I854" s="7" t="s">
        <v>806</v>
      </c>
      <c r="J854" s="7" t="s">
        <v>22</v>
      </c>
      <c r="K854" s="9" t="s">
        <v>7818</v>
      </c>
      <c r="L854" s="7" t="s">
        <v>7819</v>
      </c>
      <c r="M854" s="7" t="s">
        <v>7820</v>
      </c>
      <c r="N854" s="7" t="s">
        <v>710</v>
      </c>
      <c r="O854" s="7" t="s">
        <v>7449</v>
      </c>
    </row>
    <row r="855" s="1" customFormat="1" ht="275.5" spans="1:15">
      <c r="A855" s="4">
        <v>854</v>
      </c>
      <c r="B855" s="7" t="s">
        <v>7821</v>
      </c>
      <c r="C855" s="7" t="s">
        <v>7822</v>
      </c>
      <c r="D855" s="7" t="s">
        <v>7823</v>
      </c>
      <c r="E855" s="7" t="s">
        <v>7824</v>
      </c>
      <c r="F855" s="7" t="s">
        <v>3276</v>
      </c>
      <c r="G855" s="8">
        <v>45496</v>
      </c>
      <c r="H855" s="7" t="s">
        <v>806</v>
      </c>
      <c r="I855" s="7" t="s">
        <v>806</v>
      </c>
      <c r="J855" s="7" t="s">
        <v>22</v>
      </c>
      <c r="K855" s="9" t="s">
        <v>7825</v>
      </c>
      <c r="L855" s="7" t="s">
        <v>7826</v>
      </c>
      <c r="M855" s="7" t="s">
        <v>7827</v>
      </c>
      <c r="N855" s="7" t="s">
        <v>7828</v>
      </c>
      <c r="O855" s="7" t="s">
        <v>7829</v>
      </c>
    </row>
    <row r="856" s="1" customFormat="1" ht="261" spans="1:15">
      <c r="A856" s="4">
        <v>855</v>
      </c>
      <c r="B856" s="7" t="s">
        <v>7830</v>
      </c>
      <c r="C856" s="7" t="s">
        <v>7831</v>
      </c>
      <c r="D856" s="7" t="s">
        <v>7832</v>
      </c>
      <c r="E856" s="7" t="s">
        <v>7833</v>
      </c>
      <c r="F856" s="7" t="s">
        <v>7834</v>
      </c>
      <c r="G856" s="8">
        <v>46041</v>
      </c>
      <c r="H856" s="7" t="s">
        <v>42</v>
      </c>
      <c r="I856" s="7" t="s">
        <v>42</v>
      </c>
      <c r="J856" s="7" t="s">
        <v>22</v>
      </c>
      <c r="K856" s="9" t="s">
        <v>7835</v>
      </c>
      <c r="L856" s="7" t="s">
        <v>7836</v>
      </c>
      <c r="M856" s="7" t="s">
        <v>7837</v>
      </c>
      <c r="N856" s="7" t="s">
        <v>7838</v>
      </c>
      <c r="O856" s="7" t="s">
        <v>7839</v>
      </c>
    </row>
    <row r="857" s="1" customFormat="1" ht="275.5" spans="1:15">
      <c r="A857" s="4">
        <v>856</v>
      </c>
      <c r="B857" s="7" t="s">
        <v>7840</v>
      </c>
      <c r="C857" s="7" t="s">
        <v>7841</v>
      </c>
      <c r="D857" s="7" t="s">
        <v>7842</v>
      </c>
      <c r="E857" s="7" t="s">
        <v>7843</v>
      </c>
      <c r="F857" s="7" t="s">
        <v>7844</v>
      </c>
      <c r="G857" s="8">
        <v>45754</v>
      </c>
      <c r="H857" s="7" t="s">
        <v>21</v>
      </c>
      <c r="I857" s="7" t="s">
        <v>21</v>
      </c>
      <c r="J857" s="7" t="s">
        <v>22</v>
      </c>
      <c r="K857" s="9" t="s">
        <v>7845</v>
      </c>
      <c r="L857" s="7" t="s">
        <v>7846</v>
      </c>
      <c r="M857" s="7" t="s">
        <v>7847</v>
      </c>
      <c r="N857" s="7" t="s">
        <v>7848</v>
      </c>
      <c r="O857" s="7" t="s">
        <v>7849</v>
      </c>
    </row>
    <row r="858" s="1" customFormat="1" ht="203" spans="1:15">
      <c r="A858" s="4">
        <v>857</v>
      </c>
      <c r="B858" s="7" t="s">
        <v>7850</v>
      </c>
      <c r="C858" s="7" t="s">
        <v>7851</v>
      </c>
      <c r="D858" s="7" t="s">
        <v>7852</v>
      </c>
      <c r="E858" s="7" t="s">
        <v>7853</v>
      </c>
      <c r="F858" s="7" t="s">
        <v>310</v>
      </c>
      <c r="G858" s="8">
        <v>45683</v>
      </c>
      <c r="H858" s="7" t="s">
        <v>21</v>
      </c>
      <c r="I858" s="7" t="s">
        <v>21</v>
      </c>
      <c r="J858" s="7" t="s">
        <v>22</v>
      </c>
      <c r="K858" s="9" t="s">
        <v>7854</v>
      </c>
      <c r="L858" s="7" t="s">
        <v>7855</v>
      </c>
      <c r="M858" s="7" t="s">
        <v>7856</v>
      </c>
      <c r="N858" s="7" t="s">
        <v>7857</v>
      </c>
      <c r="O858" s="7" t="s">
        <v>315</v>
      </c>
    </row>
    <row r="859" s="1" customFormat="1" ht="246.5" spans="1:15">
      <c r="A859" s="4">
        <v>858</v>
      </c>
      <c r="B859" s="7" t="s">
        <v>7858</v>
      </c>
      <c r="C859" s="7" t="s">
        <v>7859</v>
      </c>
      <c r="D859" s="7" t="s">
        <v>7860</v>
      </c>
      <c r="E859" s="7" t="s">
        <v>7861</v>
      </c>
      <c r="F859" s="7" t="s">
        <v>7862</v>
      </c>
      <c r="G859" s="8">
        <v>45468</v>
      </c>
      <c r="H859" s="7" t="s">
        <v>21</v>
      </c>
      <c r="I859" s="7" t="s">
        <v>21</v>
      </c>
      <c r="J859" s="7" t="s">
        <v>22</v>
      </c>
      <c r="K859" s="9" t="s">
        <v>7863</v>
      </c>
      <c r="L859" s="7" t="s">
        <v>7864</v>
      </c>
      <c r="M859" s="7" t="s">
        <v>7865</v>
      </c>
      <c r="N859" s="7" t="s">
        <v>7866</v>
      </c>
      <c r="O859" s="7" t="s">
        <v>7867</v>
      </c>
    </row>
    <row r="860" s="1" customFormat="1" ht="275.5" spans="1:15">
      <c r="A860" s="4">
        <v>859</v>
      </c>
      <c r="B860" s="7" t="s">
        <v>7868</v>
      </c>
      <c r="C860" s="7" t="s">
        <v>7869</v>
      </c>
      <c r="D860" s="7" t="s">
        <v>7870</v>
      </c>
      <c r="E860" s="7" t="s">
        <v>7871</v>
      </c>
      <c r="F860" s="7" t="s">
        <v>310</v>
      </c>
      <c r="G860" s="8">
        <v>45683</v>
      </c>
      <c r="H860" s="7" t="s">
        <v>21</v>
      </c>
      <c r="I860" s="7" t="s">
        <v>21</v>
      </c>
      <c r="J860" s="7" t="s">
        <v>22</v>
      </c>
      <c r="K860" s="9" t="s">
        <v>7872</v>
      </c>
      <c r="L860" s="7" t="s">
        <v>7873</v>
      </c>
      <c r="M860" s="7" t="s">
        <v>7874</v>
      </c>
      <c r="N860" s="7" t="s">
        <v>7875</v>
      </c>
      <c r="O860" s="7" t="s">
        <v>315</v>
      </c>
    </row>
    <row r="861" s="1" customFormat="1" ht="290" spans="1:15">
      <c r="A861" s="4">
        <v>860</v>
      </c>
      <c r="B861" s="7" t="s">
        <v>7876</v>
      </c>
      <c r="C861" s="7" t="s">
        <v>7877</v>
      </c>
      <c r="D861" s="7" t="s">
        <v>7878</v>
      </c>
      <c r="E861" s="7" t="s">
        <v>7879</v>
      </c>
      <c r="F861" s="7" t="s">
        <v>1893</v>
      </c>
      <c r="G861" s="8">
        <v>46030</v>
      </c>
      <c r="H861" s="7" t="s">
        <v>42</v>
      </c>
      <c r="I861" s="7" t="s">
        <v>42</v>
      </c>
      <c r="J861" s="7" t="s">
        <v>22</v>
      </c>
      <c r="K861" s="9" t="s">
        <v>7880</v>
      </c>
      <c r="L861" s="7" t="s">
        <v>7881</v>
      </c>
      <c r="M861" s="7" t="s">
        <v>7882</v>
      </c>
      <c r="N861" s="7" t="s">
        <v>420</v>
      </c>
      <c r="O861" s="7" t="s">
        <v>1898</v>
      </c>
    </row>
    <row r="862" s="1" customFormat="1" ht="261" spans="1:15">
      <c r="A862" s="4">
        <v>861</v>
      </c>
      <c r="B862" s="7" t="s">
        <v>7883</v>
      </c>
      <c r="C862" s="7" t="s">
        <v>7884</v>
      </c>
      <c r="D862" s="7" t="s">
        <v>7885</v>
      </c>
      <c r="E862" s="7" t="s">
        <v>7886</v>
      </c>
      <c r="F862" s="7" t="s">
        <v>310</v>
      </c>
      <c r="G862" s="8">
        <v>46009</v>
      </c>
      <c r="H862" s="7" t="s">
        <v>42</v>
      </c>
      <c r="I862" s="7" t="s">
        <v>42</v>
      </c>
      <c r="J862" s="7" t="s">
        <v>22</v>
      </c>
      <c r="K862" s="9" t="s">
        <v>7887</v>
      </c>
      <c r="L862" s="7" t="s">
        <v>7888</v>
      </c>
      <c r="M862" s="7" t="s">
        <v>7889</v>
      </c>
      <c r="N862" s="7" t="s">
        <v>7890</v>
      </c>
      <c r="O862" s="7" t="s">
        <v>315</v>
      </c>
    </row>
    <row r="863" s="1" customFormat="1" ht="246.5" spans="1:15">
      <c r="A863" s="4">
        <v>862</v>
      </c>
      <c r="B863" s="7" t="s">
        <v>7891</v>
      </c>
      <c r="C863" s="7" t="s">
        <v>7892</v>
      </c>
      <c r="D863" s="7" t="s">
        <v>7893</v>
      </c>
      <c r="E863" s="7" t="s">
        <v>7894</v>
      </c>
      <c r="F863" s="7" t="s">
        <v>20</v>
      </c>
      <c r="G863" s="8">
        <v>45694</v>
      </c>
      <c r="H863" s="7" t="s">
        <v>21</v>
      </c>
      <c r="I863" s="7" t="s">
        <v>21</v>
      </c>
      <c r="J863" s="7" t="s">
        <v>22</v>
      </c>
      <c r="K863" s="9" t="s">
        <v>7895</v>
      </c>
      <c r="L863" s="7" t="s">
        <v>7896</v>
      </c>
      <c r="M863" s="7" t="s">
        <v>7897</v>
      </c>
      <c r="N863" s="7" t="s">
        <v>57</v>
      </c>
      <c r="O863" s="7" t="s">
        <v>7898</v>
      </c>
    </row>
    <row r="864" s="1" customFormat="1" ht="232" spans="1:15">
      <c r="A864" s="4">
        <v>863</v>
      </c>
      <c r="B864" s="7" t="s">
        <v>7899</v>
      </c>
      <c r="C864" s="7" t="s">
        <v>7900</v>
      </c>
      <c r="D864" s="7" t="s">
        <v>7901</v>
      </c>
      <c r="E864" s="7" t="s">
        <v>7902</v>
      </c>
      <c r="F864" s="7" t="s">
        <v>706</v>
      </c>
      <c r="G864" s="8">
        <v>45987</v>
      </c>
      <c r="H864" s="7" t="s">
        <v>42</v>
      </c>
      <c r="I864" s="7" t="s">
        <v>42</v>
      </c>
      <c r="J864" s="7" t="s">
        <v>22</v>
      </c>
      <c r="K864" s="9" t="s">
        <v>7903</v>
      </c>
      <c r="L864" s="7" t="s">
        <v>7904</v>
      </c>
      <c r="M864" s="7" t="s">
        <v>7905</v>
      </c>
      <c r="N864" s="7" t="s">
        <v>3046</v>
      </c>
      <c r="O864" s="7" t="s">
        <v>711</v>
      </c>
    </row>
    <row r="865" s="1" customFormat="1" ht="188.5" spans="1:15">
      <c r="A865" s="4">
        <v>864</v>
      </c>
      <c r="B865" s="7" t="s">
        <v>7906</v>
      </c>
      <c r="C865" s="7" t="s">
        <v>7907</v>
      </c>
      <c r="D865" s="7" t="s">
        <v>7908</v>
      </c>
      <c r="E865" s="7" t="s">
        <v>7909</v>
      </c>
      <c r="F865" s="7" t="s">
        <v>7910</v>
      </c>
      <c r="G865" s="8">
        <v>45734</v>
      </c>
      <c r="H865" s="7" t="s">
        <v>21</v>
      </c>
      <c r="I865" s="7" t="s">
        <v>21</v>
      </c>
      <c r="J865" s="7" t="s">
        <v>22</v>
      </c>
      <c r="K865" s="9" t="s">
        <v>7911</v>
      </c>
      <c r="L865" s="7" t="s">
        <v>7912</v>
      </c>
      <c r="M865" s="7" t="s">
        <v>7913</v>
      </c>
      <c r="N865" s="7" t="s">
        <v>68</v>
      </c>
      <c r="O865" s="7" t="s">
        <v>7914</v>
      </c>
    </row>
    <row r="866" s="1" customFormat="1" ht="130.5" spans="1:15">
      <c r="A866" s="4">
        <v>865</v>
      </c>
      <c r="B866" s="7" t="s">
        <v>7915</v>
      </c>
      <c r="C866" s="7" t="s">
        <v>7916</v>
      </c>
      <c r="D866" s="7" t="s">
        <v>7917</v>
      </c>
      <c r="E866" s="7" t="s">
        <v>7918</v>
      </c>
      <c r="F866" s="7" t="s">
        <v>5010</v>
      </c>
      <c r="G866" s="8">
        <v>45985</v>
      </c>
      <c r="H866" s="7" t="s">
        <v>42</v>
      </c>
      <c r="I866" s="7" t="s">
        <v>42</v>
      </c>
      <c r="J866" s="7" t="s">
        <v>22</v>
      </c>
      <c r="K866" s="9" t="s">
        <v>7919</v>
      </c>
      <c r="L866" s="7" t="s">
        <v>7920</v>
      </c>
      <c r="M866" s="7" t="s">
        <v>7921</v>
      </c>
      <c r="N866" s="7" t="s">
        <v>7922</v>
      </c>
      <c r="O866" s="7" t="s">
        <v>5015</v>
      </c>
    </row>
    <row r="867" s="1" customFormat="1" ht="203" spans="1:15">
      <c r="A867" s="4">
        <v>866</v>
      </c>
      <c r="B867" s="7" t="s">
        <v>7923</v>
      </c>
      <c r="C867" s="7" t="s">
        <v>7924</v>
      </c>
      <c r="D867" s="7" t="s">
        <v>7925</v>
      </c>
      <c r="E867" s="7" t="s">
        <v>7926</v>
      </c>
      <c r="F867" s="7" t="s">
        <v>7927</v>
      </c>
      <c r="G867" s="8">
        <v>45576</v>
      </c>
      <c r="H867" s="7" t="s">
        <v>21</v>
      </c>
      <c r="I867" s="7" t="s">
        <v>21</v>
      </c>
      <c r="J867" s="7" t="s">
        <v>22</v>
      </c>
      <c r="K867" s="9" t="s">
        <v>7928</v>
      </c>
      <c r="L867" s="7" t="s">
        <v>7929</v>
      </c>
      <c r="M867" s="7" t="s">
        <v>7930</v>
      </c>
      <c r="N867" s="7" t="s">
        <v>79</v>
      </c>
      <c r="O867" s="7" t="s">
        <v>7931</v>
      </c>
    </row>
    <row r="868" s="1" customFormat="1" ht="203" spans="1:15">
      <c r="A868" s="4">
        <v>867</v>
      </c>
      <c r="B868" s="7" t="s">
        <v>7932</v>
      </c>
      <c r="C868" s="7" t="s">
        <v>7933</v>
      </c>
      <c r="D868" s="7" t="s">
        <v>7934</v>
      </c>
      <c r="E868" s="7" t="s">
        <v>7935</v>
      </c>
      <c r="F868" s="7" t="s">
        <v>2327</v>
      </c>
      <c r="G868" s="8">
        <v>45138</v>
      </c>
      <c r="H868" s="7" t="s">
        <v>806</v>
      </c>
      <c r="I868" s="7" t="s">
        <v>806</v>
      </c>
      <c r="J868" s="7" t="s">
        <v>22</v>
      </c>
      <c r="K868" s="9" t="s">
        <v>7936</v>
      </c>
      <c r="L868" s="7" t="s">
        <v>7937</v>
      </c>
      <c r="M868" s="7" t="s">
        <v>7938</v>
      </c>
      <c r="N868" s="7" t="s">
        <v>2528</v>
      </c>
      <c r="O868" s="7" t="s">
        <v>7939</v>
      </c>
    </row>
    <row r="869" s="1" customFormat="1" ht="261" spans="1:15">
      <c r="A869" s="4">
        <v>868</v>
      </c>
      <c r="B869" s="7" t="s">
        <v>7940</v>
      </c>
      <c r="C869" s="7" t="s">
        <v>7941</v>
      </c>
      <c r="D869" s="7" t="s">
        <v>7942</v>
      </c>
      <c r="E869" s="7" t="s">
        <v>7943</v>
      </c>
      <c r="F869" s="7" t="s">
        <v>2643</v>
      </c>
      <c r="G869" s="8">
        <v>45440</v>
      </c>
      <c r="H869" s="7" t="s">
        <v>806</v>
      </c>
      <c r="I869" s="7" t="s">
        <v>806</v>
      </c>
      <c r="J869" s="7" t="s">
        <v>22</v>
      </c>
      <c r="K869" s="9" t="s">
        <v>7944</v>
      </c>
      <c r="L869" s="7" t="s">
        <v>7945</v>
      </c>
      <c r="M869" s="7" t="s">
        <v>7946</v>
      </c>
      <c r="N869" s="7" t="s">
        <v>7947</v>
      </c>
      <c r="O869" s="7" t="s">
        <v>2647</v>
      </c>
    </row>
    <row r="870" s="1" customFormat="1" ht="217.5" spans="1:15">
      <c r="A870" s="4">
        <v>869</v>
      </c>
      <c r="B870" s="7" t="s">
        <v>7948</v>
      </c>
      <c r="C870" s="7" t="s">
        <v>7949</v>
      </c>
      <c r="D870" s="7" t="s">
        <v>7950</v>
      </c>
      <c r="E870" s="7" t="s">
        <v>7951</v>
      </c>
      <c r="F870" s="7" t="s">
        <v>7952</v>
      </c>
      <c r="G870" s="8">
        <v>46015</v>
      </c>
      <c r="H870" s="7" t="s">
        <v>42</v>
      </c>
      <c r="I870" s="7" t="s">
        <v>42</v>
      </c>
      <c r="J870" s="7" t="s">
        <v>22</v>
      </c>
      <c r="K870" s="9" t="s">
        <v>7953</v>
      </c>
      <c r="L870" s="7" t="s">
        <v>7954</v>
      </c>
      <c r="M870" s="7" t="s">
        <v>7955</v>
      </c>
      <c r="N870" s="7" t="s">
        <v>7956</v>
      </c>
      <c r="O870" s="7" t="s">
        <v>7957</v>
      </c>
    </row>
    <row r="871" s="1" customFormat="1" ht="217.5" spans="1:15">
      <c r="A871" s="4">
        <v>870</v>
      </c>
      <c r="B871" s="7" t="s">
        <v>7958</v>
      </c>
      <c r="C871" s="7" t="s">
        <v>7959</v>
      </c>
      <c r="D871" s="7" t="s">
        <v>7960</v>
      </c>
      <c r="E871" s="7" t="s">
        <v>7961</v>
      </c>
      <c r="F871" s="7" t="s">
        <v>766</v>
      </c>
      <c r="G871" s="8">
        <v>45986</v>
      </c>
      <c r="H871" s="7" t="s">
        <v>42</v>
      </c>
      <c r="I871" s="7" t="s">
        <v>42</v>
      </c>
      <c r="J871" s="7" t="s">
        <v>22</v>
      </c>
      <c r="K871" s="9" t="s">
        <v>7962</v>
      </c>
      <c r="L871" s="7" t="s">
        <v>7963</v>
      </c>
      <c r="M871" s="7" t="s">
        <v>7964</v>
      </c>
      <c r="N871" s="7" t="s">
        <v>7965</v>
      </c>
      <c r="O871" s="7" t="s">
        <v>771</v>
      </c>
    </row>
    <row r="872" s="1" customFormat="1" ht="261" spans="1:15">
      <c r="A872" s="4">
        <v>871</v>
      </c>
      <c r="B872" s="7" t="s">
        <v>7966</v>
      </c>
      <c r="C872" s="7" t="s">
        <v>7967</v>
      </c>
      <c r="D872" s="7" t="s">
        <v>7968</v>
      </c>
      <c r="E872" s="7" t="s">
        <v>7969</v>
      </c>
      <c r="F872" s="7" t="s">
        <v>7970</v>
      </c>
      <c r="G872" s="8">
        <v>45994</v>
      </c>
      <c r="H872" s="7" t="s">
        <v>42</v>
      </c>
      <c r="I872" s="7" t="s">
        <v>42</v>
      </c>
      <c r="J872" s="7" t="s">
        <v>22</v>
      </c>
      <c r="K872" s="9" t="s">
        <v>7971</v>
      </c>
      <c r="L872" s="7" t="s">
        <v>7972</v>
      </c>
      <c r="M872" s="7" t="s">
        <v>7973</v>
      </c>
      <c r="N872" s="7" t="s">
        <v>79</v>
      </c>
      <c r="O872" s="7" t="s">
        <v>7974</v>
      </c>
    </row>
    <row r="873" s="1" customFormat="1" ht="232" spans="1:15">
      <c r="A873" s="4">
        <v>872</v>
      </c>
      <c r="B873" s="7" t="s">
        <v>7975</v>
      </c>
      <c r="C873" s="7" t="s">
        <v>7976</v>
      </c>
      <c r="D873" s="7" t="s">
        <v>7977</v>
      </c>
      <c r="E873" s="7" t="s">
        <v>7978</v>
      </c>
      <c r="F873" s="7" t="s">
        <v>20</v>
      </c>
      <c r="G873" s="8">
        <v>45727</v>
      </c>
      <c r="H873" s="7" t="s">
        <v>21</v>
      </c>
      <c r="I873" s="7" t="s">
        <v>21</v>
      </c>
      <c r="J873" s="7" t="s">
        <v>22</v>
      </c>
      <c r="K873" s="9" t="s">
        <v>7979</v>
      </c>
      <c r="L873" s="7" t="s">
        <v>7980</v>
      </c>
      <c r="M873" s="7" t="s">
        <v>7981</v>
      </c>
      <c r="N873" s="7" t="s">
        <v>420</v>
      </c>
      <c r="O873" s="7" t="s">
        <v>7898</v>
      </c>
    </row>
    <row r="874" s="1" customFormat="1" ht="203" spans="1:15">
      <c r="A874" s="4">
        <v>873</v>
      </c>
      <c r="B874" s="7" t="s">
        <v>7982</v>
      </c>
      <c r="C874" s="7" t="s">
        <v>7983</v>
      </c>
      <c r="D874" s="7" t="s">
        <v>7984</v>
      </c>
      <c r="E874" s="7" t="s">
        <v>7985</v>
      </c>
      <c r="F874" s="7" t="s">
        <v>7986</v>
      </c>
      <c r="G874" s="8">
        <v>45677</v>
      </c>
      <c r="H874" s="7" t="s">
        <v>21</v>
      </c>
      <c r="I874" s="7" t="s">
        <v>21</v>
      </c>
      <c r="J874" s="7" t="s">
        <v>22</v>
      </c>
      <c r="K874" s="9" t="s">
        <v>7987</v>
      </c>
      <c r="L874" s="7" t="s">
        <v>7988</v>
      </c>
      <c r="M874" s="7" t="s">
        <v>7989</v>
      </c>
      <c r="N874" s="7" t="s">
        <v>150</v>
      </c>
      <c r="O874" s="7" t="s">
        <v>7990</v>
      </c>
    </row>
    <row r="875" s="1" customFormat="1" ht="319" spans="1:15">
      <c r="A875" s="4">
        <v>874</v>
      </c>
      <c r="B875" s="7" t="s">
        <v>7991</v>
      </c>
      <c r="C875" s="7" t="s">
        <v>7992</v>
      </c>
      <c r="D875" s="7" t="s">
        <v>7993</v>
      </c>
      <c r="E875" s="7" t="s">
        <v>7994</v>
      </c>
      <c r="F875" s="7" t="s">
        <v>7995</v>
      </c>
      <c r="G875" s="8">
        <v>46002</v>
      </c>
      <c r="H875" s="7" t="s">
        <v>42</v>
      </c>
      <c r="I875" s="7" t="s">
        <v>42</v>
      </c>
      <c r="J875" s="7" t="s">
        <v>22</v>
      </c>
      <c r="K875" s="9" t="s">
        <v>7996</v>
      </c>
      <c r="L875" s="7" t="s">
        <v>7997</v>
      </c>
      <c r="M875" s="7" t="s">
        <v>7998</v>
      </c>
      <c r="N875" s="7" t="s">
        <v>7999</v>
      </c>
      <c r="O875" s="7" t="s">
        <v>8000</v>
      </c>
    </row>
    <row r="876" s="1" customFormat="1" ht="275.5" spans="1:15">
      <c r="A876" s="4">
        <v>875</v>
      </c>
      <c r="B876" s="7" t="s">
        <v>8001</v>
      </c>
      <c r="C876" s="7" t="s">
        <v>8002</v>
      </c>
      <c r="D876" s="7" t="s">
        <v>8003</v>
      </c>
      <c r="E876" s="7" t="s">
        <v>8004</v>
      </c>
      <c r="F876" s="7" t="s">
        <v>473</v>
      </c>
      <c r="G876" s="8">
        <v>45958</v>
      </c>
      <c r="H876" s="7" t="s">
        <v>42</v>
      </c>
      <c r="I876" s="7" t="s">
        <v>42</v>
      </c>
      <c r="J876" s="7" t="s">
        <v>22</v>
      </c>
      <c r="K876" s="9" t="s">
        <v>8005</v>
      </c>
      <c r="L876" s="7" t="s">
        <v>8006</v>
      </c>
      <c r="M876" s="7" t="s">
        <v>8007</v>
      </c>
      <c r="N876" s="7" t="s">
        <v>8008</v>
      </c>
      <c r="O876" s="7" t="s">
        <v>477</v>
      </c>
    </row>
    <row r="877" s="1" customFormat="1" ht="261" spans="1:15">
      <c r="A877" s="4">
        <v>876</v>
      </c>
      <c r="B877" s="7" t="s">
        <v>8009</v>
      </c>
      <c r="C877" s="7" t="s">
        <v>8010</v>
      </c>
      <c r="D877" s="7" t="s">
        <v>8011</v>
      </c>
      <c r="E877" s="7" t="s">
        <v>8012</v>
      </c>
      <c r="F877" s="7" t="s">
        <v>7400</v>
      </c>
      <c r="G877" s="8">
        <v>45945</v>
      </c>
      <c r="H877" s="7" t="s">
        <v>806</v>
      </c>
      <c r="I877" s="7" t="s">
        <v>806</v>
      </c>
      <c r="J877" s="7" t="s">
        <v>22</v>
      </c>
      <c r="K877" s="9" t="s">
        <v>8013</v>
      </c>
      <c r="L877" s="7" t="s">
        <v>250</v>
      </c>
      <c r="M877" s="7" t="s">
        <v>8014</v>
      </c>
      <c r="N877" s="7" t="s">
        <v>79</v>
      </c>
      <c r="O877" s="7" t="s">
        <v>7405</v>
      </c>
    </row>
    <row r="878" s="1" customFormat="1" ht="261" spans="1:15">
      <c r="A878" s="4">
        <v>877</v>
      </c>
      <c r="B878" s="7" t="s">
        <v>8015</v>
      </c>
      <c r="C878" s="7" t="s">
        <v>8016</v>
      </c>
      <c r="D878" s="7" t="s">
        <v>8017</v>
      </c>
      <c r="E878" s="7" t="s">
        <v>8018</v>
      </c>
      <c r="F878" s="7" t="s">
        <v>8019</v>
      </c>
      <c r="G878" s="8">
        <v>46003</v>
      </c>
      <c r="H878" s="7" t="s">
        <v>21</v>
      </c>
      <c r="I878" s="7" t="s">
        <v>21</v>
      </c>
      <c r="J878" s="7" t="s">
        <v>22</v>
      </c>
      <c r="K878" s="9" t="s">
        <v>8020</v>
      </c>
      <c r="L878" s="7" t="s">
        <v>8021</v>
      </c>
      <c r="M878" s="7" t="s">
        <v>8022</v>
      </c>
      <c r="N878" s="7" t="s">
        <v>8023</v>
      </c>
      <c r="O878" s="7" t="s">
        <v>8024</v>
      </c>
    </row>
    <row r="879" s="1" customFormat="1" ht="174" spans="1:15">
      <c r="A879" s="4">
        <v>878</v>
      </c>
      <c r="B879" s="7" t="s">
        <v>8025</v>
      </c>
      <c r="C879" s="7" t="s">
        <v>8026</v>
      </c>
      <c r="D879" s="7" t="s">
        <v>8011</v>
      </c>
      <c r="E879" s="7" t="s">
        <v>8027</v>
      </c>
      <c r="F879" s="7" t="s">
        <v>8019</v>
      </c>
      <c r="G879" s="8">
        <v>46003</v>
      </c>
      <c r="H879" s="7" t="s">
        <v>21</v>
      </c>
      <c r="I879" s="7" t="s">
        <v>21</v>
      </c>
      <c r="J879" s="7" t="s">
        <v>22</v>
      </c>
      <c r="K879" s="9" t="s">
        <v>8028</v>
      </c>
      <c r="L879" s="7" t="s">
        <v>250</v>
      </c>
      <c r="M879" s="7" t="s">
        <v>8029</v>
      </c>
      <c r="N879" s="7" t="s">
        <v>8023</v>
      </c>
      <c r="O879" s="7" t="s">
        <v>8024</v>
      </c>
    </row>
    <row r="880" s="1" customFormat="1" ht="304.5" spans="1:15">
      <c r="A880" s="4">
        <v>879</v>
      </c>
      <c r="B880" s="7" t="s">
        <v>8030</v>
      </c>
      <c r="C880" s="7" t="s">
        <v>8031</v>
      </c>
      <c r="D880" s="7" t="s">
        <v>8032</v>
      </c>
      <c r="E880" s="7" t="s">
        <v>8033</v>
      </c>
      <c r="F880" s="7" t="s">
        <v>755</v>
      </c>
      <c r="G880" s="8">
        <v>46007</v>
      </c>
      <c r="H880" s="7" t="s">
        <v>42</v>
      </c>
      <c r="I880" s="7" t="s">
        <v>42</v>
      </c>
      <c r="J880" s="7" t="s">
        <v>22</v>
      </c>
      <c r="K880" s="9" t="s">
        <v>8034</v>
      </c>
      <c r="L880" s="7" t="s">
        <v>8035</v>
      </c>
      <c r="M880" s="7" t="s">
        <v>8036</v>
      </c>
      <c r="N880" s="7" t="s">
        <v>8037</v>
      </c>
      <c r="O880" s="7" t="s">
        <v>760</v>
      </c>
    </row>
    <row r="881" s="1" customFormat="1" ht="290" spans="1:15">
      <c r="A881" s="4">
        <v>880</v>
      </c>
      <c r="B881" s="7" t="s">
        <v>8038</v>
      </c>
      <c r="C881" s="7" t="s">
        <v>8039</v>
      </c>
      <c r="D881" s="7" t="s">
        <v>7254</v>
      </c>
      <c r="E881" s="7" t="s">
        <v>8040</v>
      </c>
      <c r="F881" s="7" t="s">
        <v>7256</v>
      </c>
      <c r="G881" s="8">
        <v>45928</v>
      </c>
      <c r="H881" s="7" t="s">
        <v>42</v>
      </c>
      <c r="I881" s="7" t="s">
        <v>42</v>
      </c>
      <c r="J881" s="7" t="s">
        <v>22</v>
      </c>
      <c r="K881" s="9" t="s">
        <v>8041</v>
      </c>
      <c r="L881" s="7" t="s">
        <v>7258</v>
      </c>
      <c r="M881" s="7" t="s">
        <v>8042</v>
      </c>
      <c r="N881" s="7" t="s">
        <v>79</v>
      </c>
      <c r="O881" s="7" t="s">
        <v>7260</v>
      </c>
    </row>
    <row r="882" s="1" customFormat="1" ht="232" spans="1:15">
      <c r="A882" s="4">
        <v>881</v>
      </c>
      <c r="B882" s="7" t="s">
        <v>8043</v>
      </c>
      <c r="C882" s="7" t="s">
        <v>8044</v>
      </c>
      <c r="D882" s="7" t="s">
        <v>8045</v>
      </c>
      <c r="E882" s="7" t="s">
        <v>8046</v>
      </c>
      <c r="F882" s="7" t="s">
        <v>8047</v>
      </c>
      <c r="G882" s="8">
        <v>45673</v>
      </c>
      <c r="H882" s="7" t="s">
        <v>21</v>
      </c>
      <c r="I882" s="7" t="s">
        <v>21</v>
      </c>
      <c r="J882" s="7" t="s">
        <v>22</v>
      </c>
      <c r="K882" s="9" t="s">
        <v>8048</v>
      </c>
      <c r="L882" s="7" t="s">
        <v>8049</v>
      </c>
      <c r="M882" s="7" t="s">
        <v>8050</v>
      </c>
      <c r="N882" s="7" t="s">
        <v>8051</v>
      </c>
      <c r="O882" s="7" t="s">
        <v>8052</v>
      </c>
    </row>
    <row r="883" s="1" customFormat="1" ht="290" spans="1:15">
      <c r="A883" s="4">
        <v>882</v>
      </c>
      <c r="B883" s="7" t="s">
        <v>8053</v>
      </c>
      <c r="C883" s="7" t="s">
        <v>8054</v>
      </c>
      <c r="D883" s="7" t="s">
        <v>725</v>
      </c>
      <c r="E883" s="7" t="s">
        <v>8055</v>
      </c>
      <c r="F883" s="7" t="s">
        <v>7400</v>
      </c>
      <c r="G883" s="8">
        <v>45918</v>
      </c>
      <c r="H883" s="7" t="s">
        <v>806</v>
      </c>
      <c r="I883" s="7" t="s">
        <v>806</v>
      </c>
      <c r="J883" s="7" t="s">
        <v>22</v>
      </c>
      <c r="K883" s="9" t="s">
        <v>8056</v>
      </c>
      <c r="L883" s="7" t="s">
        <v>728</v>
      </c>
      <c r="M883" s="7" t="s">
        <v>8057</v>
      </c>
      <c r="N883" s="7" t="s">
        <v>79</v>
      </c>
      <c r="O883" s="7" t="s">
        <v>7405</v>
      </c>
    </row>
    <row r="884" s="1" customFormat="1" ht="275.5" spans="1:15">
      <c r="A884" s="4">
        <v>883</v>
      </c>
      <c r="B884" s="7" t="s">
        <v>8058</v>
      </c>
      <c r="C884" s="7" t="s">
        <v>8059</v>
      </c>
      <c r="D884" s="7" t="s">
        <v>8060</v>
      </c>
      <c r="E884" s="7" t="s">
        <v>8061</v>
      </c>
      <c r="F884" s="7" t="s">
        <v>8062</v>
      </c>
      <c r="G884" s="8">
        <v>45678</v>
      </c>
      <c r="H884" s="7" t="s">
        <v>21</v>
      </c>
      <c r="I884" s="7" t="s">
        <v>21</v>
      </c>
      <c r="J884" s="7" t="s">
        <v>22</v>
      </c>
      <c r="K884" s="9" t="s">
        <v>8063</v>
      </c>
      <c r="L884" s="7" t="s">
        <v>8064</v>
      </c>
      <c r="M884" s="7" t="s">
        <v>8065</v>
      </c>
      <c r="N884" s="7" t="s">
        <v>8066</v>
      </c>
      <c r="O884" s="7" t="s">
        <v>8067</v>
      </c>
    </row>
  </sheetData>
  <conditionalFormatting sqref="B$1:B$1048576">
    <cfRule type="duplicateValues" dxfId="0" priority="2"/>
  </conditionalFormatting>
  <hyperlinks>
    <hyperlink ref="K2" r:id="rId1" display="到incoPat中查看CN223698493U"/>
    <hyperlink ref="K3" r:id="rId2" display="到incoPat中查看CN223655437U"/>
    <hyperlink ref="K4" r:id="rId3" display="到incoPat中查看CN121080247A"/>
    <hyperlink ref="K5" r:id="rId4" display="到incoPat中查看CN223642251U"/>
    <hyperlink ref="K6" r:id="rId5" display="到incoPat中查看CN121058450A"/>
    <hyperlink ref="K7" r:id="rId6" display="到incoPat中查看CN223626431U"/>
    <hyperlink ref="K8" r:id="rId7" display="到incoPat中查看CN121040297A"/>
    <hyperlink ref="K9" r:id="rId8" display="到incoPat中查看CN121014373A"/>
    <hyperlink ref="K10" r:id="rId9" display="到incoPat中查看CN121003087A"/>
    <hyperlink ref="K11" r:id="rId10" display="到incoPat中查看CN120984555A"/>
    <hyperlink ref="K12" r:id="rId11" display="到incoPat中查看CN223571295U"/>
    <hyperlink ref="K13" r:id="rId12" display="到incoPat中查看CN223571328U"/>
    <hyperlink ref="K14" r:id="rId13" display="到incoPat中查看CN223556521U"/>
    <hyperlink ref="K15" r:id="rId14" display="到incoPat中查看CN223540972U"/>
    <hyperlink ref="K16" r:id="rId15" display="到incoPat中查看CN120920385A"/>
    <hyperlink ref="K17" r:id="rId16" display="到incoPat中查看CN223515356U"/>
    <hyperlink ref="K18" r:id="rId17" display="到incoPat中查看CN223524090U"/>
    <hyperlink ref="K19" r:id="rId18" display="到incoPat中查看CN223505594U"/>
    <hyperlink ref="K20" r:id="rId19" display="到incoPat中查看CN120861448A"/>
    <hyperlink ref="K21" r:id="rId20" display="到incoPat中查看CN120848609A"/>
    <hyperlink ref="K22" r:id="rId21" display="到incoPat中查看CN223452457U"/>
    <hyperlink ref="K23" r:id="rId22" display="到incoPat中查看CN223391687U"/>
    <hyperlink ref="K24" r:id="rId23" display="到incoPat中查看CN223349126U"/>
    <hyperlink ref="K25" r:id="rId24" display="到incoPat中查看CN223352210U"/>
    <hyperlink ref="K26" r:id="rId25" display="到incoPat中查看CN223352375U"/>
    <hyperlink ref="K27" r:id="rId26" display="到incoPat中查看CN223322513U"/>
    <hyperlink ref="K28" r:id="rId27" display="到incoPat中查看CN223322514U"/>
    <hyperlink ref="K29" r:id="rId28" display="到incoPat中查看CN223312159U"/>
    <hyperlink ref="K30" r:id="rId29" display="到incoPat中查看CN120530803A"/>
    <hyperlink ref="K31" r:id="rId30" display="到incoPat中查看CN223261961U"/>
    <hyperlink ref="K32" r:id="rId31" display="到incoPat中查看CN223264258U"/>
    <hyperlink ref="K33" r:id="rId32" display="到incoPat中查看CN223264271U"/>
    <hyperlink ref="K34" r:id="rId33" display="到incoPat中查看CN120513761A"/>
    <hyperlink ref="K35" r:id="rId34" display="到incoPat中查看CN120500965A"/>
    <hyperlink ref="K36" r:id="rId35" display="到incoPat中查看CN223231619U"/>
    <hyperlink ref="K37" r:id="rId36" display="到incoPat中查看CN120476847A"/>
    <hyperlink ref="K38" r:id="rId37" display="到incoPat中查看CN120476859A"/>
    <hyperlink ref="K39" r:id="rId38" display="到incoPat中查看CN223227615U"/>
    <hyperlink ref="K40" r:id="rId39" display="到incoPat中查看CN223209965U"/>
    <hyperlink ref="K41" r:id="rId40" display="到incoPat中查看CN223182676U"/>
    <hyperlink ref="K42" r:id="rId41" display="到incoPat中查看CN120359905A"/>
    <hyperlink ref="K43" r:id="rId42" display="到incoPat中查看CN223142515U"/>
    <hyperlink ref="K44" r:id="rId43" display="到incoPat中查看CN120345449A"/>
    <hyperlink ref="K45" r:id="rId44" display="到incoPat中查看CN223125358U"/>
    <hyperlink ref="K46" r:id="rId45" display="到incoPat中查看CN223125783U"/>
    <hyperlink ref="K47" r:id="rId46" display="到incoPat中查看CN223128580U"/>
    <hyperlink ref="K48" r:id="rId47" display="到incoPat中查看CN223110556U"/>
    <hyperlink ref="K49" r:id="rId48" display="到incoPat中查看CN223110558U"/>
    <hyperlink ref="K50" r:id="rId49" display="到incoPat中查看CN223110559U"/>
    <hyperlink ref="K51" r:id="rId50" display="到incoPat中查看CN120283536A"/>
    <hyperlink ref="K52" r:id="rId51" display="到incoPat中查看CN223069944U"/>
    <hyperlink ref="K53" r:id="rId52" display="到incoPat中查看CN120240147A"/>
    <hyperlink ref="K54" r:id="rId53" display="到incoPat中查看CN120243470A"/>
    <hyperlink ref="K55" r:id="rId54" display="到incoPat中查看CN223055769U"/>
    <hyperlink ref="K56" r:id="rId55" display="到incoPat中查看CN223040604U"/>
    <hyperlink ref="K57" r:id="rId56" display="到incoPat中查看CN120218418A"/>
    <hyperlink ref="K58" r:id="rId57" display="到incoPat中查看CN120188647A"/>
    <hyperlink ref="K69" r:id="rId58" display="到incoPat中查看CN223010765U"/>
    <hyperlink ref="K59" r:id="rId59" display="到incoPat中查看CN223011076U"/>
    <hyperlink ref="K60" r:id="rId60" display="到incoPat中查看CN223011157U"/>
    <hyperlink ref="K61" r:id="rId61" display="到incoPat中查看CN223011168U"/>
    <hyperlink ref="K62" r:id="rId62" display="到incoPat中查看CN222970310U"/>
    <hyperlink ref="K63" r:id="rId63" display="到incoPat中查看CN222979420U"/>
    <hyperlink ref="K64" r:id="rId64" display="到incoPat中查看KR1020250084312A"/>
    <hyperlink ref="K65" r:id="rId65" display="到incoPat中查看CN120113469A"/>
    <hyperlink ref="K66" r:id="rId66" display="到incoPat中查看CN120077856A"/>
    <hyperlink ref="K67" r:id="rId67" display="到incoPat中查看CN222928848U"/>
    <hyperlink ref="K68" r:id="rId68" display="到incoPat中查看CN222928853U"/>
    <hyperlink ref="K70" r:id="rId69" display="到incoPat中查看CN120052159A"/>
    <hyperlink ref="K71" r:id="rId70" display="到incoPat中查看CN120052161A"/>
    <hyperlink ref="K72" r:id="rId71" display="到incoPat中查看CN222897660U"/>
    <hyperlink ref="K73" r:id="rId72" display="到incoPat中查看CN222897663U"/>
    <hyperlink ref="K74" r:id="rId73" display="到incoPat中查看CN222897664U"/>
    <hyperlink ref="K75" r:id="rId74" display="到incoPat中查看CN120021487A"/>
    <hyperlink ref="K76" r:id="rId75" display="到incoPat中查看CN120029259A"/>
    <hyperlink ref="K77" r:id="rId76" display="到incoPat中查看CN120014471A"/>
    <hyperlink ref="K78" r:id="rId77" display="到incoPat中查看CN119969086A"/>
    <hyperlink ref="K79" r:id="rId78" display="到incoPat中查看CN222855973U"/>
    <hyperlink ref="K80" r:id="rId79" display="到incoPat中查看CN222842528U"/>
    <hyperlink ref="K81" r:id="rId80" display="到incoPat中查看KR102804844B1"/>
    <hyperlink ref="K82" r:id="rId81" display="到incoPat中查看CN119908231A"/>
    <hyperlink ref="K83" r:id="rId82" display="到incoPat中查看CN119908239A"/>
    <hyperlink ref="K84" r:id="rId83" display="到incoPat中查看CN222817305U"/>
    <hyperlink ref="K85" r:id="rId84" display="到incoPat中查看CN119897294A"/>
    <hyperlink ref="K86" r:id="rId85" display="到incoPat中查看CN222805557U"/>
    <hyperlink ref="K87" r:id="rId86" display="到incoPat中查看CN222805558U"/>
    <hyperlink ref="K88" r:id="rId87" display="到incoPat中查看CN222786428U"/>
    <hyperlink ref="K89" r:id="rId88" display="到incoPat中查看CN222789843U"/>
    <hyperlink ref="K90" r:id="rId89" display="到incoPat中查看CN119856640A"/>
    <hyperlink ref="K91" r:id="rId90" display="到incoPat中查看CN222776907U"/>
    <hyperlink ref="K92" r:id="rId91" display="到incoPat中查看CN119790825A"/>
    <hyperlink ref="K93" r:id="rId92" display="到incoPat中查看CN222739617U"/>
    <hyperlink ref="K94" r:id="rId93" display="到incoPat中查看CN222739704U"/>
    <hyperlink ref="K95" r:id="rId94" display="到incoPat中查看CN119769297A"/>
    <hyperlink ref="K96" r:id="rId95" display="到incoPat中查看CN222722034U"/>
    <hyperlink ref="K97" r:id="rId96" display="到incoPat中查看CN222724792U"/>
    <hyperlink ref="K98" r:id="rId97" display="到incoPat中查看CN119744654A"/>
    <hyperlink ref="K99" r:id="rId98" display="到incoPat中查看CN119747203A"/>
    <hyperlink ref="K100" r:id="rId99" display="到incoPat中查看CN222710178U"/>
    <hyperlink ref="K101" r:id="rId100" display="到incoPat中查看CN222692342U"/>
    <hyperlink ref="K102" r:id="rId101" display="到incoPat中查看CN119702429A"/>
    <hyperlink ref="K103" r:id="rId102" display="到incoPat中查看CN222656211U"/>
    <hyperlink ref="K104" r:id="rId103" display="到incoPat中查看CN222551380U"/>
    <hyperlink ref="K105" r:id="rId104" display="到incoPat中查看CN222532255U"/>
    <hyperlink ref="K106" r:id="rId105" display="到incoPat中查看CN222532261U"/>
    <hyperlink ref="K107" r:id="rId106" display="到incoPat中查看CN222490954U"/>
    <hyperlink ref="K108" r:id="rId107" display="到incoPat中查看CN222465392U"/>
    <hyperlink ref="K109" r:id="rId108" display="到incoPat中查看CN119368324A"/>
    <hyperlink ref="K110" r:id="rId109" display="到incoPat中查看CN222401729U"/>
    <hyperlink ref="K111" r:id="rId110" display="到incoPat中查看CN222340051U"/>
    <hyperlink ref="K112" r:id="rId111" display="到incoPat中查看CN222302984U"/>
    <hyperlink ref="K113" r:id="rId112" display="到incoPat中查看CN222318490U"/>
    <hyperlink ref="K114" r:id="rId113" display="到incoPat中查看CN222287513U"/>
    <hyperlink ref="K115" r:id="rId114" display="到incoPat中查看CN119213987A"/>
    <hyperlink ref="K116" r:id="rId115" display="到incoPat中查看CN119200388A"/>
    <hyperlink ref="K117" r:id="rId116" display="到incoPat中查看CN222220260U"/>
    <hyperlink ref="K118" r:id="rId117" display="到incoPat中查看CN119159575A"/>
    <hyperlink ref="K119" r:id="rId118" display="到incoPat中查看CN222193169U"/>
    <hyperlink ref="K120" r:id="rId119" display="到incoPat中查看CN222194018U"/>
    <hyperlink ref="K121" r:id="rId120" display="到incoPat中查看US20240415057A1"/>
    <hyperlink ref="K122" r:id="rId121" display="到incoPat中查看CN119138614A"/>
    <hyperlink ref="K123" r:id="rId122" display="到incoPat中查看CN222170512U"/>
    <hyperlink ref="K124" r:id="rId123" display="到incoPat中查看CN222177849U"/>
    <hyperlink ref="K125" r:id="rId124" display="到incoPat中查看CN222152916U"/>
    <hyperlink ref="K126" r:id="rId125" display="到incoPat中查看CN222159139U"/>
    <hyperlink ref="K127" r:id="rId126" display="到incoPat中查看CN222132643U"/>
    <hyperlink ref="K128" r:id="rId127" display="到incoPat中查看CN119073086A"/>
    <hyperlink ref="K129" r:id="rId128" display="到incoPat中查看CN119032740A"/>
    <hyperlink ref="K130" r:id="rId129" display="到incoPat中查看CN119035087A"/>
    <hyperlink ref="K131" r:id="rId130" display="到incoPat中查看CN222053937U"/>
    <hyperlink ref="K132" r:id="rId131" display="到incoPat中查看CN222030571U"/>
    <hyperlink ref="K133" r:id="rId132" display="到incoPat中查看CN222035597U"/>
    <hyperlink ref="K134" r:id="rId133" display="到incoPat中查看CN222035627U"/>
    <hyperlink ref="K135" r:id="rId134" display="到incoPat中查看CN222035628U"/>
    <hyperlink ref="K136" r:id="rId135" display="到incoPat中查看CN222035705U"/>
    <hyperlink ref="K137" r:id="rId136" display="到incoPat中查看CN222035832U"/>
    <hyperlink ref="K138" r:id="rId137" display="到incoPat中查看CN221966086U"/>
    <hyperlink ref="K139" r:id="rId138" display="到incoPat中查看CN221966123U"/>
    <hyperlink ref="K140" r:id="rId139" display="到incoPat中查看IN202441083647A"/>
    <hyperlink ref="K141" r:id="rId140" display="到incoPat中查看CN118893005A"/>
    <hyperlink ref="K142" r:id="rId141" display="到incoPat中查看CN221948777U"/>
    <hyperlink ref="K143" r:id="rId142" display="到incoPat中查看CN118844153A"/>
    <hyperlink ref="K144" r:id="rId143" display="到incoPat中查看CN118848992A"/>
    <hyperlink ref="K145" r:id="rId144" display="到incoPat中查看CN221908497U"/>
    <hyperlink ref="K146" r:id="rId145" display="到incoPat中查看CN221887196U"/>
    <hyperlink ref="K147" r:id="rId146" display="到incoPat中查看CN221863649U"/>
    <hyperlink ref="K148" r:id="rId147" display="到incoPat中查看CN221869158U"/>
    <hyperlink ref="K149" r:id="rId148" display="到incoPat中查看CN221847757U"/>
    <hyperlink ref="K150" r:id="rId149" display="到incoPat中查看CN221847783U"/>
    <hyperlink ref="K151" r:id="rId150" display="到incoPat中查看CN118768239A"/>
    <hyperlink ref="K152" r:id="rId151" display="到incoPat中查看CN221816864U"/>
    <hyperlink ref="K153" r:id="rId152" display="到incoPat中查看CN118743336A"/>
    <hyperlink ref="K154" r:id="rId153" display="到incoPat中查看CN118716008A"/>
    <hyperlink ref="K155" r:id="rId154" display="到incoPat中查看CN221784721U"/>
    <hyperlink ref="K156" r:id="rId155" display="到incoPat中查看CN221790147U"/>
    <hyperlink ref="K157" r:id="rId156" display="到incoPat中查看CN118696707A"/>
    <hyperlink ref="K158" r:id="rId157" display="到incoPat中查看CN118696708A"/>
    <hyperlink ref="K159" r:id="rId158" display="到incoPat中查看CN221772771U"/>
    <hyperlink ref="K160" r:id="rId159" display="到incoPat中查看CN118680304A"/>
    <hyperlink ref="K161" r:id="rId160" display="到incoPat中查看CN221734119U"/>
    <hyperlink ref="K162" r:id="rId161" display="到incoPat中查看CN221710526U"/>
    <hyperlink ref="K163" r:id="rId162" display="到incoPat中查看CN221714981U"/>
    <hyperlink ref="K164" r:id="rId163" display="到incoPat中查看CN221674974U"/>
    <hyperlink ref="K165" r:id="rId164" display="到incoPat中查看CN118603615A"/>
    <hyperlink ref="K166" r:id="rId165" display="到incoPat中查看CN221653193U"/>
    <hyperlink ref="K167" r:id="rId166" display="到incoPat中查看IN202311014708A"/>
    <hyperlink ref="K168" r:id="rId167" display="到incoPat中查看KR1020240133461A"/>
    <hyperlink ref="K169" r:id="rId168" display="到incoPat中查看KR1020240133462A"/>
    <hyperlink ref="K170" r:id="rId169" display="到incoPat中查看CN118556504A"/>
    <hyperlink ref="K171" r:id="rId170" display="到incoPat中查看CN118556509A"/>
    <hyperlink ref="K172" r:id="rId171" display="到incoPat中查看ZA202400841A"/>
    <hyperlink ref="K173" r:id="rId172" display="到incoPat中查看CN118542149A"/>
    <hyperlink ref="K174" r:id="rId173" display="到incoPat中查看CN118533526A"/>
    <hyperlink ref="K175" r:id="rId174" display="到incoPat中查看CN221576142U"/>
    <hyperlink ref="K176" r:id="rId175" display="到incoPat中查看CN221532174U"/>
    <hyperlink ref="K177" r:id="rId176" display="到incoPat中查看CN221532176U"/>
    <hyperlink ref="K178" r:id="rId177" display="到incoPat中查看CN221515222U"/>
    <hyperlink ref="K179" r:id="rId178" display="到incoPat中查看CN118451914A"/>
    <hyperlink ref="K180" r:id="rId179" display="到incoPat中查看CN221468389U"/>
    <hyperlink ref="K181" r:id="rId180" display="到incoPat中查看CN221449179U"/>
    <hyperlink ref="K182" r:id="rId181" display="到incoPat中查看CN221453311U"/>
    <hyperlink ref="K183" r:id="rId182" display="到incoPat中查看IN202341058495A"/>
    <hyperlink ref="K184" r:id="rId183" display="到incoPat中查看KR102687686B1"/>
    <hyperlink ref="K185" r:id="rId184" display="到incoPat中查看CN118340028A"/>
    <hyperlink ref="K186" r:id="rId185" display="到incoPat中查看CN221335330U"/>
    <hyperlink ref="K187" r:id="rId186" display="到incoPat中查看CN221264464U"/>
    <hyperlink ref="K188" r:id="rId187" display="到incoPat中查看CN118266331A"/>
    <hyperlink ref="K189" r:id="rId188" display="到incoPat中查看CN221253161U"/>
    <hyperlink ref="K190" r:id="rId189" display="到incoPat中查看CN118253386A"/>
    <hyperlink ref="K191" r:id="rId190" display="到incoPat中查看CN221204024U"/>
    <hyperlink ref="K192" r:id="rId191" display="到incoPat中查看CN221208970U"/>
    <hyperlink ref="K193" r:id="rId192" display="到incoPat中查看CN118216309A"/>
    <hyperlink ref="K194" r:id="rId193" display="到incoPat中查看CN221183110U"/>
    <hyperlink ref="K195" r:id="rId194" display="到incoPat中查看CN221104124U"/>
    <hyperlink ref="K196" r:id="rId195" display="到incoPat中查看CN118142845A"/>
    <hyperlink ref="K197" r:id="rId196" display="到incoPat中查看CN221044202U"/>
    <hyperlink ref="K198" r:id="rId197" display="到incoPat中查看CN221011839U"/>
    <hyperlink ref="K199" r:id="rId198" display="到incoPat中查看CN220919852U"/>
    <hyperlink ref="K200" r:id="rId199" display="到incoPat中查看CN220901047U"/>
    <hyperlink ref="K201" r:id="rId200" display="到incoPat中查看CN117958026A"/>
    <hyperlink ref="K202" r:id="rId201" display="到incoPat中查看CN117941533A"/>
    <hyperlink ref="K203" r:id="rId202" display="到incoPat中查看CN117918119A"/>
    <hyperlink ref="K204" r:id="rId203" display="到incoPat中查看CN220799167U"/>
    <hyperlink ref="K205" r:id="rId204" display="到incoPat中查看CN220776581U"/>
    <hyperlink ref="K206" r:id="rId205" display="到incoPat中查看CN220755577U"/>
    <hyperlink ref="K207" r:id="rId206" display="到incoPat中查看CN220760063U"/>
    <hyperlink ref="K208" r:id="rId207" display="到incoPat中查看CN220733580U"/>
    <hyperlink ref="K209" r:id="rId208" display="到incoPat中查看CN220738408U"/>
    <hyperlink ref="K210" r:id="rId209" display="到incoPat中查看IN202211057354A"/>
    <hyperlink ref="K211" r:id="rId210" display="到incoPat中查看CN220697386U"/>
    <hyperlink ref="K212" r:id="rId211" display="到incoPat中查看CN117732797A"/>
    <hyperlink ref="K213" r:id="rId212" display="到incoPat中查看CN220635188U"/>
    <hyperlink ref="K214" r:id="rId213" display="到incoPat中查看CN220606601U"/>
    <hyperlink ref="K215" r:id="rId214" display="到incoPat中查看CN220545503U"/>
    <hyperlink ref="K216" r:id="rId215" display="到incoPat中查看ZA202307664A"/>
    <hyperlink ref="K217" r:id="rId216" display="到incoPat中查看CN220528638U"/>
    <hyperlink ref="K218" r:id="rId217" display="到incoPat中查看GB6346824S"/>
    <hyperlink ref="K219" r:id="rId218" display="到incoPat中查看CN220514768U"/>
    <hyperlink ref="K220" r:id="rId219" display="到incoPat中查看CN220493638U"/>
    <hyperlink ref="K221" r:id="rId220" display="到incoPat中查看CN220496944U"/>
    <hyperlink ref="K222" r:id="rId221" display="到incoPat中查看CN117530459A"/>
    <hyperlink ref="K223" r:id="rId222" display="到incoPat中查看CN220461303U"/>
    <hyperlink ref="K224" r:id="rId223" display="到incoPat中查看GB202319425D0"/>
    <hyperlink ref="K225" r:id="rId224" display="到incoPat中查看CN220406294U"/>
    <hyperlink ref="K226" r:id="rId225" display="到incoPat中查看CN220406388U"/>
    <hyperlink ref="K227" r:id="rId226" display="到incoPat中查看CN220371569U"/>
    <hyperlink ref="K228" r:id="rId227" display="到incoPat中查看CN220346552U"/>
    <hyperlink ref="K229" r:id="rId228" display="到incoPat中查看CN220348542U"/>
    <hyperlink ref="K230" r:id="rId229" display="到incoPat中查看CN220326277U"/>
    <hyperlink ref="K231" r:id="rId230" display="到incoPat中查看CN220333931U"/>
    <hyperlink ref="K232" r:id="rId231" display="到incoPat中查看CN220308351U"/>
    <hyperlink ref="K233" r:id="rId232" display="到incoPat中查看CN220292990U"/>
    <hyperlink ref="K234" r:id="rId233" display="到incoPat中查看CN220274294U"/>
    <hyperlink ref="K235" r:id="rId234" display="到incoPat中查看CN220239310U"/>
    <hyperlink ref="K236" r:id="rId235" display="到incoPat中查看CN220191497U"/>
    <hyperlink ref="K237" r:id="rId236" display="到incoPat中查看CN220192087U"/>
    <hyperlink ref="K238" r:id="rId237" display="到incoPat中查看CN117225589A"/>
    <hyperlink ref="K239" r:id="rId238" display="到incoPat中查看CN220177603U"/>
    <hyperlink ref="K240" r:id="rId239" display="到incoPat中查看CN220157057U"/>
    <hyperlink ref="K241" r:id="rId240" display="到incoPat中查看CN220160477U"/>
    <hyperlink ref="K242" r:id="rId241" display="到incoPat中查看CN117178740A"/>
    <hyperlink ref="K243" r:id="rId242" display="到incoPat中查看CN117181589A"/>
    <hyperlink ref="K244" r:id="rId243" display="到incoPat中查看CN220087976U"/>
    <hyperlink ref="K245" r:id="rId244" display="到incoPat中查看CN220097524U"/>
    <hyperlink ref="K246" r:id="rId245" display="到incoPat中查看CN220072440U"/>
    <hyperlink ref="K247" r:id="rId246" display="到incoPat中查看CN220049004U"/>
    <hyperlink ref="K248" r:id="rId247" display="到incoPat中查看CN220024090U"/>
    <hyperlink ref="K249" r:id="rId248" display="到incoPat中查看CN220024099U"/>
    <hyperlink ref="K250" r:id="rId249" display="到incoPat中查看CN117044493A"/>
    <hyperlink ref="K251" r:id="rId250" display="到incoPat中查看CN220004833U"/>
    <hyperlink ref="K252" r:id="rId251" display="到incoPat中查看CN219938985U"/>
    <hyperlink ref="K253" r:id="rId252" display="到incoPat中查看CN219938994U"/>
    <hyperlink ref="K254" r:id="rId253" display="到incoPat中查看CN219938995U"/>
    <hyperlink ref="K255" r:id="rId254" display="到incoPat中查看CN219850705U"/>
    <hyperlink ref="K256" r:id="rId255" display="到incoPat中查看CN219836770U"/>
    <hyperlink ref="K257" r:id="rId256" display="到incoPat中查看CN116871033A"/>
    <hyperlink ref="K258" r:id="rId257" display="到incoPat中查看CN219761951U"/>
    <hyperlink ref="K259" r:id="rId258" display="到incoPat中查看CN219762422U"/>
    <hyperlink ref="K260" r:id="rId259" display="到incoPat中查看CN219723606U"/>
    <hyperlink ref="K261" r:id="rId260" display="到incoPat中查看CN219702595U"/>
    <hyperlink ref="K262" r:id="rId261" display="到incoPat中查看CN219679690U"/>
    <hyperlink ref="K263" r:id="rId262" display="到incoPat中查看CN219682842U"/>
    <hyperlink ref="K264" r:id="rId263" display="到incoPat中查看CN219683311U"/>
    <hyperlink ref="K265" r:id="rId264" display="到incoPat中查看LU503559B1"/>
    <hyperlink ref="K266" r:id="rId265" display="到incoPat中查看CN219644586U"/>
    <hyperlink ref="K267" r:id="rId266" display="到incoPat中查看CN116661514A"/>
    <hyperlink ref="K268" r:id="rId267" display="到incoPat中查看CN219602721U"/>
    <hyperlink ref="K269" r:id="rId268" display="到incoPat中查看CN219581133U"/>
    <hyperlink ref="K270" r:id="rId269" display="到incoPat中查看CN219560487U"/>
    <hyperlink ref="K271" r:id="rId270" display="到incoPat中查看CN219536872U"/>
    <hyperlink ref="K272" r:id="rId271" display="到incoPat中查看CN219536874U"/>
    <hyperlink ref="K273" r:id="rId272" display="到incoPat中查看CN116584244A"/>
    <hyperlink ref="K274" r:id="rId273" display="到incoPat中查看CN219478568U"/>
    <hyperlink ref="K275" r:id="rId274" display="到incoPat中查看CN219478569U"/>
    <hyperlink ref="K276" r:id="rId275" display="到incoPat中查看CN219483412U"/>
    <hyperlink ref="K277" r:id="rId276" display="到incoPat中查看CN219483421U"/>
    <hyperlink ref="K278" r:id="rId277" display="到incoPat中查看CN116508489A"/>
    <hyperlink ref="K279" r:id="rId278" display="到incoPat中查看CN116473206A"/>
    <hyperlink ref="K280" r:id="rId279" display="到incoPat中查看CN219356949U"/>
    <hyperlink ref="K281" r:id="rId280" display="到incoPat中查看CN116420506A"/>
    <hyperlink ref="K282" r:id="rId281" display="到incoPat中查看CN219334869U"/>
    <hyperlink ref="K283" r:id="rId282" display="到incoPat中查看CN219305463U"/>
    <hyperlink ref="K284" r:id="rId283" display="到incoPat中查看CN219294072U"/>
    <hyperlink ref="K285" r:id="rId284" display="到incoPat中查看CN116326342A"/>
    <hyperlink ref="K286" r:id="rId285" display="到incoPat中查看CN116329094A"/>
    <hyperlink ref="K287" r:id="rId286" display="到incoPat中查看CN116276976A"/>
    <hyperlink ref="K288" r:id="rId287" display="到incoPat中查看CN219232700U"/>
    <hyperlink ref="K289" r:id="rId288" display="到incoPat中查看KR1020230084378A"/>
    <hyperlink ref="K290" r:id="rId289" display="到incoPat中查看CN116237153A"/>
    <hyperlink ref="K291" r:id="rId290" display="到incoPat中查看CN219146168U"/>
    <hyperlink ref="K292" r:id="rId291" display="到incoPat中查看CN219146176U"/>
    <hyperlink ref="K293" r:id="rId292" display="到incoPat中查看CN116171722A"/>
    <hyperlink ref="K294" r:id="rId293" display="到incoPat中查看CN116171724A"/>
    <hyperlink ref="K295" r:id="rId294" display="到incoPat中查看CN219052031U"/>
    <hyperlink ref="K296" r:id="rId295" display="到incoPat中查看CN116116695A"/>
    <hyperlink ref="K297" r:id="rId296" display="到incoPat中查看CN116116753A"/>
    <hyperlink ref="K298" r:id="rId297" display="到incoPat中查看CN218977310U"/>
    <hyperlink ref="K299" r:id="rId298" display="到incoPat中查看CN218977318U"/>
    <hyperlink ref="K300" r:id="rId299" display="到incoPat中查看CN218963293U"/>
    <hyperlink ref="K301" r:id="rId300" display="到incoPat中查看CN116034726A"/>
    <hyperlink ref="K302" r:id="rId301" display="到incoPat中查看CN218921020U"/>
    <hyperlink ref="K303" r:id="rId302" display="到incoPat中查看CN218925527U"/>
    <hyperlink ref="K304" r:id="rId303" display="到incoPat中查看CN115999898A"/>
    <hyperlink ref="K305" r:id="rId304" display="到incoPat中查看CN218889002U"/>
    <hyperlink ref="K306" r:id="rId305" display="到incoPat中查看CN218889233U"/>
    <hyperlink ref="K307" r:id="rId306" display="到incoPat中查看CN218890793U"/>
    <hyperlink ref="K308" r:id="rId307" display="到incoPat中查看CN218681821U"/>
    <hyperlink ref="K309" r:id="rId308" display="到incoPat中查看CN218655813U"/>
    <hyperlink ref="K310" r:id="rId309" display="到incoPat中查看CN218634788U"/>
    <hyperlink ref="K311" r:id="rId310" display="到incoPat中查看CN218550661U"/>
    <hyperlink ref="K312" r:id="rId311" display="到incoPat中查看CN218517157U"/>
    <hyperlink ref="K313" r:id="rId312" display="到incoPat中查看CN218502596U"/>
    <hyperlink ref="K314" r:id="rId313" display="到incoPat中查看CN218388780U"/>
    <hyperlink ref="K315" r:id="rId314" display="到incoPat中查看CN218389697U"/>
    <hyperlink ref="K316" r:id="rId315" display="到incoPat中查看CN218398394U"/>
    <hyperlink ref="K317" r:id="rId316" display="到incoPat中查看CN218360719U"/>
    <hyperlink ref="K318" r:id="rId317" display="到incoPat中查看CN218244525U"/>
    <hyperlink ref="K319" r:id="rId318" display="到incoPat中查看CN218185109U"/>
    <hyperlink ref="K320" r:id="rId319" display="到incoPat中查看CN218125560U"/>
    <hyperlink ref="K321" r:id="rId320" display="到incoPat中查看CN115502084A"/>
    <hyperlink ref="K322" r:id="rId321" display="到incoPat中查看CN218049005U"/>
    <hyperlink ref="K323" r:id="rId322" display="到incoPat中查看CN217986026U"/>
    <hyperlink ref="K324" r:id="rId323" display="到incoPat中查看CN217957838U"/>
    <hyperlink ref="K325" r:id="rId324" display="到incoPat中查看CN217958670U"/>
    <hyperlink ref="K326" r:id="rId325" display="到incoPat中查看CN217937180U"/>
    <hyperlink ref="K327" r:id="rId326" display="到incoPat中查看CN217911477U"/>
    <hyperlink ref="K328" r:id="rId327" display="到incoPat中查看CN217826006U"/>
    <hyperlink ref="K329" r:id="rId328" display="到incoPat中查看CN217797409U"/>
    <hyperlink ref="K330" r:id="rId329" display="到incoPat中查看CN217748063U"/>
    <hyperlink ref="K331" r:id="rId330" display="到incoPat中查看CN217699989U"/>
    <hyperlink ref="K332" r:id="rId331" display="到incoPat中查看CN217658090U"/>
    <hyperlink ref="K333" r:id="rId332" display="到incoPat中查看CN217644234U"/>
    <hyperlink ref="K334" r:id="rId333" display="到incoPat中查看CN217609391U"/>
    <hyperlink ref="K335" r:id="rId334" display="到incoPat中查看CN217512249U"/>
    <hyperlink ref="K336" r:id="rId335" display="到incoPat中查看CN217445876U"/>
    <hyperlink ref="K337" r:id="rId336" display="到incoPat中查看CN217450984U"/>
    <hyperlink ref="K338" r:id="rId337" display="到incoPat中查看CN217454088U"/>
    <hyperlink ref="K339" r:id="rId338" display="到incoPat中查看KR1020220126601A"/>
    <hyperlink ref="K340" r:id="rId339" display="到incoPat中查看CN115039570A"/>
    <hyperlink ref="K341" r:id="rId340" display="到incoPat中查看CN115004939A"/>
    <hyperlink ref="K342" r:id="rId341" display="到incoPat中查看CN115008530A"/>
    <hyperlink ref="K343" r:id="rId342" display="到incoPat中查看CN217363851U"/>
    <hyperlink ref="K344" r:id="rId343" display="到incoPat中查看CN217241520U"/>
    <hyperlink ref="K345" r:id="rId344" display="到incoPat中查看CN217242574U"/>
    <hyperlink ref="K346" r:id="rId345" display="到incoPat中查看CN114916683A"/>
    <hyperlink ref="K347" r:id="rId346" display="到incoPat中查看CN217217466U"/>
    <hyperlink ref="K348" r:id="rId347" display="到incoPat中查看CN114850020A"/>
    <hyperlink ref="K349" r:id="rId348" display="到incoPat中查看CN217043576U"/>
    <hyperlink ref="K350" r:id="rId349" display="到incoPat中查看CN216965244U"/>
    <hyperlink ref="K351" r:id="rId350" display="到incoPat中查看CN216936267U"/>
    <hyperlink ref="K352" r:id="rId351" display="到incoPat中查看CN216937027U"/>
    <hyperlink ref="K353" r:id="rId352" display="到incoPat中查看CN216937077U"/>
    <hyperlink ref="K354" r:id="rId353" display="到incoPat中查看CN216911209U"/>
    <hyperlink ref="K355" r:id="rId354" display="到incoPat中查看KR102416233B1"/>
    <hyperlink ref="K356" r:id="rId355" display="到incoPat中查看CN216827074U"/>
    <hyperlink ref="K357" r:id="rId356" display="到incoPat中查看CN216776037U"/>
    <hyperlink ref="K358" r:id="rId357" display="到incoPat中查看CN216722138U"/>
    <hyperlink ref="K359" r:id="rId358" display="到incoPat中查看CN216728256U"/>
    <hyperlink ref="K360" r:id="rId359" display="到incoPat中查看CN114603632A"/>
    <hyperlink ref="K361" r:id="rId360" display="到incoPat中查看CN216673899U"/>
    <hyperlink ref="K362" r:id="rId361" display="到incoPat中查看CN216674628U"/>
    <hyperlink ref="K363" r:id="rId362" display="到incoPat中查看CN216600855U"/>
    <hyperlink ref="K364" r:id="rId363" display="到incoPat中查看IN202241028212A"/>
    <hyperlink ref="K365" r:id="rId364" display="到incoPat中查看VN85943A"/>
    <hyperlink ref="K366" r:id="rId365" display="到incoPat中查看CN216567155U"/>
    <hyperlink ref="K367" r:id="rId366" display="到incoPat中查看CN216574284U"/>
    <hyperlink ref="K368" r:id="rId367" display="到incoPat中查看CN216500776U"/>
    <hyperlink ref="K369" r:id="rId368" display="到incoPat中查看CN216460109U"/>
    <hyperlink ref="K370" r:id="rId369" display="到incoPat中查看CN114402805A"/>
    <hyperlink ref="K371" r:id="rId370" display="到incoPat中查看CN216368941U"/>
    <hyperlink ref="K372" r:id="rId371" display="到incoPat中查看CN114347044A"/>
    <hyperlink ref="K373" r:id="rId372" display="到incoPat中查看CN216261255U"/>
    <hyperlink ref="K374" r:id="rId373" display="到incoPat中查看CN216261814U"/>
    <hyperlink ref="K375" r:id="rId374" display="到incoPat中查看CN216261815U"/>
    <hyperlink ref="K376" r:id="rId375" display="到incoPat中查看CN216261826U"/>
    <hyperlink ref="K377" r:id="rId376" display="到incoPat中查看CN216225225U"/>
    <hyperlink ref="K378" r:id="rId377" display="到incoPat中查看CN216058327U"/>
    <hyperlink ref="K379" r:id="rId378" display="到incoPat中查看CN216059138U"/>
    <hyperlink ref="K380" r:id="rId379" display="到incoPat中查看CN216019021U"/>
    <hyperlink ref="K381" r:id="rId380" display="到incoPat中查看CN215991972U"/>
    <hyperlink ref="K382" r:id="rId381" display="到incoPat中查看CN215992056U"/>
    <hyperlink ref="K383" r:id="rId382" display="到incoPat中查看CN215997541U"/>
    <hyperlink ref="K384" r:id="rId383" display="到incoPat中查看CN215997567U"/>
    <hyperlink ref="K385" r:id="rId384" display="到incoPat中查看CN215964103U"/>
    <hyperlink ref="K386" r:id="rId385" display="到incoPat中查看CN215964680U"/>
    <hyperlink ref="K387" r:id="rId386" display="到incoPat中查看CN215940237U"/>
    <hyperlink ref="K388" r:id="rId387" display="到incoPat中查看CN215940568U"/>
    <hyperlink ref="K389" r:id="rId388" display="到incoPat中查看CN215918148U"/>
    <hyperlink ref="K390" r:id="rId389" display="到incoPat中查看CN215918343U"/>
    <hyperlink ref="K391" r:id="rId390" display="到incoPat中查看CN215898435U"/>
    <hyperlink ref="K392" r:id="rId391" display="到incoPat中查看VN20002822000Y"/>
    <hyperlink ref="K393" r:id="rId392" display="到incoPat中查看CN215872715U"/>
    <hyperlink ref="K394" r:id="rId393" display="到incoPat中查看CN215836980U"/>
    <hyperlink ref="K395" r:id="rId394" display="到incoPat中查看JP0001706984S"/>
    <hyperlink ref="K396" r:id="rId395" display="到incoPat中查看CN215683418U"/>
    <hyperlink ref="K397" r:id="rId396" display="到incoPat中查看CN215613146U"/>
    <hyperlink ref="K398" r:id="rId397" display="到incoPat中查看CN215613185U"/>
    <hyperlink ref="K399" r:id="rId398" display="到incoPat中查看CN215613329U"/>
    <hyperlink ref="K400" r:id="rId399" display="到incoPat中查看CN215542727U"/>
    <hyperlink ref="K401" r:id="rId400" display="到incoPat中查看CN113909090A"/>
    <hyperlink ref="K402" r:id="rId401" display="到incoPat中查看CN215454047U"/>
    <hyperlink ref="K403" r:id="rId402" display="到incoPat中查看CN215454055U"/>
    <hyperlink ref="K404" r:id="rId403" display="到incoPat中查看CN215379986U"/>
    <hyperlink ref="K405" r:id="rId404" display="到incoPat中查看CN215381335U"/>
    <hyperlink ref="K406" r:id="rId405" display="到incoPat中查看CN215301617U"/>
    <hyperlink ref="K407" r:id="rId406" display="到incoPat中查看CN215269534U"/>
    <hyperlink ref="K408" r:id="rId407" display="到incoPat中查看CN215278376U"/>
    <hyperlink ref="K409" r:id="rId408" display="到incoPat中查看CN215188303U"/>
    <hyperlink ref="K410" r:id="rId409" display="到incoPat中查看CN214962509U"/>
    <hyperlink ref="K411" r:id="rId410" display="到incoPat中查看CN214917959U"/>
    <hyperlink ref="K412" r:id="rId411" display="到incoPat中查看CN214918080U"/>
    <hyperlink ref="K413" r:id="rId412" display="到incoPat中查看CN214852880U"/>
    <hyperlink ref="K414" r:id="rId413" display="到incoPat中查看CN214852881U"/>
    <hyperlink ref="K415" r:id="rId414" display="到incoPat中查看CN214708827U"/>
    <hyperlink ref="K416" r:id="rId415" display="到incoPat中查看CN214682787U"/>
    <hyperlink ref="K417" r:id="rId416" display="到incoPat中查看CN113519268A"/>
    <hyperlink ref="K418" r:id="rId417" display="到incoPat中查看CN214440944U"/>
    <hyperlink ref="K419" r:id="rId418" display="到incoPat中查看CN214440949U"/>
    <hyperlink ref="K420" r:id="rId419" display="到incoPat中查看CN113493105A"/>
    <hyperlink ref="K421" r:id="rId420" display="到incoPat中查看CN113414106A"/>
    <hyperlink ref="K422" r:id="rId421" display="到incoPat中查看KR1020210111388A"/>
    <hyperlink ref="K423" r:id="rId422" display="到incoPat中查看CN214160425U"/>
    <hyperlink ref="K424" r:id="rId423" display="到incoPat中查看CN113348867A"/>
    <hyperlink ref="K425" r:id="rId424" display="到incoPat中查看CN113330911A"/>
    <hyperlink ref="K426" r:id="rId425" display="到incoPat中查看CN214107847U"/>
    <hyperlink ref="K427" r:id="rId426" display="到incoPat中查看CN113275244A"/>
    <hyperlink ref="K428" r:id="rId427" display="到incoPat中查看CN213991717U"/>
    <hyperlink ref="K429" r:id="rId428" display="到incoPat中查看CN213991718U"/>
    <hyperlink ref="K430" r:id="rId429" display="到incoPat中查看CN213991719U"/>
    <hyperlink ref="K431" r:id="rId430" display="到incoPat中查看CN213991720U"/>
    <hyperlink ref="K432" r:id="rId431" display="到incoPat中查看CN213996634U"/>
    <hyperlink ref="K433" r:id="rId432" display="到incoPat中查看CN213996725U"/>
    <hyperlink ref="K434" r:id="rId433" display="到incoPat中查看CN213996755U"/>
    <hyperlink ref="K435" r:id="rId434" display="到incoPat中查看CN214003051U"/>
    <hyperlink ref="K436" r:id="rId435" display="到incoPat中查看CN213886655U"/>
    <hyperlink ref="K437" r:id="rId436" display="到incoPat中查看CN213847677U"/>
    <hyperlink ref="K438" r:id="rId437" display="到incoPat中查看CN213784262U"/>
    <hyperlink ref="K439" r:id="rId438" display="到incoPat中查看CN213694884U"/>
    <hyperlink ref="K440" r:id="rId439" display="到incoPat中查看CN213612579U"/>
    <hyperlink ref="K441" r:id="rId440" display="到incoPat中查看CN213523108U"/>
    <hyperlink ref="K442" r:id="rId441" display="到incoPat中查看CN213523110U"/>
    <hyperlink ref="K443" r:id="rId442" display="到incoPat中查看CN213485783U"/>
    <hyperlink ref="K444" r:id="rId443" display="到incoPat中查看CN213494970U"/>
    <hyperlink ref="K445" r:id="rId444" display="到incoPat中查看CN112971180A"/>
    <hyperlink ref="K446" r:id="rId445" display="到incoPat中查看CN213468676U"/>
    <hyperlink ref="K447" r:id="rId446" display="到incoPat中查看CN213404182U"/>
    <hyperlink ref="K448" r:id="rId447" display="到incoPat中查看CN213306316U"/>
    <hyperlink ref="K449" r:id="rId448" display="到incoPat中查看CN213245747U"/>
    <hyperlink ref="K450" r:id="rId449" display="到incoPat中查看CN213134026U"/>
    <hyperlink ref="K451" r:id="rId450" display="到incoPat中查看CN112715166A"/>
    <hyperlink ref="K452" r:id="rId451" display="到incoPat中查看CN213079133U"/>
    <hyperlink ref="K453" r:id="rId452" display="到incoPat中查看KR1020210045159A"/>
    <hyperlink ref="K454" r:id="rId453" display="到incoPat中查看KR1020210045162A"/>
    <hyperlink ref="K455" r:id="rId454" display="到incoPat中查看TR2021005106U5"/>
    <hyperlink ref="K456" r:id="rId455" display="到incoPat中查看TR202105106U5"/>
    <hyperlink ref="K457" r:id="rId456" display="到incoPat中查看CN212993121U"/>
    <hyperlink ref="K458" r:id="rId457" display="到incoPat中查看CN212936769U"/>
    <hyperlink ref="K459" r:id="rId458" display="到incoPat中查看CN212944093U"/>
    <hyperlink ref="K460" r:id="rId459" display="到incoPat中查看CN212892259U"/>
    <hyperlink ref="K461" r:id="rId460" display="到incoPat中查看CN212791880U"/>
    <hyperlink ref="K462" r:id="rId461" display="到incoPat中查看CN212696702U"/>
    <hyperlink ref="K463" r:id="rId462" display="到incoPat中查看CN212544653U"/>
    <hyperlink ref="K464" r:id="rId463" display="到incoPat中查看CN212520029U"/>
    <hyperlink ref="K465" r:id="rId464" display="到incoPat中查看TH2103000397U0"/>
    <hyperlink ref="K466" r:id="rId465" display="到incoPat中查看CN212487346U"/>
    <hyperlink ref="K467" r:id="rId466" display="到incoPat中查看CN112243686A"/>
    <hyperlink ref="K468" r:id="rId467" display="到incoPat中查看CN112238050A"/>
    <hyperlink ref="K469" r:id="rId468" display="到incoPat中查看CN212344555U"/>
    <hyperlink ref="K470" r:id="rId469" display="到incoPat中查看CN212284405U"/>
    <hyperlink ref="K471" r:id="rId470" display="到incoPat中查看CN112141453A"/>
    <hyperlink ref="K472" r:id="rId471" display="到incoPat中查看CN212238191U"/>
    <hyperlink ref="K473" r:id="rId472" display="到incoPat中查看CN212189579U"/>
    <hyperlink ref="K474" r:id="rId473" display="到incoPat中查看CN212190052U"/>
    <hyperlink ref="K475" r:id="rId474" display="到incoPat中查看CN112077012A"/>
    <hyperlink ref="K476" r:id="rId475" display="到incoPat中查看CN212143444U"/>
    <hyperlink ref="K477" r:id="rId476" display="到incoPat中查看CN212143462U"/>
    <hyperlink ref="K478" r:id="rId477" display="到incoPat中查看CN212093296U"/>
    <hyperlink ref="K479" r:id="rId478" display="到incoPat中查看CN212069583U"/>
    <hyperlink ref="K480" r:id="rId479" display="到incoPat中查看CN212041338U"/>
    <hyperlink ref="K481" r:id="rId480" display="到incoPat中查看CN212041494U"/>
    <hyperlink ref="K482" r:id="rId481" display="到incoPat中查看CN212041496U"/>
    <hyperlink ref="K483" r:id="rId482" display="到incoPat中查看CN111990058A"/>
    <hyperlink ref="K484" r:id="rId483" display="到incoPat中查看CN211960852U"/>
    <hyperlink ref="K485" r:id="rId484" display="到incoPat中查看CN211937865U"/>
    <hyperlink ref="K486" r:id="rId485" display="到incoPat中查看CN111920027A"/>
    <hyperlink ref="K487" r:id="rId486" display="到incoPat中查看CN111903327A"/>
    <hyperlink ref="K488" r:id="rId487" display="到incoPat中查看CN211881106U"/>
    <hyperlink ref="K489" r:id="rId488" display="到incoPat中查看CN211881107U"/>
    <hyperlink ref="K490" r:id="rId489" display="到incoPat中查看CN211895167U"/>
    <hyperlink ref="K491" r:id="rId490" display="到incoPat中查看CN211865820U"/>
    <hyperlink ref="K492" r:id="rId491" display="到incoPat中查看CN211802264U"/>
    <hyperlink ref="K493" r:id="rId492" display="到incoPat中查看CN211745406U"/>
    <hyperlink ref="K494" r:id="rId493" display="到incoPat中查看CN211721139U"/>
    <hyperlink ref="K495" r:id="rId494" display="到incoPat中查看CN211671438U"/>
    <hyperlink ref="K496" r:id="rId495" display="到incoPat中查看CN111684919A"/>
    <hyperlink ref="K497" r:id="rId496" display="到incoPat中查看CN211538699U"/>
    <hyperlink ref="K498" r:id="rId497" display="到incoPat中查看CN211458075U"/>
    <hyperlink ref="K499" r:id="rId498" display="到incoPat中查看CN211463918U"/>
    <hyperlink ref="K500" r:id="rId499" display="到incoPat中查看CN211430990U"/>
    <hyperlink ref="K501" r:id="rId500" display="到incoPat中查看CN211393131U"/>
    <hyperlink ref="K502" r:id="rId501" display="到incoPat中查看CN211322959U"/>
    <hyperlink ref="K503" r:id="rId502" display="到incoPat中查看CN211267721U"/>
    <hyperlink ref="K504" r:id="rId503" display="到incoPat中查看CN211210557U"/>
    <hyperlink ref="K505" r:id="rId504" display="到incoPat中查看CN211185005U"/>
    <hyperlink ref="K506" r:id="rId505" display="到incoPat中查看CN211129013U"/>
    <hyperlink ref="K507" r:id="rId506" display="到incoPat中查看CN211064988U"/>
    <hyperlink ref="K508" r:id="rId507" display="到incoPat中查看CN111418345A"/>
    <hyperlink ref="K509" r:id="rId508" display="到incoPat中查看CN210928660U"/>
    <hyperlink ref="K510" r:id="rId509" display="到incoPat中查看CN210847059U"/>
    <hyperlink ref="K511" r:id="rId510" display="到incoPat中查看CN210847191U"/>
    <hyperlink ref="K512" r:id="rId511" display="到incoPat中查看CN210847201U"/>
    <hyperlink ref="K513" r:id="rId512" display="到incoPat中查看CN210847202U"/>
    <hyperlink ref="K514" r:id="rId513" display="到incoPat中查看CN210808288U"/>
    <hyperlink ref="K515" r:id="rId514" display="到incoPat中查看CN210816265U"/>
    <hyperlink ref="K516" r:id="rId515" display="到incoPat中查看CN210782112U"/>
    <hyperlink ref="K517" r:id="rId516" display="到incoPat中查看CN210794592U"/>
    <hyperlink ref="K518" r:id="rId517" display="到incoPat中查看CN210642371U"/>
    <hyperlink ref="K519" r:id="rId518" display="到incoPat中查看CN210642372U"/>
    <hyperlink ref="K520" r:id="rId519" display="到incoPat中查看CN210642373U"/>
    <hyperlink ref="K521" r:id="rId520" display="到incoPat中查看CN111201885A"/>
    <hyperlink ref="K522" r:id="rId521" display="到incoPat中查看CN111185368A"/>
    <hyperlink ref="K523" r:id="rId522" display="到incoPat中查看CN210580066U"/>
    <hyperlink ref="K524" r:id="rId523" display="到incoPat中查看KR1020200055904A"/>
    <hyperlink ref="K525" r:id="rId524" display="到incoPat中查看CN210537487U"/>
    <hyperlink ref="K526" r:id="rId525" display="到incoPat中查看CN210491723U"/>
    <hyperlink ref="K527" r:id="rId526" display="到incoPat中查看CN210474678U"/>
    <hyperlink ref="K528" r:id="rId527" display="到incoPat中查看CN210444899U"/>
    <hyperlink ref="K529" r:id="rId528" display="到incoPat中查看CN210444901U"/>
    <hyperlink ref="K530" r:id="rId529" display="到incoPat中查看CN210386124U"/>
    <hyperlink ref="K531" r:id="rId530" display="到incoPat中查看CN210357432U"/>
    <hyperlink ref="K532" r:id="rId531" display="到incoPat中查看CN210358166U"/>
    <hyperlink ref="K533" r:id="rId532" display="到incoPat中查看CN210168489U"/>
    <hyperlink ref="K534" r:id="rId533" display="到incoPat中查看CN209994889U"/>
    <hyperlink ref="K535" r:id="rId534" display="到incoPat中查看CN209994890U"/>
    <hyperlink ref="K536" r:id="rId535" display="到incoPat中查看CN110692358A"/>
    <hyperlink ref="K537" r:id="rId536" display="到incoPat中查看CN110694905A"/>
    <hyperlink ref="K538" r:id="rId537" display="到incoPat中查看CN209930946U"/>
    <hyperlink ref="K539" r:id="rId538" display="到incoPat中查看CN209931433U"/>
    <hyperlink ref="K540" r:id="rId539" display="到incoPat中查看CN110663355A"/>
    <hyperlink ref="K541" r:id="rId540" display="到incoPat中查看CN209898232U"/>
    <hyperlink ref="K542" r:id="rId541" display="到incoPat中查看CN209736047U"/>
    <hyperlink ref="K543" r:id="rId542" display="到incoPat中查看CN110477420A"/>
    <hyperlink ref="K544" r:id="rId543" display="到incoPat中查看CN110431991A"/>
    <hyperlink ref="K545" r:id="rId544" display="到incoPat中查看CN110420886A"/>
    <hyperlink ref="K546" r:id="rId545" display="到incoPat中查看CN209572485U"/>
    <hyperlink ref="K547" r:id="rId546" display="到incoPat中查看CN110367564A"/>
    <hyperlink ref="K548" r:id="rId547" display="到incoPat中查看CN110367565A"/>
    <hyperlink ref="K549" r:id="rId548" display="到incoPat中查看CN110369287A"/>
    <hyperlink ref="K550" r:id="rId549" display="到incoPat中查看IN201841014823A"/>
    <hyperlink ref="K551" r:id="rId550" display="到incoPat中查看CN110337897A"/>
    <hyperlink ref="K552" r:id="rId551" display="到incoPat中查看CN110337903A"/>
    <hyperlink ref="K553" r:id="rId552" display="到incoPat中查看CN209473050U"/>
    <hyperlink ref="K554" r:id="rId553" display="到incoPat中查看CN209476659U"/>
    <hyperlink ref="K555" r:id="rId554" display="到incoPat中查看CN209476722U"/>
    <hyperlink ref="K556" r:id="rId555" display="到incoPat中查看KR102026687B1"/>
    <hyperlink ref="K557" r:id="rId556" display="到incoPat中查看CN209424011U"/>
    <hyperlink ref="K558" r:id="rId557" display="到incoPat中查看KR1020190107799A"/>
    <hyperlink ref="K559" r:id="rId558" display="到incoPat中查看CN209406840U"/>
    <hyperlink ref="K560" r:id="rId559" display="到incoPat中查看CN209393503U"/>
    <hyperlink ref="K561" r:id="rId560" display="到incoPat中查看CN209393504U"/>
    <hyperlink ref="K562" r:id="rId561" display="到incoPat中查看CN209393505U"/>
    <hyperlink ref="K563" r:id="rId562" display="到incoPat中查看CN209393555U"/>
    <hyperlink ref="K564" r:id="rId563" display="到incoPat中查看CN209396510U"/>
    <hyperlink ref="K565" r:id="rId564" display="到incoPat中查看CN110199671A"/>
    <hyperlink ref="K566" r:id="rId565" display="到incoPat中查看CN110199672A"/>
    <hyperlink ref="K567" r:id="rId566" display="到incoPat中查看CN209345584U"/>
    <hyperlink ref="K568" r:id="rId567" display="到incoPat中查看CN209317852U"/>
    <hyperlink ref="K569" r:id="rId568" display="到incoPat中查看CN209318184U"/>
    <hyperlink ref="K570" r:id="rId569" display="到incoPat中查看CN110170353A"/>
    <hyperlink ref="K571" r:id="rId570" display="到incoPat中查看CN209268044U"/>
    <hyperlink ref="K572" r:id="rId571" display="到incoPat中查看CN209234298U"/>
    <hyperlink ref="K573" r:id="rId572" display="到incoPat中查看CN209234309U"/>
    <hyperlink ref="K574" r:id="rId573" display="到incoPat中查看CN110036761A"/>
    <hyperlink ref="K575" r:id="rId574" display="到incoPat中查看CN110012725A"/>
    <hyperlink ref="K576" r:id="rId575" display="到incoPat中查看CN209089981U"/>
    <hyperlink ref="K577" r:id="rId576" display="到incoPat中查看CN209093853U"/>
    <hyperlink ref="K578" r:id="rId577" display="到incoPat中查看CN109965321A"/>
    <hyperlink ref="K579" r:id="rId578" display="到incoPat中查看CN209047049U"/>
    <hyperlink ref="K580" r:id="rId579" display="到incoPat中查看CN209002374U"/>
    <hyperlink ref="K581" r:id="rId580" display="到incoPat中查看CN109832012A"/>
    <hyperlink ref="K582" r:id="rId581" display="到incoPat中查看CN109772563A"/>
    <hyperlink ref="K583" r:id="rId582" display="到incoPat中查看CN208850210U"/>
    <hyperlink ref="K584" r:id="rId583" display="到incoPat中查看CN208800382U"/>
    <hyperlink ref="K585" r:id="rId584" display="到incoPat中查看CN109625888A"/>
    <hyperlink ref="K586" r:id="rId585" display="到incoPat中查看CN109601140A"/>
    <hyperlink ref="K587" r:id="rId586" display="到incoPat中查看CN208724421U"/>
    <hyperlink ref="K588" r:id="rId587" display="到incoPat中查看CN208675793U"/>
    <hyperlink ref="K589" r:id="rId588" display="到incoPat中查看CN208639026U"/>
    <hyperlink ref="K590" r:id="rId589" display="到incoPat中查看CN208639027U"/>
    <hyperlink ref="K591" r:id="rId590" display="到incoPat中查看CN208647875U"/>
    <hyperlink ref="K592" r:id="rId591" display="到incoPat中查看CN109499836A"/>
    <hyperlink ref="K593" r:id="rId592" display="到incoPat中查看CN109499837A"/>
    <hyperlink ref="K594" r:id="rId593" display="到incoPat中查看CN109499838A"/>
    <hyperlink ref="K595" r:id="rId594" display="到incoPat中查看CN109482457A"/>
    <hyperlink ref="K596" r:id="rId595" display="到incoPat中查看CN208612591U"/>
    <hyperlink ref="K597" r:id="rId596" display="到incoPat中查看CN109465177A"/>
    <hyperlink ref="K598" r:id="rId597" display="到incoPat中查看CN109465192A"/>
    <hyperlink ref="K599" r:id="rId598" display="到incoPat中查看CN208600125U"/>
    <hyperlink ref="K600" r:id="rId599" display="到incoPat中查看CN109429705A"/>
    <hyperlink ref="K601" r:id="rId600" display="到incoPat中查看CN208542571U"/>
    <hyperlink ref="K602" r:id="rId601" display="到incoPat中查看CN109351640A"/>
    <hyperlink ref="K603" r:id="rId602" display="到incoPat中查看CN208509626U"/>
    <hyperlink ref="K604" r:id="rId603" display="到incoPat中查看CN208494904U"/>
    <hyperlink ref="K605" r:id="rId604" display="到incoPat中查看CN208494970U"/>
    <hyperlink ref="K606" r:id="rId605" display="到incoPat中查看CN109287269A"/>
    <hyperlink ref="K607" r:id="rId606" display="到incoPat中查看CN208437243U"/>
    <hyperlink ref="K608" r:id="rId607" display="到incoPat中查看CN109156845A"/>
    <hyperlink ref="K609" r:id="rId608" display="到incoPat中查看CN208338318U"/>
    <hyperlink ref="K610" r:id="rId609" display="到incoPat中查看CN109107900A"/>
    <hyperlink ref="K611" r:id="rId610" display="到incoPat中查看CN109092496A"/>
    <hyperlink ref="K612" r:id="rId611" display="到incoPat中查看CN208288443U"/>
    <hyperlink ref="K613" r:id="rId612" display="到incoPat中查看KR101914016B1"/>
    <hyperlink ref="K614" r:id="rId613" display="到incoPat中查看CN208273606U"/>
    <hyperlink ref="K615" r:id="rId614" display="到incoPat中查看CN208265052U"/>
    <hyperlink ref="K616" r:id="rId615" display="到incoPat中查看CN208213654U"/>
    <hyperlink ref="K617" r:id="rId616" display="到incoPat中查看CN208213708U"/>
    <hyperlink ref="K618" r:id="rId617" display="到incoPat中查看CN108934431A"/>
    <hyperlink ref="K619" r:id="rId618" display="到incoPat中查看CN108886960A"/>
    <hyperlink ref="K620" r:id="rId619" display="到incoPat中查看CN208135379U"/>
    <hyperlink ref="K621" r:id="rId620" display="到incoPat中查看CN208135497U"/>
    <hyperlink ref="K622" r:id="rId621" display="到incoPat中查看CN208116183U"/>
    <hyperlink ref="K623" r:id="rId622" display="到incoPat中查看CN108781736A"/>
    <hyperlink ref="K624" r:id="rId623" display="到incoPat中查看CN108738666A"/>
    <hyperlink ref="K625" r:id="rId624" display="到incoPat中查看CN108738667A"/>
    <hyperlink ref="K626" r:id="rId625" display="到incoPat中查看CN108738684A"/>
    <hyperlink ref="K627" r:id="rId626" display="到incoPat中查看CN108633461A"/>
    <hyperlink ref="K628" r:id="rId627" display="到incoPat中查看CN108633462A"/>
    <hyperlink ref="K629" r:id="rId628" display="到incoPat中查看CN207914152U"/>
    <hyperlink ref="K630" r:id="rId629" display="到incoPat中查看CN207897406U"/>
    <hyperlink ref="K631" r:id="rId630" display="到incoPat中查看CN207897407U"/>
    <hyperlink ref="K632" r:id="rId631" display="到incoPat中查看CN108541450A"/>
    <hyperlink ref="K633" r:id="rId632" display="到incoPat中查看CN207839399U"/>
    <hyperlink ref="K634" r:id="rId633" display="到incoPat中查看CN207839417U"/>
    <hyperlink ref="K635" r:id="rId634" display="到incoPat中查看CN207839418U"/>
    <hyperlink ref="K636" r:id="rId635" display="到incoPat中查看CN207786998U"/>
    <hyperlink ref="K637" r:id="rId636" display="到incoPat中查看CN207787042U"/>
    <hyperlink ref="K638" r:id="rId637" display="到incoPat中查看CN207787055U"/>
    <hyperlink ref="K639" r:id="rId638" display="到incoPat中查看CN207766910U"/>
    <hyperlink ref="K640" r:id="rId639" display="到incoPat中查看CN207678279U"/>
    <hyperlink ref="K641" r:id="rId640" display="到incoPat中查看CN207682484U"/>
    <hyperlink ref="K642" r:id="rId641" display="到incoPat中查看CN207655522U"/>
    <hyperlink ref="K643" r:id="rId642" display="到incoPat中查看CN207626511U"/>
    <hyperlink ref="K644" r:id="rId643" display="到incoPat中查看CN207605870U"/>
    <hyperlink ref="K645" r:id="rId644" display="到incoPat中查看CN108262137A"/>
    <hyperlink ref="K646" r:id="rId645" display="到incoPat中查看CN207589527U"/>
    <hyperlink ref="K647" r:id="rId646" display="到incoPat中查看CN207563251U"/>
    <hyperlink ref="K648" r:id="rId647" display="到incoPat中查看CN207547002U"/>
    <hyperlink ref="K649" r:id="rId648" display="到incoPat中查看KR1020180066527A"/>
    <hyperlink ref="K650" r:id="rId649" display="到incoPat中查看CN207491556U"/>
    <hyperlink ref="K651" r:id="rId650" display="到incoPat中查看CN207494011U"/>
    <hyperlink ref="K652" r:id="rId651" display="到incoPat中查看CN207478942U"/>
    <hyperlink ref="K653" r:id="rId652" display="到incoPat中查看CN207478980U"/>
    <hyperlink ref="K654" r:id="rId653" display="到incoPat中查看CN207443504U"/>
    <hyperlink ref="K655" r:id="rId654" display="到incoPat中查看CN108097593A"/>
    <hyperlink ref="K656" r:id="rId655" display="到incoPat中查看CN207410802U"/>
    <hyperlink ref="K657" r:id="rId656" display="到incoPat中查看CN207354895U"/>
    <hyperlink ref="K658" r:id="rId657" display="到incoPat中查看CN207321932U"/>
    <hyperlink ref="K659" r:id="rId658" display="到incoPat中查看CN107961967A"/>
    <hyperlink ref="K660" r:id="rId659" display="到incoPat中查看CN207269387U"/>
    <hyperlink ref="K661" r:id="rId660" display="到incoPat中查看CN107931121A"/>
    <hyperlink ref="K662" r:id="rId661" display="到incoPat中查看CN207252242U"/>
    <hyperlink ref="K663" r:id="rId662" display="到incoPat中查看CN207235474U"/>
    <hyperlink ref="K664" r:id="rId663" display="到incoPat中查看CN207201359U"/>
    <hyperlink ref="K665" r:id="rId664" display="到incoPat中查看CN207201360U"/>
    <hyperlink ref="K666" r:id="rId665" display="到incoPat中查看CN207204367U"/>
    <hyperlink ref="K667" r:id="rId666" display="到incoPat中查看CN207167068U"/>
    <hyperlink ref="K668" r:id="rId667" display="到incoPat中查看CN207154162U"/>
    <hyperlink ref="K669" r:id="rId668" display="到incoPat中查看CN207154163U"/>
    <hyperlink ref="K670" r:id="rId669" display="到incoPat中查看CN207154209U"/>
    <hyperlink ref="K671" r:id="rId670" display="到incoPat中查看CN107750624A"/>
    <hyperlink ref="K672" r:id="rId671" display="到incoPat中查看CN207070630U"/>
    <hyperlink ref="K673" r:id="rId672" display="到incoPat中查看KR101833181B1"/>
    <hyperlink ref="K674" r:id="rId673" display="到incoPat中查看CN207040241U"/>
    <hyperlink ref="K675" r:id="rId674" display="到incoPat中查看CN206932687U"/>
    <hyperlink ref="K676" r:id="rId675" display="到incoPat中查看CN206923317U"/>
    <hyperlink ref="K677" r:id="rId676" display="到incoPat中查看CN107548696A"/>
    <hyperlink ref="K678" r:id="rId677" display="到incoPat中查看CN107493823A"/>
    <hyperlink ref="K679" r:id="rId678" display="到incoPat中查看CN206763131U"/>
    <hyperlink ref="K680" r:id="rId679" display="到incoPat中查看CN206743904U"/>
    <hyperlink ref="K681" r:id="rId680" display="到incoPat中查看CN107362978A"/>
    <hyperlink ref="K682" r:id="rId681" display="到incoPat中查看CN107318374A"/>
    <hyperlink ref="K683" r:id="rId682" display="到incoPat中查看CN206604749U"/>
    <hyperlink ref="K684" r:id="rId683" display="到incoPat中查看CN107194320A"/>
    <hyperlink ref="K685" r:id="rId684" display="到incoPat中查看CN206498928U"/>
    <hyperlink ref="K686" r:id="rId685" display="到incoPat中查看CN206474422U"/>
    <hyperlink ref="K687" r:id="rId686" display="到incoPat中查看CN206464216U"/>
    <hyperlink ref="K688" r:id="rId687" display="到incoPat中查看TH13048U"/>
    <hyperlink ref="K689" r:id="rId688" display="到incoPat中查看KR101766178B1"/>
    <hyperlink ref="K690" r:id="rId689" display="到incoPat中查看CN206061552U"/>
    <hyperlink ref="K691" r:id="rId690" display="到incoPat中查看CN206043380U"/>
    <hyperlink ref="K692" r:id="rId691" display="到incoPat中查看CN206024544U"/>
    <hyperlink ref="K693" r:id="rId692" display="到incoPat中查看CN106378300A"/>
    <hyperlink ref="K694" r:id="rId693" display="到incoPat中查看KR1020170011503A"/>
    <hyperlink ref="K695" r:id="rId694" display="到incoPat中查看CN106262984A"/>
    <hyperlink ref="K696" r:id="rId695" display="到incoPat中查看CN106269524A"/>
    <hyperlink ref="K697" r:id="rId696" display="到incoPat中查看CN205830393U"/>
    <hyperlink ref="K698" r:id="rId697" display="到incoPat中查看CN205830395U"/>
    <hyperlink ref="K699" r:id="rId698" display="到incoPat中查看CN106233931A"/>
    <hyperlink ref="K700" r:id="rId699" display="到incoPat中查看KR101686381B1"/>
    <hyperlink ref="K701" r:id="rId700" display="到incoPat中查看CN205762368U"/>
    <hyperlink ref="K702" r:id="rId701" display="到incoPat中查看CN205701386U"/>
    <hyperlink ref="K703" r:id="rId702" display="到incoPat中查看CN205611719U"/>
    <hyperlink ref="K704" r:id="rId703" display="到incoPat中查看CN205546580U"/>
    <hyperlink ref="K705" r:id="rId704" display="到incoPat中查看CN205432038U"/>
    <hyperlink ref="K706" r:id="rId705" display="到incoPat中查看CN205409579U"/>
    <hyperlink ref="K707" r:id="rId706" display="到incoPat中查看KR101643117B1"/>
    <hyperlink ref="K708" r:id="rId707" display="到incoPat中查看CN105794409A"/>
    <hyperlink ref="K709" r:id="rId708" display="到incoPat中查看CN205389511U"/>
    <hyperlink ref="K710" r:id="rId709" display="到incoPat中查看CN205385712U"/>
    <hyperlink ref="K711" r:id="rId710" display="到incoPat中查看CN205358157U"/>
    <hyperlink ref="K712" r:id="rId711" display="到incoPat中查看CN105557198A"/>
    <hyperlink ref="K713" r:id="rId712" display="到incoPat中查看KR1020160050404A"/>
    <hyperlink ref="K714" r:id="rId713" display="到incoPat中查看CN205169599U"/>
    <hyperlink ref="K715" r:id="rId714" display="到incoPat中查看CN205142896U"/>
    <hyperlink ref="K716" r:id="rId715" display="到incoPat中查看CN205040257U"/>
    <hyperlink ref="K717" r:id="rId716" display="到incoPat中查看CN105233985A"/>
    <hyperlink ref="K718" r:id="rId717" display="到incoPat中查看CN204933929U"/>
    <hyperlink ref="K719" r:id="rId718" display="到incoPat中查看CN204933994U"/>
    <hyperlink ref="K720" r:id="rId719" display="到incoPat中查看CN204741848U"/>
    <hyperlink ref="K721" r:id="rId720" display="到incoPat中查看CN204362585U"/>
    <hyperlink ref="K722" r:id="rId721" display="到incoPat中查看CN204317454U"/>
    <hyperlink ref="K723" r:id="rId722" display="到incoPat中查看CN104384093A"/>
    <hyperlink ref="K724" r:id="rId723" display="到incoPat中查看CN204180560U"/>
    <hyperlink ref="K725" r:id="rId724" display="到incoPat中查看CN204051900U"/>
    <hyperlink ref="K726" r:id="rId725" display="到incoPat中查看KR2020140006101U"/>
    <hyperlink ref="K727" r:id="rId726" display="到incoPat中查看CN203896758U"/>
    <hyperlink ref="K728" r:id="rId727" display="到incoPat中查看CN104094732A"/>
    <hyperlink ref="K729" r:id="rId728" display="到incoPat中查看CN104081934A"/>
    <hyperlink ref="K730" r:id="rId729" display="到incoPat中查看CN203814210U"/>
    <hyperlink ref="K731" r:id="rId730" display="到incoPat中查看CN203814211U"/>
    <hyperlink ref="K732" r:id="rId731" display="到incoPat中查看CN203801301U"/>
    <hyperlink ref="K733" r:id="rId732" display="到incoPat中查看CN203663935U"/>
    <hyperlink ref="K734" r:id="rId733" display="到incoPat中查看CN203590725U"/>
    <hyperlink ref="K735" r:id="rId734" display="到incoPat中查看CN203590726U"/>
    <hyperlink ref="K736" r:id="rId735" display="到incoPat中查看CN203590727U"/>
    <hyperlink ref="K737" r:id="rId736" display="到incoPat中查看CN203526073U"/>
    <hyperlink ref="K738" r:id="rId737" display="到incoPat中查看CN203437301U"/>
    <hyperlink ref="K739" r:id="rId738" display="到incoPat中查看KR101352611B1"/>
    <hyperlink ref="K740" r:id="rId739" display="到incoPat中查看CN203316378U"/>
    <hyperlink ref="K741" r:id="rId740" display="到incoPat中查看CN203152034U"/>
    <hyperlink ref="K742" r:id="rId741" display="到incoPat中查看CN203044341U"/>
    <hyperlink ref="K743" r:id="rId742" display="到incoPat中查看KR1020130059480A"/>
    <hyperlink ref="K744" r:id="rId743" display="到incoPat中查看KR1020130057555A"/>
    <hyperlink ref="K745" r:id="rId744" display="到incoPat中查看KR1020130051292A"/>
    <hyperlink ref="K746" r:id="rId745" display="到incoPat中查看CN202931805U"/>
    <hyperlink ref="K747" r:id="rId746" display="到incoPat中查看CN202841926U"/>
    <hyperlink ref="K748" r:id="rId747" display="到incoPat中查看CN202773406U"/>
    <hyperlink ref="K749" r:id="rId748" display="到incoPat中查看CN202773407U"/>
    <hyperlink ref="K750" r:id="rId749" display="到incoPat中查看CN202773408U"/>
    <hyperlink ref="K751" r:id="rId750" display="到incoPat中查看CN202773411U"/>
    <hyperlink ref="K752" r:id="rId751" display="到incoPat中查看CN202759813U"/>
    <hyperlink ref="K753" r:id="rId752" display="到incoPat中查看KR101224248B1"/>
    <hyperlink ref="K754" r:id="rId753" display="到incoPat中查看CN202617715U"/>
    <hyperlink ref="K755" r:id="rId754" display="到incoPat中查看CN202617716U"/>
    <hyperlink ref="K756" r:id="rId755" display="到incoPat中查看CN202617717U"/>
    <hyperlink ref="K757" r:id="rId756" display="到incoPat中查看CN202618222U"/>
    <hyperlink ref="K758" r:id="rId757" display="到incoPat中查看CN202514310U"/>
    <hyperlink ref="K759" r:id="rId758" display="到incoPat中查看KR101193090B1"/>
    <hyperlink ref="K760" r:id="rId759" display="到incoPat中查看CN202438453U"/>
    <hyperlink ref="K761" r:id="rId760" display="到incoPat中查看CN202310603U"/>
    <hyperlink ref="K762" r:id="rId761" display="到incoPat中查看CN102487661A"/>
    <hyperlink ref="K763" r:id="rId762" display="到incoPat中查看CN202232185U"/>
    <hyperlink ref="K764" r:id="rId763" display="到incoPat中查看CN202197565U"/>
    <hyperlink ref="K765" r:id="rId764" display="到incoPat中查看CN202160432U"/>
    <hyperlink ref="K766" r:id="rId765" display="到incoPat中查看CN202026610U"/>
    <hyperlink ref="K767" r:id="rId766" display="到incoPat中查看CN102177789A"/>
    <hyperlink ref="K768" r:id="rId767" display="到incoPat中查看CN201805723U"/>
    <hyperlink ref="K769" r:id="rId768" display="到incoPat中查看CN201789775U"/>
    <hyperlink ref="K770" r:id="rId769" display="到incoPat中查看CN201781783U"/>
    <hyperlink ref="K771" r:id="rId770" display="到incoPat中查看CN201595012U"/>
    <hyperlink ref="K772" r:id="rId771" display="到incoPat中查看CN201577313U"/>
    <hyperlink ref="K773" r:id="rId772" display="到incoPat中查看CN201577314U"/>
    <hyperlink ref="K774" r:id="rId773" display="到incoPat中查看CN201577315U"/>
    <hyperlink ref="K775" r:id="rId774" display="到incoPat中查看CN201577316U"/>
    <hyperlink ref="K776" r:id="rId775" display="到incoPat中查看CN201577317U"/>
    <hyperlink ref="K777" r:id="rId776" display="到incoPat中查看CN101828467A"/>
    <hyperlink ref="K778" r:id="rId777" display="到incoPat中查看CN101828468A"/>
    <hyperlink ref="K779" r:id="rId778" display="到incoPat中查看CN224778683U"/>
    <hyperlink ref="K780" r:id="rId779" display="到incoPat中查看CN122744108A"/>
    <hyperlink ref="K781" r:id="rId780" display="到incoPat中查看CN122737928A"/>
    <hyperlink ref="K782" r:id="rId781" display="到incoPat中查看CN120304160B"/>
    <hyperlink ref="K783" r:id="rId782" display="到incoPat中查看CN122680962A"/>
    <hyperlink ref="K784" r:id="rId783" display="到incoPat中查看CN122671362A"/>
    <hyperlink ref="K785" r:id="rId784" display="到incoPat中查看CN224698372U"/>
    <hyperlink ref="K786" r:id="rId785" display="到incoPat中查看CN224684803U"/>
    <hyperlink ref="K787" r:id="rId786" display="到incoPat中查看CN122623512A"/>
    <hyperlink ref="K788" r:id="rId787" display="到incoPat中查看CN122623520A"/>
    <hyperlink ref="K789" r:id="rId788" display="到incoPat中查看CN224673136U"/>
    <hyperlink ref="K790" r:id="rId789" display="到incoPat中查看CN122603675A"/>
    <hyperlink ref="K791" r:id="rId790" display="到incoPat中查看CN122556306A"/>
    <hyperlink ref="K792" r:id="rId791" display="到incoPat中查看CN119774328B"/>
    <hyperlink ref="K793" r:id="rId792" display="到incoPat中查看CN122536380A"/>
    <hyperlink ref="K794" r:id="rId793" display="到incoPat中查看CN224614402U"/>
    <hyperlink ref="K795" r:id="rId794" display="到incoPat中查看CN224599784U"/>
    <hyperlink ref="K796" r:id="rId795" display="到incoPat中查看CN224586318U"/>
    <hyperlink ref="K797" r:id="rId796" display="到incoPat中查看CN224586390U"/>
    <hyperlink ref="K798" r:id="rId797" display="到incoPat中查看CN224571850U"/>
    <hyperlink ref="K799" r:id="rId798" display="到incoPat中查看CN224559224U"/>
    <hyperlink ref="K800" r:id="rId799" display="到incoPat中查看CN122460350A"/>
    <hyperlink ref="K801" r:id="rId800" display="到incoPat中查看CN122460360A"/>
    <hyperlink ref="K802" r:id="rId801" display="到incoPat中查看CN224538863U"/>
    <hyperlink ref="K803" r:id="rId802" display="到incoPat中查看CN224525218U"/>
    <hyperlink ref="K804" r:id="rId803" display="到incoPat中查看CN122434375A"/>
    <hyperlink ref="K805" r:id="rId804" display="到incoPat中查看CN122375357A"/>
    <hyperlink ref="K806" r:id="rId805" display="到incoPat中查看CN122375368A"/>
    <hyperlink ref="K807" r:id="rId806" display="到incoPat中查看CN122387152A"/>
    <hyperlink ref="K808" r:id="rId807" display="到incoPat中查看CN224475329U"/>
    <hyperlink ref="K809" r:id="rId808" display="到incoPat中查看CN122319852A"/>
    <hyperlink ref="K810" r:id="rId809" display="到incoPat中查看CN118489413B"/>
    <hyperlink ref="K811" r:id="rId810" display="到incoPat中查看CN122271128A"/>
    <hyperlink ref="K812" r:id="rId811" display="到incoPat中查看CN224386243U"/>
    <hyperlink ref="K813" r:id="rId812" display="到incoPat中查看CN122228837A"/>
    <hyperlink ref="K814" r:id="rId813" display="到incoPat中查看CN224371624U"/>
    <hyperlink ref="K815" r:id="rId814" display="到incoPat中查看CN310039863S"/>
    <hyperlink ref="K816" r:id="rId815" display="到incoPat中查看CN122207472A"/>
    <hyperlink ref="K817" r:id="rId816" display="到incoPat中查看CN122181325A"/>
    <hyperlink ref="K818" r:id="rId817" display="到incoPat中查看CN224346374U"/>
    <hyperlink ref="K819" r:id="rId818" display="到incoPat中查看CN115761728B"/>
    <hyperlink ref="K820" r:id="rId819" display="到incoPat中查看CN224309123U"/>
    <hyperlink ref="K821" r:id="rId820" display="到incoPat中查看CN118216308B"/>
    <hyperlink ref="K822" r:id="rId821" display="到incoPat中查看CN122100100A"/>
    <hyperlink ref="K823" r:id="rId822" display="到incoPat中查看CN224290753U"/>
    <hyperlink ref="K824" r:id="rId823" display="到incoPat中查看CN224290758U"/>
    <hyperlink ref="K825" r:id="rId824" display="到incoPat中查看CN224272119U"/>
    <hyperlink ref="K826" r:id="rId825" display="到incoPat中查看CN122030117A"/>
    <hyperlink ref="K827" r:id="rId826" display="到incoPat中查看CN122030121A"/>
    <hyperlink ref="K828" r:id="rId827" display="到incoPat中查看CN224237068U"/>
    <hyperlink ref="K829" r:id="rId828" display="到incoPat中查看CN118830400B"/>
    <hyperlink ref="K830" r:id="rId829" display="到incoPat中查看CN122004044A"/>
    <hyperlink ref="K831" r:id="rId830" display="到incoPat中查看CN224218929U"/>
    <hyperlink ref="K832" r:id="rId831" display="到incoPat中查看CN224221893U"/>
    <hyperlink ref="K833" r:id="rId832" display="到incoPat中查看CN224195302U"/>
    <hyperlink ref="K834" r:id="rId833" display="到incoPat中查看CN121942436A"/>
    <hyperlink ref="K835" r:id="rId834" display="到incoPat中查看CN121926053A"/>
    <hyperlink ref="K836" r:id="rId835" display="到incoPat中查看CN224154728U"/>
    <hyperlink ref="K837" r:id="rId836" display="到incoPat中查看CN121890410A"/>
    <hyperlink ref="K838" r:id="rId837" display="到incoPat中查看CN224124683U"/>
    <hyperlink ref="K839" r:id="rId838" display="到incoPat中查看CN224124684U"/>
    <hyperlink ref="K840" r:id="rId839" display="到incoPat中查看CN224124685U"/>
    <hyperlink ref="K841" r:id="rId840" display="到incoPat中查看CN224114610U"/>
    <hyperlink ref="K842" r:id="rId841" display="到incoPat中查看CN121816942A"/>
    <hyperlink ref="K843" r:id="rId842" display="到incoPat中查看CN224101144U"/>
    <hyperlink ref="K844" r:id="rId843" display="到incoPat中查看KR102951652B1"/>
    <hyperlink ref="K845" r:id="rId844" display="到incoPat中查看CN121806888A"/>
    <hyperlink ref="K846" r:id="rId845" display="到incoPat中查看CN224084167U"/>
    <hyperlink ref="K847" r:id="rId846" display="到incoPat中查看CN119302125B"/>
    <hyperlink ref="K848" r:id="rId847" display="到incoPat中查看CN224058038U"/>
    <hyperlink ref="K849" r:id="rId848" display="到incoPat中查看CN117063714B"/>
    <hyperlink ref="K850" r:id="rId849" display="到incoPat中查看CN120240141B"/>
    <hyperlink ref="K851" r:id="rId850" display="到incoPat中查看ZA202505080A"/>
    <hyperlink ref="K852" r:id="rId851" display="到incoPat中查看CN224025667U"/>
    <hyperlink ref="K853" r:id="rId852" display="到incoPat中查看CN224010493U"/>
    <hyperlink ref="K854" r:id="rId853" display="到incoPat中查看CN118318611B"/>
    <hyperlink ref="K855" r:id="rId854" display="到incoPat中查看CN118872482B"/>
    <hyperlink ref="K856" r:id="rId855" display="到incoPat中查看CN121647105A"/>
    <hyperlink ref="K857" r:id="rId856" display="到incoPat中查看CN223988750U"/>
    <hyperlink ref="K858" r:id="rId857" display="到incoPat中查看CN223968293U"/>
    <hyperlink ref="K859" r:id="rId858" display="到incoPat中查看CN223968300U"/>
    <hyperlink ref="K860" r:id="rId859" display="到incoPat中查看CN223958035U"/>
    <hyperlink ref="K861" r:id="rId860" display="到incoPat中查看CN121587161A"/>
    <hyperlink ref="K862" r:id="rId861" display="到incoPat中查看CN121571374A"/>
    <hyperlink ref="K863" r:id="rId862" display="到incoPat中查看CN223946160U"/>
    <hyperlink ref="K864" r:id="rId863" display="到incoPat中查看CN121549183A"/>
    <hyperlink ref="K865" r:id="rId864" display="到incoPat中查看CN223928959U"/>
    <hyperlink ref="K866" r:id="rId865" display="到incoPat中查看CN121534938A"/>
    <hyperlink ref="K867" r:id="rId866" display="到incoPat中查看CN223899806U"/>
    <hyperlink ref="K868" r:id="rId867" display="到incoPat中查看CN116941789B"/>
    <hyperlink ref="K869" r:id="rId868" display="到incoPat中查看CN118542154B"/>
    <hyperlink ref="K870" r:id="rId869" display="到incoPat中查看CN121420782A"/>
    <hyperlink ref="K871" r:id="rId870" display="到incoPat中查看CN121432980A"/>
    <hyperlink ref="K872" r:id="rId871" display="到incoPat中查看CN121400229A"/>
    <hyperlink ref="K873" r:id="rId872" display="到incoPat中查看CN223829953U"/>
    <hyperlink ref="K874" r:id="rId873" display="到incoPat中查看CN223832809U"/>
    <hyperlink ref="K875" r:id="rId874" display="到incoPat中查看CN121369730A"/>
    <hyperlink ref="K876" r:id="rId875" display="到incoPat中查看CN121372903A"/>
    <hyperlink ref="K877" r:id="rId876" display="到incoPat中查看CN120917988B"/>
    <hyperlink ref="K878" r:id="rId877" display="到incoPat中查看CN223802601U"/>
    <hyperlink ref="K879" r:id="rId878" display="到incoPat中查看CN223802602U"/>
    <hyperlink ref="K880" r:id="rId879" display="到incoPat中查看CN121325888A"/>
    <hyperlink ref="K881" r:id="rId880" display="到incoPat中查看CN121286217A"/>
    <hyperlink ref="K882" r:id="rId881" display="到incoPat中查看CN223764902U"/>
    <hyperlink ref="K883" r:id="rId882" display="到incoPat中查看CN120827050B"/>
    <hyperlink ref="K884" r:id="rId883" display="到incoPat中查看CN223747177U"/>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下载的著录项1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ysp</cp:lastModifiedBy>
  <dcterms:created xsi:type="dcterms:W3CDTF">2025-12-25T12:47:00Z</dcterms:created>
  <dcterms:modified xsi:type="dcterms:W3CDTF">2026-10-10T02:00:11Z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F261D901B2A347439C4068888D82282A_13</vt:lpwstr>
  </property>
  <property fmtid="{D5CDD505-2E9C-101B-9397-08002B2CF9AE}" pid="3" name="KSOProductBuildVer">
    <vt:lpwstr>2052-12.1.0.28488</vt:lpwstr>
  </property>
  <property fmtid="{D5CDD505-2E9C-101B-9397-08002B2CF9AE}" pid="4" name="CalculationRule">
    <vt:i4>0</vt:i4>
  </property>
</Properties>
</file>