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ames\Recommendation Course AI\DataSets\"/>
    </mc:Choice>
  </mc:AlternateContent>
  <bookViews>
    <workbookView xWindow="0" yWindow="0" windowWidth="23040" windowHeight="97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5" i="1" l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<sst xmlns="http://schemas.openxmlformats.org/spreadsheetml/2006/main" count="1703" uniqueCount="1352">
  <si>
    <t>Build Responsive Real-World Websites with HTML and CSS</t>
  </si>
  <si>
    <t>/course/design-and-develop-a-killer-website-with-html5-and-css3/</t>
  </si>
  <si>
    <t>37.5 total hours</t>
  </si>
  <si>
    <t>https://img-c.udemycdn.com/course/750x422/437398_46c3_10.jpg</t>
  </si>
  <si>
    <t>Advanced CSS and Sass: Flexbox, Grid, Animations and More!</t>
  </si>
  <si>
    <t>/course/advanced-css-and-sass/</t>
  </si>
  <si>
    <t>28 total hours</t>
  </si>
  <si>
    <t>https://img-c.udemycdn.com/course/750x422/1026604_790b_2.jpg</t>
  </si>
  <si>
    <t>HTML and CSS for Beginners - Build a Website &amp; Launch ONLINE</t>
  </si>
  <si>
    <t>/course/html-and-css-for-beginners-crash-course-learn-fast-easy/</t>
  </si>
  <si>
    <t>6 total hours</t>
  </si>
  <si>
    <t>https://img-c.udemycdn.com/course/750x422/405926_02c8_2.jpg</t>
  </si>
  <si>
    <t>Modern HTML &amp; CSS From The Beginning (Including Sass)</t>
  </si>
  <si>
    <t>/course/modern-html-css-from-the-beginning/</t>
  </si>
  <si>
    <t>21 total hours</t>
  </si>
  <si>
    <t>https://img-c.udemycdn.com/course/750x422/2153774_bef0_4.jpg</t>
  </si>
  <si>
    <t>Responsive Web Design: HTML5 + CSS3 for Entrepreneurs 2018</t>
  </si>
  <si>
    <t>/course/html-css-more/</t>
  </si>
  <si>
    <t>5.5 total hours</t>
  </si>
  <si>
    <t>https://img-c.udemycdn.com/course/750x422/505208_2307_5.jpg</t>
  </si>
  <si>
    <t>Build Websites from Scratch with HTML &amp; CSS</t>
  </si>
  <si>
    <t>/course/build-website-scratch/</t>
  </si>
  <si>
    <t>8.5 total hours</t>
  </si>
  <si>
    <t>https://img-c.udemycdn.com/course/750x422/80940_2664_10.jpg</t>
  </si>
  <si>
    <t>Beginner Full Stack Web Development: HTML, CSS, React &amp; Node</t>
  </si>
  <si>
    <t>/course/ultimate-web/</t>
  </si>
  <si>
    <t>31.5 total hours</t>
  </si>
  <si>
    <t>https://img-c.udemycdn.com/course/750x422/1042110_ffc3_4.jpg</t>
  </si>
  <si>
    <t>50 Projects In 50 Days - HTML, CSS &amp; JavaScript</t>
  </si>
  <si>
    <t>/course/50-projects-50-days/</t>
  </si>
  <si>
    <t>18.5 total hours</t>
  </si>
  <si>
    <t>https://img-c.udemycdn.com/course/750x422/3671332_b86a_4.jpg</t>
  </si>
  <si>
    <t>HTML, CSS, &amp; JavaScript - Certification Course for Beginners</t>
  </si>
  <si>
    <t>/course/html-css-javascript-certification-course-for-beginners/</t>
  </si>
  <si>
    <t>https://img-c.udemycdn.com/course/750x422/2411008_174b_3.jpg</t>
  </si>
  <si>
    <t>Complete Web Design: HTML, CSS, Javascript, jQuery &amp; Vue JS</t>
  </si>
  <si>
    <t>/course/get-started-with-html-css-the-frontend-developer-bootcamp/</t>
  </si>
  <si>
    <t>27.5 total hours</t>
  </si>
  <si>
    <t>https://img-c.udemycdn.com/course/750x422/2917880_073a_14.jpg</t>
  </si>
  <si>
    <t>HTML &amp; CSS - Certification Course for Beginners</t>
  </si>
  <si>
    <t>/course/html-css-certification-course-for-beginners/</t>
  </si>
  <si>
    <t>4 total hours</t>
  </si>
  <si>
    <t>https://img-b.udemycdn.com/course/750x422/2410956_832a_4.jpg</t>
  </si>
  <si>
    <t>Master XPath and CSS Selectors for Selenium WebDriver</t>
  </si>
  <si>
    <t>/course/xpath-and-css-selectors/</t>
  </si>
  <si>
    <t>2.5 total hours</t>
  </si>
  <si>
    <t>https://img-b.udemycdn.com/course/750x422/2450174_4cd4_10.jpg</t>
  </si>
  <si>
    <t>HTML&amp;CSS Tutorial and Projects Course 2023 (Flexbox&amp;Grid)</t>
  </si>
  <si>
    <t>/course/in-depth-html-css-course-build-responsive-websites/</t>
  </si>
  <si>
    <t>40 total hours</t>
  </si>
  <si>
    <t>https://img-b.udemycdn.com/course/750x422/1478856_fbef_3.jpg</t>
  </si>
  <si>
    <t>Complete JAVASCRIPT with HTML5,CSS3 from zero to Expert-2023</t>
  </si>
  <si>
    <t>/course/build-responsive-website-using-html5-css3-js-and-bootstrap-p/</t>
  </si>
  <si>
    <t>17 total hours</t>
  </si>
  <si>
    <t>https://img-b.udemycdn.com/course/750x422/3726582_f4a7.jpg</t>
  </si>
  <si>
    <t>Master Electron: Desktop Apps with HTML, JavaScript &amp; CSS</t>
  </si>
  <si>
    <t>/course/master-electron/</t>
  </si>
  <si>
    <t>8 total hours</t>
  </si>
  <si>
    <t>https://img-b.udemycdn.com/course/750x422/941998_7ec6_6.jpg</t>
  </si>
  <si>
    <t>Build Responsive Website Using HTML5, CSS3, JS And Bootstrap</t>
  </si>
  <si>
    <t>/course/build-responsive-website-using-html5-css3-js-and-bootstrap/</t>
  </si>
  <si>
    <t>https://img-b.udemycdn.com/course/750x422/787236_67ff_3.jpg</t>
  </si>
  <si>
    <t>The Complete Sass &amp; SCSS Course: From Beginner to Advanced</t>
  </si>
  <si>
    <t>/course/sasscourse/</t>
  </si>
  <si>
    <t>https://img-b.udemycdn.com/course/750x422/746014_ffa0_5.jpg</t>
  </si>
  <si>
    <t>1 Hour CSS</t>
  </si>
  <si>
    <t>/course/1-hour-css/</t>
  </si>
  <si>
    <t>1 total hour</t>
  </si>
  <si>
    <t>https://img-c.udemycdn.com/course/750x422/64605_e18f_5.jpg</t>
  </si>
  <si>
    <t>CSS - Basics to Adv for front end development [2023]</t>
  </si>
  <si>
    <t>/course/css-basics-to-advanced/</t>
  </si>
  <si>
    <t>5 total hours</t>
  </si>
  <si>
    <t>https://img-c.udemycdn.com/course/750x422/3033182_886f_4.jpg</t>
  </si>
  <si>
    <t>/course/html-css-certification-course-for-beginners-e/</t>
  </si>
  <si>
    <t>4.5 total hours</t>
  </si>
  <si>
    <t>https://img-b.udemycdn.com/course/750x422/3339492_8fe4.jpg</t>
  </si>
  <si>
    <t>HTML, CSS, &amp; Bootstrap - Certification Course for Beginners</t>
  </si>
  <si>
    <t>/course/html-css-bootstrap-certification-course-for-beginners/</t>
  </si>
  <si>
    <t>7 total hours</t>
  </si>
  <si>
    <t>https://img-c.udemycdn.com/course/750x422/2410998_275d_3.jpg</t>
  </si>
  <si>
    <t>Kids Coding - Introduction to HTML, CSS and JavaScript!</t>
  </si>
  <si>
    <t>/course/kids-coding-introduction-to-html-css-and-javascript/</t>
  </si>
  <si>
    <t>https://img-c.udemycdn.com/course/750x422/30261_3a1f_11.jpg</t>
  </si>
  <si>
    <t>CSS &amp; JavaScript - Certification Course for Beginners</t>
  </si>
  <si>
    <t>/course/css-javascript-certification-course-for-beginners/</t>
  </si>
  <si>
    <t>3 total hours</t>
  </si>
  <si>
    <t>https://img-c.udemycdn.com/course/750x422/2410958_2ad5_3.jpg</t>
  </si>
  <si>
    <t>How to Create A Website: An HTML Tutorial and CSS Tutorial</t>
  </si>
  <si>
    <t>/course/html-tutorial/</t>
  </si>
  <si>
    <t>32 total hours</t>
  </si>
  <si>
    <t>https://img-c.udemycdn.com/course/750x422/957422_9e86.jpg</t>
  </si>
  <si>
    <t>Learn SVG Animation - With HTML, CSS &amp; Javascript</t>
  </si>
  <si>
    <t>/course/learn-svg-animation/</t>
  </si>
  <si>
    <t>1.5 total hours</t>
  </si>
  <si>
    <t>https://img-c.udemycdn.com/course/750x422/939962_878b_2.jpg</t>
  </si>
  <si>
    <t>Learn How To Build Amazing Websites w/ HTML, CSS and Sass</t>
  </si>
  <si>
    <t>/course/build-websites-html-css-sass-javascript/</t>
  </si>
  <si>
    <t>38.5 total hours</t>
  </si>
  <si>
    <t>https://img-c.udemycdn.com/course/750x422/3661024_b1ce_16.jpg</t>
  </si>
  <si>
    <t>Materialize CSS From Scratch With 5 Projects</t>
  </si>
  <si>
    <t>/course/materialize-css-from-scratch-with-5-projects/</t>
  </si>
  <si>
    <t>10.5 total hours</t>
  </si>
  <si>
    <t>https://img-c.udemycdn.com/course/750x422/1554318_2ec4_2.jpg</t>
  </si>
  <si>
    <t>CSS3 and Bootstrap for Absolute Beginners : 4 courses in 1</t>
  </si>
  <si>
    <t>/course/learn-css-and-bootstrap-from-scratch/</t>
  </si>
  <si>
    <t>https://img-c.udemycdn.com/course/750x422/1735948_3b18_3.jpg</t>
  </si>
  <si>
    <t>Learn CSS - For Beginners</t>
  </si>
  <si>
    <t>/course/learn-css-for-beginners/</t>
  </si>
  <si>
    <t>2 total hours</t>
  </si>
  <si>
    <t>https://img-c.udemycdn.com/course/750x422/2337800_1ad7_3.jpg</t>
  </si>
  <si>
    <t>Step-by-step HTML and CSS for Absolute Beginners</t>
  </si>
  <si>
    <t>/course/step-by-step-html-and-css-for-absolute-beginners/</t>
  </si>
  <si>
    <t>https://img-c.udemycdn.com/course/750x422/73080_7783_6.jpg</t>
  </si>
  <si>
    <t>The Complete HTML &amp; CSS Course - From Novice To Professional</t>
  </si>
  <si>
    <t>/course/htmlwebsite/</t>
  </si>
  <si>
    <t>7.5 total hours</t>
  </si>
  <si>
    <t>https://img-c.udemycdn.com/course/750x422/556248_4517_5.jpg</t>
  </si>
  <si>
    <t>HTML5 + CSS3 + Bootstrap: The Beginner Web Design Course</t>
  </si>
  <si>
    <t>/course/html-css-bootstrap-build-your-first-website-today/</t>
  </si>
  <si>
    <t>https://img-c.udemycdn.com/course/750x422/1210652_57e9_4.jpg</t>
  </si>
  <si>
    <t>Tailwind CSS From Scratch | Learn By Building Projects</t>
  </si>
  <si>
    <t>/course/tailwind-from-scratch/</t>
  </si>
  <si>
    <t>12.5 total hours</t>
  </si>
  <si>
    <t>https://img-b.udemycdn.com/course/750x422/4699780_b487_2.jpg</t>
  </si>
  <si>
    <t>Learn Web Designing &amp; HTML5/CSS3 Essentials in 4-Hours</t>
  </si>
  <si>
    <t>/course/build-beautiful-html5-website/</t>
  </si>
  <si>
    <t>https://img-c.udemycdn.com/course/750x422/28295_6948_7.jpg</t>
  </si>
  <si>
    <t>Understanding HTML and CSS</t>
  </si>
  <si>
    <t>/course/understanding-html-and-css/</t>
  </si>
  <si>
    <t>14.5 total hours</t>
  </si>
  <si>
    <t>https://img-c.udemycdn.com/course/750x422/3223049_5074_2.jpg</t>
  </si>
  <si>
    <t>Complete Web Developer Course HTML CSS JavaScript PHP jQuery</t>
  </si>
  <si>
    <t>/course/learn-web-development-complete-step-by-step-guide-to-success/</t>
  </si>
  <si>
    <t>23 total hours</t>
  </si>
  <si>
    <t>https://img-c.udemycdn.com/course/750x422/629142_15c2_4.jpg</t>
  </si>
  <si>
    <t>Responsive Web &amp; Mobile Development in HTML,CSS &amp; Javascript</t>
  </si>
  <si>
    <t>/course/complete-web-development-with-html-css-and-javascript/</t>
  </si>
  <si>
    <t>https://img-c.udemycdn.com/course/750x422/1050632_8e47.jpg</t>
  </si>
  <si>
    <t>Build Responsive Real World Websites with CSS3 v2.0</t>
  </si>
  <si>
    <t>/course/css3-responsive-web-design-tutorial-with-flexbox-and-animations/</t>
  </si>
  <si>
    <t>13 total hours</t>
  </si>
  <si>
    <t>https://img-b.udemycdn.com/course/750x422/1399352_6f7a.jpg</t>
  </si>
  <si>
    <t>Build Modern Responsive Website With HTML5, CSS3 &amp; Bootstrap</t>
  </si>
  <si>
    <t>/course/build-modern-responsive-website-with-html5-css3-bootstrap/</t>
  </si>
  <si>
    <t>14 total hours</t>
  </si>
  <si>
    <t>https://img-b.udemycdn.com/course/750x422/991094_6690_20.jpg</t>
  </si>
  <si>
    <t>The Creative HTML5 &amp; CSS3 Course - Build Awesome Websites</t>
  </si>
  <si>
    <t>/course/the-creative-html5-css3-course-build-awesome-websites/</t>
  </si>
  <si>
    <t>https://img-b.udemycdn.com/course/750x422/3014898_c2e1_3.jpg</t>
  </si>
  <si>
    <t>CSS3 Ultimate Guide</t>
  </si>
  <si>
    <t>/course/the-complete-css-course/</t>
  </si>
  <si>
    <t>https://img-b.udemycdn.com/course/750x422/2039416_c660_4.jpg</t>
  </si>
  <si>
    <t>SVG &amp; CSS Animation - Using HTML &amp; CSS</t>
  </si>
  <si>
    <t>/course/svg-animation/</t>
  </si>
  <si>
    <t>https://img-b.udemycdn.com/course/750x422/447734_9b64_3.jpg</t>
  </si>
  <si>
    <t>Web Development | HTML | CSS | JavaScript | jQuery | NodeJS</t>
  </si>
  <si>
    <t>/course/ui-technologies-indepth/</t>
  </si>
  <si>
    <t>62.5 total hours</t>
  </si>
  <si>
    <t>https://img-b.udemycdn.com/course/750x422/1586922_ab84_2.jpg</t>
  </si>
  <si>
    <t>CSS Bootcamp - Master CSS (CSS Grid / CSS Flexbox)</t>
  </si>
  <si>
    <t>/course/css-bootcamp-master-in-css-including-css-grid-flexbox/</t>
  </si>
  <si>
    <t>11.5 total hours</t>
  </si>
  <si>
    <t>https://img-b.udemycdn.com/course/750x422/1693826_5759_2.jpg</t>
  </si>
  <si>
    <t>Coding for beginners :( HTML,CSS,JavaScript,Python,C#,Ruby)</t>
  </si>
  <si>
    <t>/course/coding-for-beginners/</t>
  </si>
  <si>
    <t>22 total hours</t>
  </si>
  <si>
    <t>https://img-c.udemycdn.com/course/750x422/1908308_09de_2.jpg</t>
  </si>
  <si>
    <t>Complete FrontEnd Web Development and Design HTML CSS JS</t>
  </si>
  <si>
    <t>/course/complete-guide-to-front-end-web-development-and-design/</t>
  </si>
  <si>
    <t>https://img-b.udemycdn.com/course/750x422/797040_0cb8_7.jpg</t>
  </si>
  <si>
    <t>Build Creative Website Using HTML5, CSS3, jQuery &amp; Bootstrap</t>
  </si>
  <si>
    <t>/course/build-creative-website-using-html5-css3-jquery-bootstrap/</t>
  </si>
  <si>
    <t>https://img-b.udemycdn.com/course/750x422/1117604_10ad_7.jpg</t>
  </si>
  <si>
    <t>CSS Complete Course For Beginners</t>
  </si>
  <si>
    <t>/course/css-complete-course-for-beginners/</t>
  </si>
  <si>
    <t>https://img-c.udemycdn.com/course/750x422/4280734_2d17.jpg</t>
  </si>
  <si>
    <t>HTML/CSS Bootcamp - Learn HTML, CSS, Flexbox, and CSS Grid</t>
  </si>
  <si>
    <t>/course/html-css-code-bootcamp/</t>
  </si>
  <si>
    <t>https://img-c.udemycdn.com/course/750x422/954710_6b16_3.jpg</t>
  </si>
  <si>
    <t>Beginner HTML and CSS</t>
  </si>
  <si>
    <t>/course/beginner-html-and-css/</t>
  </si>
  <si>
    <t>https://img-c.udemycdn.com/course/750x422/116620_7e5e_7.jpg</t>
  </si>
  <si>
    <t>Code Your First Website with HTML &amp; CSS for Kids &amp; Beginners</t>
  </si>
  <si>
    <t>/course/coding-basic-websites-with-html-and-css-for-kids-beginners/</t>
  </si>
  <si>
    <t>https://img-c.udemycdn.com/course/750x422/1250376_a3ca_4.jpg</t>
  </si>
  <si>
    <t>CSS Crash Course For Beginners</t>
  </si>
  <si>
    <t>/course/css-crash-course-for-beginners-g/</t>
  </si>
  <si>
    <t>https://img-c.udemycdn.com/course/750x422/4260672_f402.jpg</t>
  </si>
  <si>
    <t>CSS And Javascript Crash Course</t>
  </si>
  <si>
    <t>/course/css-and-javascript-crash-course/</t>
  </si>
  <si>
    <t>https://img-c.udemycdn.com/course/750x422/4271184_7325_2.jpg</t>
  </si>
  <si>
    <t>HTML5 &amp; CSS3 Complete Course: Build Websites like a Pro</t>
  </si>
  <si>
    <t>/course/html5-css-fundamentals/</t>
  </si>
  <si>
    <t>https://img-c.udemycdn.com/course/750x422/4580892_6042_3.jpg</t>
  </si>
  <si>
    <t>UI UX Design Hybrid from Figma to HTML CSS and JavaScript</t>
  </si>
  <si>
    <t>/course/uxdevelopment/</t>
  </si>
  <si>
    <t>https://img-c.udemycdn.com/course/750x422/3197760_98b9_6.jpg</t>
  </si>
  <si>
    <t>Bootstrap, HTML5 &amp; CSS3: Create a Modern Youtube Homepage</t>
  </si>
  <si>
    <t>/course/psd-to-html5css3-build-a-youtube-homepage-from-scratch/</t>
  </si>
  <si>
    <t>https://img-c.udemycdn.com/course/750x422/785728_4b90_4.jpg</t>
  </si>
  <si>
    <t>HTML5 &amp; CSS3 Beginners Guide to Web Development from Scratch</t>
  </si>
  <si>
    <t>/course/html5-css3-complete-course-for-beginners/</t>
  </si>
  <si>
    <t>https://img-c.udemycdn.com/course/750x422/3371548_9b0d_3.jpg</t>
  </si>
  <si>
    <t>HTML, CSS and JavaScript: The Complete Web Developer Course</t>
  </si>
  <si>
    <t>/course/html-css-and-javascript-the-complete-web-developer-course/</t>
  </si>
  <si>
    <t>https://img-c.udemycdn.com/course/750x422/3089214_d42d.jpg</t>
  </si>
  <si>
    <t>Build a Responsive Website with HTML5, CSS3 and Bootstrap 4</t>
  </si>
  <si>
    <t>/course/build-a-responsive-website-with-html5-css3-and-bootstrap-4/</t>
  </si>
  <si>
    <t>https://img-b.udemycdn.com/course/750x422/874960_012c.jpg</t>
  </si>
  <si>
    <t>HTML5, CSS3 &amp; JavaScript Course: Complete Guide</t>
  </si>
  <si>
    <t>/course/html5-css3-javascript-complete-guide/</t>
  </si>
  <si>
    <t>https://img-b.udemycdn.com/course/750x422/3407410_400a.jpg</t>
  </si>
  <si>
    <t>Learn To Build Beautiful HTML5 And CSS3 Websites In 1 Month</t>
  </si>
  <si>
    <t>/course/learn-to-build-beautiful-html5-and-css3-websites-in-1-month/</t>
  </si>
  <si>
    <t>11 total hours</t>
  </si>
  <si>
    <t>https://img-c.udemycdn.com/course/750x422/231176_2f74_3.jpg</t>
  </si>
  <si>
    <t>CSS And JavaScript Complete Course For Beginners</t>
  </si>
  <si>
    <t>/course/css-and-javascript-complete-course-for-beginners/</t>
  </si>
  <si>
    <t>https://img-c.udemycdn.com/course/750x422/4282170_1ea0.jpg</t>
  </si>
  <si>
    <t>HTML5 &amp; CSS3 for Beginners | The Ultimate Guide</t>
  </si>
  <si>
    <t>/course/html5-and-css3-step-by-step-from-the-complete-scratch/</t>
  </si>
  <si>
    <t>https://img-b.udemycdn.com/course/750x422/1336532_413e_19.jpg</t>
  </si>
  <si>
    <t>Tailwind CSS - A new way to &gt; THINK &lt; CSS</t>
  </si>
  <si>
    <t>/course/tailwindcss-with-examples/</t>
  </si>
  <si>
    <t>https://img-c.udemycdn.com/course/750x422/3542736_21cf.jpg</t>
  </si>
  <si>
    <t>Shopify Theme Development: Online Store 2.0 + TailwindCSS</t>
  </si>
  <si>
    <t>/course/shopify-theme-development-tailwindcss/</t>
  </si>
  <si>
    <t>16.5 total hours</t>
  </si>
  <si>
    <t>https://img-c.udemycdn.com/course/750x422/4212154_93a8_2.jpg</t>
  </si>
  <si>
    <t>Level Up Your CSS Animation Skills</t>
  </si>
  <si>
    <t>/course/level-up-your-css-animation-skills/</t>
  </si>
  <si>
    <t>3.5 total hours</t>
  </si>
  <si>
    <t>https://img-c.udemycdn.com/course/750x422/878230_a9de_5.jpg</t>
  </si>
  <si>
    <t>HTML and CSS Fundamentals For Absolute Beginners</t>
  </si>
  <si>
    <t>/course/html-and-css-fundamentals-for-absolute-beginners/</t>
  </si>
  <si>
    <t>https://img-c.udemycdn.com/course/750x422/2366034_d406_11.jpg</t>
  </si>
  <si>
    <t>Learn HTML and CSS by Examples</t>
  </si>
  <si>
    <t>/course/html-by-examples/</t>
  </si>
  <si>
    <t>https://img-c.udemycdn.com/course/750x422/1206542_5c01_2.jpg</t>
  </si>
  <si>
    <t>Create Modern Website Using HTML, CSS And Bootstrap</t>
  </si>
  <si>
    <t>/course/create-modern-website-using-html-css-and-bootstrap/</t>
  </si>
  <si>
    <t>https://img-b.udemycdn.com/course/750x422/3104578_a683_3.jpg</t>
  </si>
  <si>
    <t>Become a Web Designer - HTML &amp; CSS for Beginners</t>
  </si>
  <si>
    <t>/course/startcss/</t>
  </si>
  <si>
    <t>https://img-b.udemycdn.com/course/750x422/3618040_34de_5.jpg</t>
  </si>
  <si>
    <t>The HTML And CSS Bootcamp</t>
  </si>
  <si>
    <t>/course/the-html-and-css-bootcamp/</t>
  </si>
  <si>
    <t>https://img-b.udemycdn.com/course/750x422/1289588_afbf_4.jpg</t>
  </si>
  <si>
    <t>Build Real World Websites from Scratch using HTML5 and CSS3</t>
  </si>
  <si>
    <t>/course/web-development-html5-css3/</t>
  </si>
  <si>
    <t>https://img-b.udemycdn.com/course/750x422/701570_9899.jpg</t>
  </si>
  <si>
    <t>Code a Responsive Website Using HTML5 and CSS for Beginners</t>
  </si>
  <si>
    <t>/course/how-to-code-a-responsive-website-using-html5-and-css/</t>
  </si>
  <si>
    <t>https://img-b.udemycdn.com/course/750x422/143028_d297_13.jpg</t>
  </si>
  <si>
    <t>HTML, CSS and JavaScript Complete course</t>
  </si>
  <si>
    <t>/course/learn-complete-html5-and-css3-from-scratch/</t>
  </si>
  <si>
    <t>10 total hours</t>
  </si>
  <si>
    <t>https://img-c.udemycdn.com/course/750x422/452576_4262_4.jpg</t>
  </si>
  <si>
    <t>Create Websites with HTML &amp; CSS for Beginners</t>
  </si>
  <si>
    <t>/course/create-websites-with-html-css-for-beginners/</t>
  </si>
  <si>
    <t>https://img-c.udemycdn.com/course/750x422/2505110_a213_2.jpg</t>
  </si>
  <si>
    <t>Crash Course: Fundamentals Of HTML &amp; CSS From Scratch.</t>
  </si>
  <si>
    <t>/course/beginner-crash-course-fundamentals-of-html-css-in-60-mins/</t>
  </si>
  <si>
    <t>https://img-b.udemycdn.com/course/750x422/92760_a459_10.jpg</t>
  </si>
  <si>
    <t>CSS - MASTERING ANIMATIONS</t>
  </si>
  <si>
    <t>/course/css-mastering-animations/</t>
  </si>
  <si>
    <t>https://img-b.udemycdn.com/course/750x422/1726950_a9e4_2.jpg</t>
  </si>
  <si>
    <t>The Ultimate HTML5 Elements &amp; CSS3 Properties BOOTCAMP</t>
  </si>
  <si>
    <t>/course/the-most-up-tp-date-html5-css3-level-1-essentials-with-100-challenges/</t>
  </si>
  <si>
    <t>https://img-b.udemycdn.com/course/750x422/2881958_3f65.jpg</t>
  </si>
  <si>
    <t>The Complete HTML , CSS , Bootstrap :Build Hands On Projects</t>
  </si>
  <si>
    <t>/course/the-complete-web-design-bootcamp-learn-html-css-bootstrap/</t>
  </si>
  <si>
    <t>9 total hours</t>
  </si>
  <si>
    <t>https://img-b.udemycdn.com/course/750x422/3489650_48ac_3.jpg</t>
  </si>
  <si>
    <t>Web Development Fundamentals: HTML5 and CSS3 for Beginners</t>
  </si>
  <si>
    <t>/course/html5-and-css3-for-absolute-beginners/</t>
  </si>
  <si>
    <t>https://img-b.udemycdn.com/course/750x422/3213163_25eb_3.jpg</t>
  </si>
  <si>
    <t>Web Development - CSS3 - Scratch till Advanced Project Based</t>
  </si>
  <si>
    <t>/course/web-dev-css/</t>
  </si>
  <si>
    <t>https://img-c.udemycdn.com/course/750x422/1832410_d0da_2.jpg</t>
  </si>
  <si>
    <t>HTML CSS Bootstrap jQuery Website from Scratch to Production</t>
  </si>
  <si>
    <t>/course/html-css-bootstrap-jquery/</t>
  </si>
  <si>
    <t>https://img-c.udemycdn.com/course/750x422/1510752_bfb4.jpg</t>
  </si>
  <si>
    <t>HTML CSS JavaScript projects</t>
  </si>
  <si>
    <t>/course/html-css-javascript-complete-course/</t>
  </si>
  <si>
    <t>https://img-c.udemycdn.com/course/750x422/4050984_9e7e_2.jpg</t>
  </si>
  <si>
    <t>Mastering CSS Grid 2023 - With 3 cool projects</t>
  </si>
  <si>
    <t>/course/mastering-css-grid/</t>
  </si>
  <si>
    <t>17.5 total hours</t>
  </si>
  <si>
    <t>https://img-c.udemycdn.com/course/750x422/2176786_0072_8.jpg</t>
  </si>
  <si>
    <t>HTML5, CSS3 &amp; JavaScript Workshop: Build 7 Creative Projects</t>
  </si>
  <si>
    <t>/course/html5-css3-javascript-workshop-build-7-creative-projects/</t>
  </si>
  <si>
    <t>https://img-c.udemycdn.com/course/750x422/1064800_ac95.jpg</t>
  </si>
  <si>
    <t>Learn website development using HTML, CSS, JavaScript &amp; PHP</t>
  </si>
  <si>
    <t>/course/complete-webdev-course/</t>
  </si>
  <si>
    <t>42.5 total hours</t>
  </si>
  <si>
    <t>https://img-c.udemycdn.com/course/750x422/1892350_5000_6.jpg</t>
  </si>
  <si>
    <t>The Complete HTML5 &amp; CSS3 Course Build Professional Websites</t>
  </si>
  <si>
    <t>/course/html5css3/</t>
  </si>
  <si>
    <t>https://img-c.udemycdn.com/course/750x422/559512_0c62_4.jpg</t>
  </si>
  <si>
    <t>Seven to Heaven - HTML5, CSS3 and jQuery Course</t>
  </si>
  <si>
    <t>/course/seven-to-heaven-html5-css3-and-jquery-course/</t>
  </si>
  <si>
    <t>https://img-c.udemycdn.com/course/750x422/3078396_d818_2.jpg</t>
  </si>
  <si>
    <t>The Complete CSS course</t>
  </si>
  <si>
    <t>/course/a-complete-css-course/</t>
  </si>
  <si>
    <t>https://img-c.udemycdn.com/course/750x422/4112256_02fd.jpg</t>
  </si>
  <si>
    <t>Facebook Clone with Laravel, TDD, Vue &amp; Tailwind CSS</t>
  </si>
  <si>
    <t>/course/facebook-clone-with-laravel-tdd-vue-tailwind-css/</t>
  </si>
  <si>
    <t>https://img-c.udemycdn.com/course/750x422/2603300_4914_3.jpg</t>
  </si>
  <si>
    <t>Tailwind CSS : A Modern Way To Build Websites Using CSS</t>
  </si>
  <si>
    <t>/course/tailwind-css-course/</t>
  </si>
  <si>
    <t>6.5 total hours</t>
  </si>
  <si>
    <t>https://img-c.udemycdn.com/course/750x422/4310698_817f_4.jpg</t>
  </si>
  <si>
    <t>Projects in CSS</t>
  </si>
  <si>
    <t>/course/projects-in-css/</t>
  </si>
  <si>
    <t>https://img-c.udemycdn.com/course/750x422/303514_0a92_7.jpg</t>
  </si>
  <si>
    <t>The Complete CSS Flexbox Guide With a Complete Project 2023</t>
  </si>
  <si>
    <t>/course/the-complete-css-flexbox-guide-with-a-complete-project/</t>
  </si>
  <si>
    <t>https://img-c.udemycdn.com/course/750x422/2010486_0be5_10.jpg</t>
  </si>
  <si>
    <t>Learn Html5 &amp; CSS3 from scratch</t>
  </si>
  <si>
    <t>/course/learn-html5-css3-from-scratch/</t>
  </si>
  <si>
    <t>https://img-c.udemycdn.com/course/750x422/269006_5c95_2.jpg</t>
  </si>
  <si>
    <t>Intro To HTML &amp; CSS: Web Development For Beginners</t>
  </si>
  <si>
    <t>/course/intro-to-html-and-css-basics/</t>
  </si>
  <si>
    <t>https://img-c.udemycdn.com/course/750x422/399640_af4f.jpg</t>
  </si>
  <si>
    <t>Learn SASS and SCSS</t>
  </si>
  <si>
    <t>/course/learn-sass-and-scss/</t>
  </si>
  <si>
    <t>https://img-c.udemycdn.com/course/750x422/1510324_5b1f_3.jpg</t>
  </si>
  <si>
    <t>CSS Grid &amp; Flexbox - The Ultimate Course Build +10 Projects</t>
  </si>
  <si>
    <t>/course/css-grid-flexbox-the-ultimate-course-build-10-projects/</t>
  </si>
  <si>
    <t>12 total hours</t>
  </si>
  <si>
    <t>https://img-c.udemycdn.com/course/750x422/2090320_0bfb.jpg</t>
  </si>
  <si>
    <t>Create Dynamic Forms HTML CSS JavaScript and jQueryUI</t>
  </si>
  <si>
    <t>/course/create-dynamic-web-forms-with-jquery/</t>
  </si>
  <si>
    <t>https://img-c.udemycdn.com/course/750x422/835426_4b0d_2.jpg</t>
  </si>
  <si>
    <t>Build Portfolio Website Using HTML5,CSS3,jQuery &amp; Bootstrap</t>
  </si>
  <si>
    <t>/course/build-portfolio-website-using-html5-css3-jquery-bootstrap4/</t>
  </si>
  <si>
    <t>https://img-c.udemycdn.com/course/750x422/924806_1d70_2.jpg</t>
  </si>
  <si>
    <t>CSS, Bootstrap, JavaScript And PHP Stack Complete Course</t>
  </si>
  <si>
    <t>/course/css-bootstrap-javascript-and-php-stack-complete-course/</t>
  </si>
  <si>
    <t>https://img-c.udemycdn.com/course/750x422/4435576_a1dc.jpg</t>
  </si>
  <si>
    <t>CSS Flexbox in Depth 2023</t>
  </si>
  <si>
    <t>/course/flexbox-in-depth/</t>
  </si>
  <si>
    <t>https://img-c.udemycdn.com/course/750x422/1947772_6bcb_2.jpg</t>
  </si>
  <si>
    <t>Build Real Website from Scratch using HTML5 and CSS3</t>
  </si>
  <si>
    <t>/course/learn-html5-css3-make-responsive-websites-web-developers-web-designers/</t>
  </si>
  <si>
    <t>https://img-c.udemycdn.com/course/750x422/1794484_1b49_2.jpg</t>
  </si>
  <si>
    <t>Learn HTML,CSS,JAVASCRIPT</t>
  </si>
  <si>
    <t>/course/learn-htmlcssjavascript/</t>
  </si>
  <si>
    <t>https://img-c.udemycdn.com/course/750x422/1543332_c332_4.jpg</t>
  </si>
  <si>
    <t>Basic HTML &amp; CSS for beginners (Build One Project)</t>
  </si>
  <si>
    <t>/course/basic-html-and-css-for-beginners/</t>
  </si>
  <si>
    <t>https://img-c.udemycdn.com/course/750x422/1811476_46d9.jpg</t>
  </si>
  <si>
    <t>Create a Website from Scratch using HTML CSS step by step</t>
  </si>
  <si>
    <t>/course/create-a-website-from-scratch-using-html-css-in-1-hour/</t>
  </si>
  <si>
    <t>https://img-c.udemycdn.com/course/750x422/682484_83a2.jpg</t>
  </si>
  <si>
    <t>Build modern responsive websites with HTML5 and CSS3</t>
  </si>
  <si>
    <t>/course/create-modern-websites/</t>
  </si>
  <si>
    <t>https://img-c.udemycdn.com/course/750x422/1859264_58cf.jpg</t>
  </si>
  <si>
    <t>CSS, Bootstrap ,JavaScript, Web Development Course</t>
  </si>
  <si>
    <t>/course/css-bootstrap-javascript-web-development-course/</t>
  </si>
  <si>
    <t>https://img-c.udemycdn.com/course/750x422/4548492_0942.jpg</t>
  </si>
  <si>
    <t>HTML5 and CSS3 Certification Training (beginner to expert)</t>
  </si>
  <si>
    <t>/course/html5-and-css3-training/</t>
  </si>
  <si>
    <t>https://img-c.udemycdn.com/course/750x422/2856712_7760_9.jpg</t>
  </si>
  <si>
    <t>HTML5 and CSS3 - Essential Training</t>
  </si>
  <si>
    <t>/course/html5-and-css3-essential-training/</t>
  </si>
  <si>
    <t>https://img-c.udemycdn.com/course/750x422/1124764_1097.jpg</t>
  </si>
  <si>
    <t>CSS and CSS3 For Absolute Beginners</t>
  </si>
  <si>
    <t>/course/css-and-css3-for-absolute-beginners/</t>
  </si>
  <si>
    <t>https://img-c.udemycdn.com/course/750x422/113518_e4d6_5.jpg</t>
  </si>
  <si>
    <t>CSS3 Basics Guide</t>
  </si>
  <si>
    <t>/course/learn-basic-css3/</t>
  </si>
  <si>
    <t>https://img-b.udemycdn.com/course/750x422/2543737_952f_4.jpg</t>
  </si>
  <si>
    <t>Learn and Earn with HTML &amp; CSS</t>
  </si>
  <si>
    <t>/course/learn-and-earn-with-html-css/</t>
  </si>
  <si>
    <t>https://img-b.udemycdn.com/course/750x422/704732_f530_3.jpg</t>
  </si>
  <si>
    <t>Professional CSS Flexbox</t>
  </si>
  <si>
    <t>/course/css-flexbox/</t>
  </si>
  <si>
    <t>43 total mins</t>
  </si>
  <si>
    <t>https://img-b.udemycdn.com/course/750x422/772224_a105_3.jpg</t>
  </si>
  <si>
    <t>HTML and CSS Masterclass</t>
  </si>
  <si>
    <t>/course/html-and-css-masterclass/</t>
  </si>
  <si>
    <t>https://img-c.udemycdn.com/course/750x422/1859114_5c8d.jpg</t>
  </si>
  <si>
    <t>Step By Step HTML and CSS course for beginners</t>
  </si>
  <si>
    <t>/course/step-by-step-html-and-css-course-for-beginners/</t>
  </si>
  <si>
    <t>https://img-c.udemycdn.com/course/750x422/1302590_4889_4.jpg</t>
  </si>
  <si>
    <t>CSS Web Development Crash Course</t>
  </si>
  <si>
    <t>/course/css-course/</t>
  </si>
  <si>
    <t>https://img-c.udemycdn.com/course/750x422/922600_0c61_2.jpg</t>
  </si>
  <si>
    <t>Interactive Web Animation [ JavaScript SVG CSS &amp; HTML ]</t>
  </si>
  <si>
    <t>/course/interactive-web-animations-javascript-svg-css-html/</t>
  </si>
  <si>
    <t>https://img-c.udemycdn.com/course/750x422/3419142_3622_9.jpg</t>
  </si>
  <si>
    <t>HTML and CSS ( 2 in 1 ) course from zero for beginners 2022.</t>
  </si>
  <si>
    <t>/course/html-and-css-2-in-1-course-from-zero-for-beginners-2022/</t>
  </si>
  <si>
    <t>https://img-c.udemycdn.com/course/750x422/4550210_d97b_3.jpg</t>
  </si>
  <si>
    <t>Create Your First Website with HTML, CSS &amp; JavaScript</t>
  </si>
  <si>
    <t>/course/html-css-javascript-basics/</t>
  </si>
  <si>
    <t>https://img-c.udemycdn.com/course/750x422/3906220_be65_2.jpg</t>
  </si>
  <si>
    <t>CSS Layouts Masterclass: Build Responsive-Adaptive Websites</t>
  </si>
  <si>
    <t>/course/css-layouts-masterclass/</t>
  </si>
  <si>
    <t>49.5 total hours</t>
  </si>
  <si>
    <t>https://img-c.udemycdn.com/course/750x422/4656094_e2b4_3.jpg</t>
  </si>
  <si>
    <t>Introduction to Web Development [HTML, CSS, JAVASCRIPT]</t>
  </si>
  <si>
    <t>/course/introduction-to-web-development-h/</t>
  </si>
  <si>
    <t>https://img-c.udemycdn.com/course/750x422/3339994_215e.jpg</t>
  </si>
  <si>
    <t>Learn By Example: The Foundations of HTML, CSS &amp; Javascript</t>
  </si>
  <si>
    <t>/course/learn-by-example-html-css-javascript/</t>
  </si>
  <si>
    <t>https://img-c.udemycdn.com/course/750x422/773824_00c4.jpg</t>
  </si>
  <si>
    <t>Front End Web Development with Javascript HTML CSS Bootstrap</t>
  </si>
  <si>
    <t>/course/full-front-end-web-development-course/</t>
  </si>
  <si>
    <t>15 total hours</t>
  </si>
  <si>
    <t>https://img-c.udemycdn.com/course/750x422/3633728_3051_3.jpg</t>
  </si>
  <si>
    <t>Modern Responsive Website with CSS3 Flexbox and ES6</t>
  </si>
  <si>
    <t>/course/modern-responsive-website-with-css3-flexbox-and-es6/</t>
  </si>
  <si>
    <t>https://img-c.udemycdn.com/course/750x422/1631914_ef3a.jpg</t>
  </si>
  <si>
    <t>Build Responsive Websites with HTML5 and CSS3</t>
  </si>
  <si>
    <t>/course/build-responsive-websites-with-html5-and-css3-i/</t>
  </si>
  <si>
    <t>https://img-c.udemycdn.com/course/750x422/2792596_6d24_6.jpg</t>
  </si>
  <si>
    <t>Element Locators: 60 Minutes Crash Course for CSS &amp; Xpath</t>
  </si>
  <si>
    <t>/course/rspec-for-testers/</t>
  </si>
  <si>
    <t>https://img-c.udemycdn.com/course/750x422/990374_c443_4.jpg</t>
  </si>
  <si>
    <t>Learning CSS3 - A Comprehensive Tutorial For Web Developers</t>
  </si>
  <si>
    <t>/course/learning-css3/</t>
  </si>
  <si>
    <t>https://img-c.udemycdn.com/course/750x422/18448_4dfd_12.jpg</t>
  </si>
  <si>
    <t>Zero to Hero hands-on mastery on HTML5 &amp; CSS3</t>
  </si>
  <si>
    <t>/course/zero-to-hero-hands-on-mastery-on-html5-css3/</t>
  </si>
  <si>
    <t>https://img-c.udemycdn.com/course/750x422/4407526_71b0.jpg</t>
  </si>
  <si>
    <t>HTML and CSS for complete Beginners</t>
  </si>
  <si>
    <t>/course/easy-html-and-css-for-beginners/</t>
  </si>
  <si>
    <t>https://img-b.udemycdn.com/course/750x422/1372276_4d9d_4.jpg</t>
  </si>
  <si>
    <t>CSSCasts: CSS libraries Plugins Tips &amp; Tricks (in 2020)</t>
  </si>
  <si>
    <t>/course/csscasts-css-libraries-plugins-tips-tricks-for-developers/</t>
  </si>
  <si>
    <t>47.5 total hours</t>
  </si>
  <si>
    <t>https://img-b.udemycdn.com/course/750x422/745120_be94_10.jpg</t>
  </si>
  <si>
    <t>CSS Animations: Learn CSS Animations from Scratch</t>
  </si>
  <si>
    <t>/course/css-animations-master-css-animations-within-3-hours/</t>
  </si>
  <si>
    <t>https://img-b.udemycdn.com/course/750x422/1913568_0484.jpg</t>
  </si>
  <si>
    <t>Learn HTML and CSS from scratch</t>
  </si>
  <si>
    <t>/course/learn-html-and-css-from-scratch-o/</t>
  </si>
  <si>
    <t>https://img-b.udemycdn.com/course/750x422/1728948_b1bd_2.jpg</t>
  </si>
  <si>
    <t>Learn how to convert PSD to HTML and CSS responsive</t>
  </si>
  <si>
    <t>/course/learn-how-to-convert-psd-to-html-and-css-responsive/</t>
  </si>
  <si>
    <t>https://img-b.udemycdn.com/course/750x422/1103448_5ec7_6.jpg</t>
  </si>
  <si>
    <t>Master HTML5 CSS3 Bootstrap5 by building Responsive Website</t>
  </si>
  <si>
    <t>/course/master-html5-css3-bootstrap5-by-building-responsive-website/</t>
  </si>
  <si>
    <t>https://img-b.udemycdn.com/course/750x422/4598196_a9c5.jpg</t>
  </si>
  <si>
    <t>Website Design With HTML, CSS And JavaScript For Beginners</t>
  </si>
  <si>
    <t>/course/website-design-with-html-css-and-javascript-for-beginners/</t>
  </si>
  <si>
    <t>16 total hours</t>
  </si>
  <si>
    <t>https://img-b.udemycdn.com/course/750x422/3181806_2905.jpg</t>
  </si>
  <si>
    <t>Python Web Development with Django and Bootstrap, HTML, CSS</t>
  </si>
  <si>
    <t>/course/web-development-with-bootstrap-python-django/</t>
  </si>
  <si>
    <t>https://img-b.udemycdn.com/course/750x422/3519900_80a8_4.jpg</t>
  </si>
  <si>
    <t>Mastering XPath and CSS Selector for Selenium</t>
  </si>
  <si>
    <t>/course/mastering-xpath-and-cssselector-for-selenium/</t>
  </si>
  <si>
    <t>https://img-c.udemycdn.com/course/750x422/1737276_f78a_3.jpg</t>
  </si>
  <si>
    <t>Learn Basics of Web Design 2020 HTML CSS and Bootstrap</t>
  </si>
  <si>
    <t>/course/learn-html-css-and-bootstrap-5-to-make-responsive-websites-t/</t>
  </si>
  <si>
    <t>https://img-b.udemycdn.com/course/750x422/3340505_ee32.jpg</t>
  </si>
  <si>
    <t>HTML and CSS for beginners</t>
  </si>
  <si>
    <t>/course/html-tutorial-for-beginners/</t>
  </si>
  <si>
    <t>https://img-b.udemycdn.com/course/750x422/539660_27d6_7.jpg</t>
  </si>
  <si>
    <t>Basic HTML CSS and Web Design</t>
  </si>
  <si>
    <t>/course/basic-html-css-web-design/</t>
  </si>
  <si>
    <t>https://img-b.udemycdn.com/course/750x422/720144_61b8_6.jpg</t>
  </si>
  <si>
    <t>Learn HTML, CSS , jQuery and Bootstrap by Building Websites</t>
  </si>
  <si>
    <t>/course/learn-html-css-jquery-and-bootstrap-by-building-websites/</t>
  </si>
  <si>
    <t>https://img-b.udemycdn.com/course/750x422/1890026_f604_4.jpg</t>
  </si>
  <si>
    <t>Css Positioning For Absolute Beginners: A Basic Introduction</t>
  </si>
  <si>
    <t>/course/learn-how-css-positioning-works-a/</t>
  </si>
  <si>
    <t>https://img-b.udemycdn.com/course/750x422/653754_4562_2.jpg</t>
  </si>
  <si>
    <t>Build Responsive Websites with Modern HTML &amp; CSS with Sass</t>
  </si>
  <si>
    <t>/course/responsive-websites-modern-html-css-with-sass/</t>
  </si>
  <si>
    <t>https://img-b.udemycdn.com/course/750x422/4387466_81c0.jpg</t>
  </si>
  <si>
    <t>HTML and CSS for Beginners From Basic to Advance</t>
  </si>
  <si>
    <t>/course/html-and-css-for-beginners-from-basic-to-advance/</t>
  </si>
  <si>
    <t>https://img-b.udemycdn.com/course/750x422/4815794_822f_3.jpg</t>
  </si>
  <si>
    <t>Phonegap &amp; Ludei - Build HTML5 CSS &amp; JS Apps</t>
  </si>
  <si>
    <t>/course/phonegap-ludei/</t>
  </si>
  <si>
    <t>https://img-b.udemycdn.com/course/750x422/442690_53b6_6.jpg</t>
  </si>
  <si>
    <t>Mega CSS Animation Course : 30 Projects Included</t>
  </si>
  <si>
    <t>/course/mega-css-animation-course/</t>
  </si>
  <si>
    <t>https://img-b.udemycdn.com/course/750x422/2430536_7dc7_3.jpg</t>
  </si>
  <si>
    <t>Learn HTML 5: The Complete HTML 5 And CSS3 Tutorials Course</t>
  </si>
  <si>
    <t>/course/learn-html-5-complete-course/</t>
  </si>
  <si>
    <t>https://img-b.udemycdn.com/course/750x422/3021302_4730_2.jpg</t>
  </si>
  <si>
    <t>Ultimate PHP, Laravel, CSS &amp; Sass! Learn PHP, Laravel &amp; Sass</t>
  </si>
  <si>
    <t>/course/ultimate-php-css-and-sass-enhance-your-javascript-skills/</t>
  </si>
  <si>
    <t>95.5 total hours</t>
  </si>
  <si>
    <t>https://img-b.udemycdn.com/course/750x422/2521030_6ebf_4.jpg</t>
  </si>
  <si>
    <t>The Ultimate CSS - Best Practise on Animations &amp; Effects</t>
  </si>
  <si>
    <t>/course/the-ultimate-css-best-practise-on-animations-effects/</t>
  </si>
  <si>
    <t>https://img-c.udemycdn.com/course/750x422/3420224_f361_2.jpg</t>
  </si>
  <si>
    <t>The CSS and CSS3 Crash Course</t>
  </si>
  <si>
    <t>/course/the-css-and-css3-crash-course/</t>
  </si>
  <si>
    <t>https://img-c.udemycdn.com/course/750x422/45941_3b50_6.jpg</t>
  </si>
  <si>
    <t>Complete Vue.js 3 Course: Vuejs 3, Vite, TailwindCSS, Pinia</t>
  </si>
  <si>
    <t>/course/complete-vuejs-3-course/</t>
  </si>
  <si>
    <t>https://img-c.udemycdn.com/course/750x422/3866792_861b_15.jpg</t>
  </si>
  <si>
    <t>PSD to Bootstrap 3 for Beginners using HTML &amp; CSS</t>
  </si>
  <si>
    <t>/course/psd-to-bootstrap/</t>
  </si>
  <si>
    <t>https://img-c.udemycdn.com/course/750x422/611688_82e1_2.jpg</t>
  </si>
  <si>
    <t>Web Development HTML CSS &amp; JS  a  Beginner to Advance guide</t>
  </si>
  <si>
    <t>/course/web-development-a-practical-html-css-and-js-beginner-course/</t>
  </si>
  <si>
    <t>25 total hours</t>
  </si>
  <si>
    <t>https://img-c.udemycdn.com/course/750x422/2459100_87b1_6.jpg</t>
  </si>
  <si>
    <t>Build a Responsive Real World Website From Scratch HTML CSS</t>
  </si>
  <si>
    <t>/course/complete-responsive-website-design-from-scratch/</t>
  </si>
  <si>
    <t>https://img-c.udemycdn.com/course/750x422/3111020_5806_10.jpg</t>
  </si>
  <si>
    <t>Build Modern Web Layouts With CSS Flexbox</t>
  </si>
  <si>
    <t>/course/css-flexbox-m/</t>
  </si>
  <si>
    <t>https://img-b.udemycdn.com/course/750x422/994898_3adc_4.jpg</t>
  </si>
  <si>
    <t>HTML5, CSS3 And JavaScript Fundamentals 2016</t>
  </si>
  <si>
    <t>/course/html5-css3-and-javascript-fundamentals-2016/</t>
  </si>
  <si>
    <t>https://img-b.udemycdn.com/course/750x422/947120_1e0d.jpg</t>
  </si>
  <si>
    <t>Design to Code: Turning Email Designs into HTML and CSS</t>
  </si>
  <si>
    <t>/course/design-to-code-turning-email-designs-into-html-and-css/</t>
  </si>
  <si>
    <t>https://img-b.udemycdn.com/course/750x422/2986716_90bc_3.jpg</t>
  </si>
  <si>
    <t>Make A Responsive Website Project #2: HTML, CSS &amp; Javascript</t>
  </si>
  <si>
    <t>/course/build-a-holiday-sales-website-using-html-css-and-bootstrap/</t>
  </si>
  <si>
    <t>https://img-c.udemycdn.com/course/750x422/2294275_28d1_8.jpg</t>
  </si>
  <si>
    <t>HTML5 and CSS3 Bootcamp 2021</t>
  </si>
  <si>
    <t>/course/complete-html5-and-css3-course-1-start-to-finish-project/</t>
  </si>
  <si>
    <t>https://img-c.udemycdn.com/course/750x422/595728_1494_4.jpg</t>
  </si>
  <si>
    <t>Responsive Web Design: HTML, CSS Angular, jQuery &amp; Bootstrap</t>
  </si>
  <si>
    <t>/course/responsive-web-design-html-css-angular-jquery-bootstrap/</t>
  </si>
  <si>
    <t>https://img-c.udemycdn.com/course/750x422/1594918_34d6_4.jpg</t>
  </si>
  <si>
    <t>Introduction to HTML, CSS, and JavaScript  from scratch</t>
  </si>
  <si>
    <t>/course/introduction-to-html-css-and-javascript-from-scratch/</t>
  </si>
  <si>
    <t>https://img-c.udemycdn.com/course/750x422/1995192_011c_2.jpg</t>
  </si>
  <si>
    <t>Coding Made Easy: HTML &amp; CSS For Beginners</t>
  </si>
  <si>
    <t>/course/coding-made-easy-html-css-for-beginners/</t>
  </si>
  <si>
    <t>https://img-c.udemycdn.com/course/750x422/864482_b45b_2.jpg</t>
  </si>
  <si>
    <t>Learn animation using CSS3, Javascript and HTML5</t>
  </si>
  <si>
    <t>/course/animating-css-javascript/</t>
  </si>
  <si>
    <t>https://img-b.udemycdn.com/course/750x422/378924_97a3_3.jpg</t>
  </si>
  <si>
    <t>The Complete CSS Mastery Course</t>
  </si>
  <si>
    <t>/course/the-complete-css-mastery-course/</t>
  </si>
  <si>
    <t>https://img-b.udemycdn.com/course/750x422/4377082_ea1e_12.jpg</t>
  </si>
  <si>
    <t>Learn Online Store Responsive Website Design HTML/CSS</t>
  </si>
  <si>
    <t>/course/online-store-responsive-website-htmlcss/</t>
  </si>
  <si>
    <t>https://img-b.udemycdn.com/course/750x422/2522162_fb1c_2.jpg</t>
  </si>
  <si>
    <t>A Web Development Crash Course in HTML5 and CSS3</t>
  </si>
  <si>
    <t>/course/crash-course-html-and-css/</t>
  </si>
  <si>
    <t>https://img-c.udemycdn.com/course/750x422/365886_45be_3.jpg</t>
  </si>
  <si>
    <t xml:space="preserve">Learn CSS Transition and Animation </t>
  </si>
  <si>
    <t>/course/css-transition-and-animation/</t>
  </si>
  <si>
    <t>https://img-c.udemycdn.com/course/750x422/511378_06a7.jpg</t>
  </si>
  <si>
    <t>CSS Flexbox: Learn and Build Responsive Websites in 2022</t>
  </si>
  <si>
    <t>/course/learn-css3-flexbox-build-responsive-websites-in-2018/</t>
  </si>
  <si>
    <t>https://img-c.udemycdn.com/course/750x422/1353728_a797_4.jpg</t>
  </si>
  <si>
    <t>Learn HTML5 and CSS3 and Build a Professional Website</t>
  </si>
  <si>
    <t>/course/learn-html5-and-css3-and-build-a-professional-website/</t>
  </si>
  <si>
    <t>https://img-c.udemycdn.com/course/750x422/3527794_06f2_2.jpg</t>
  </si>
  <si>
    <t>CSS3 for beginners</t>
  </si>
  <si>
    <t>/course/css-learn-css-from-scratch/</t>
  </si>
  <si>
    <t>https://img-c.udemycdn.com/course/750x422/482404_e78b_2.jpg</t>
  </si>
  <si>
    <t>Sass Course For Beginners: Learn Sass &amp; SCSS From Scratch</t>
  </si>
  <si>
    <t>/course/sass-course/</t>
  </si>
  <si>
    <t>https://img-c.udemycdn.com/course/750x422/2128718_e8e6_4.jpg</t>
  </si>
  <si>
    <t>CSS For Everyone: Learn CSS3 From Scratch</t>
  </si>
  <si>
    <t>/course/css-for-everyone-learn-css-from-scratch/</t>
  </si>
  <si>
    <t>https://img-c.udemycdn.com/course/750x422/4150780_ea1b_3.jpg</t>
  </si>
  <si>
    <t>Tailwind CSS in 1 hour: Master Tailwind CSS Quickly</t>
  </si>
  <si>
    <t>/course/learn-tailwind-css-quickly/</t>
  </si>
  <si>
    <t>https://img-c.udemycdn.com/course/750x422/4835218_4e4f_2.jpg</t>
  </si>
  <si>
    <t>Front-end Web developer MasterClass HTML CSS JavaScript</t>
  </si>
  <si>
    <t>/course/learn-html-css-javascript/</t>
  </si>
  <si>
    <t>18 total hours</t>
  </si>
  <si>
    <t>https://img-c.udemycdn.com/course/750x422/1199058_8435_3.jpg</t>
  </si>
  <si>
    <t>Practical CSS3 Flexbox Media Queries &amp; CSS Grid Mastery</t>
  </si>
  <si>
    <t>/course/master-responsive-web-dev-with-css3-flexbox-media-queries/</t>
  </si>
  <si>
    <t>https://img-c.udemycdn.com/course/750x422/4552836_a97c.jpg</t>
  </si>
  <si>
    <t>Master Bulma CSS framework and code 4 projects with 14 pages</t>
  </si>
  <si>
    <t>/course/bulma-responsive-web-design-and-development/</t>
  </si>
  <si>
    <t>13.5 total hours</t>
  </si>
  <si>
    <t>https://img-c.udemycdn.com/course/750x422/1616242_5251_4.jpg</t>
  </si>
  <si>
    <t>CSS Flexbox Tutorials Flexible Layout Design CSS3 Flex box</t>
  </si>
  <si>
    <t>/course/css-flexbox-tutorials/</t>
  </si>
  <si>
    <t>https://img-b.udemycdn.com/course/750x422/3667980_c3d3_4.jpg</t>
  </si>
  <si>
    <t>Tailwind CSS 3.0: Fundamentals</t>
  </si>
  <si>
    <t>/course/tailwind-css-fundamentals/</t>
  </si>
  <si>
    <t>https://img-c.udemycdn.com/course/750x422/4315998_a162_10.jpg</t>
  </si>
  <si>
    <t>Pega CSSA Course</t>
  </si>
  <si>
    <t>/course/pega-cssa-course/</t>
  </si>
  <si>
    <t>20 total hours</t>
  </si>
  <si>
    <t>https://img-c.udemycdn.com/course/750x422/4862864_0d8b_3.jpg</t>
  </si>
  <si>
    <t>2023-Master in HTML &amp; CSS Coding for Web Design</t>
  </si>
  <si>
    <t>/course/master-in-html-css-coding-for-web-design/</t>
  </si>
  <si>
    <t>https://img-c.udemycdn.com/course/750x422/4458724_6fd6_5.jpg</t>
  </si>
  <si>
    <t>Full Stack Web Development HTML, CSS, Bootstrap and React JS</t>
  </si>
  <si>
    <t>/course/full-stack-web-development-html-css-bootstrap-and-react-js/</t>
  </si>
  <si>
    <t>https://img-c.udemycdn.com/course/750x422/3519882_25ba_6.jpg</t>
  </si>
  <si>
    <t>The Complete CSS Course</t>
  </si>
  <si>
    <t>/course/the-complete-css-course-u/</t>
  </si>
  <si>
    <t>https://img-c.udemycdn.com/course/750x422/3592432_7915.jpg</t>
  </si>
  <si>
    <t>CSS Flexbox | Basic to Advanced with Responsive Project</t>
  </si>
  <si>
    <t>/course/css-flexbox-basic-to-advanced-with-responsive-project/</t>
  </si>
  <si>
    <t>https://img-b.udemycdn.com/course/750x422/4288792_4e80.jpg</t>
  </si>
  <si>
    <t>Javascript, HTML and CSS | HTML CSS Javascript for Beginners</t>
  </si>
  <si>
    <t>/course/html-css-and-javascript-complete-guide-for-beginners/</t>
  </si>
  <si>
    <t>https://img-c.udemycdn.com/course/750x422/3637314_992e_5.jpg</t>
  </si>
  <si>
    <t>Learn HTML &amp; CSS in 2 hours (Inc. HTML5 and CSS3)</t>
  </si>
  <si>
    <t>/course/the-complete-html-and-css-bootcamp-inc-html5-and-css3/</t>
  </si>
  <si>
    <t>https://img-c.udemycdn.com/course/750x422/1984364_0bd1.jpg</t>
  </si>
  <si>
    <t>Web Development Essentials - HTML5, CSS, Javascript</t>
  </si>
  <si>
    <t>/course/web-development-essentials-html5-css-javascript/</t>
  </si>
  <si>
    <t>https://img-c.udemycdn.com/course/750x422/1911332_eec8_2.jpg</t>
  </si>
  <si>
    <t>CSS Layout Techniques</t>
  </si>
  <si>
    <t>/course/css-layout-techniques/</t>
  </si>
  <si>
    <t>https://img-c.udemycdn.com/course/750x422/1015392_cb7a_3.jpg</t>
  </si>
  <si>
    <t>Learn Basic HTML, CSS, Javascript/Typescript and React Fast</t>
  </si>
  <si>
    <t>/course/learn-basic-html-css-javascript-typescript-and-react-fast/</t>
  </si>
  <si>
    <t>https://img-c.udemycdn.com/course/750x422/3646515_fa7c_3.jpg</t>
  </si>
  <si>
    <t>50 HTML CSS JavaScript projects - HTML5, CSS3, vanilla JS</t>
  </si>
  <si>
    <t>/course/html-css-javascript-projects-for-beginners/</t>
  </si>
  <si>
    <t>https://img-c.udemycdn.com/course/750x422/4959120_c352_4.jpg</t>
  </si>
  <si>
    <t>Website Wireframing with HTML5 &amp; CSS3</t>
  </si>
  <si>
    <t>/course/website-wireframing-with-html5-css3/</t>
  </si>
  <si>
    <t>https://img-c.udemycdn.com/course/750x422/107650_26a3_6.jpg</t>
  </si>
  <si>
    <t>Learn CSS and Create Websites using Bootstrap</t>
  </si>
  <si>
    <t>/course/learn-css-and-create-websites-using-bootstrap-4/</t>
  </si>
  <si>
    <t>https://img-c.udemycdn.com/course/750x422/3696600_1a70_6.jpg</t>
  </si>
  <si>
    <t>Video Background Transparent Login Form-HTML CSS &amp; BOOTSTRAP</t>
  </si>
  <si>
    <t>/course/transparent-login-form/</t>
  </si>
  <si>
    <t>https://img-b.udemycdn.com/course/750x422/3516674_9594_2.jpg</t>
  </si>
  <si>
    <t>HTML, CSS, React - Certification Course for Beginners</t>
  </si>
  <si>
    <t>/course/html-css-react-certification-course-for-beginners/</t>
  </si>
  <si>
    <t>https://img-b.udemycdn.com/course/750x422/4789946_0282.jpg</t>
  </si>
  <si>
    <t>Full Stack Web Development: Javascript, NodeJS, CSS and HTML</t>
  </si>
  <si>
    <t>/course/the-complete-2021-guide-to-web-development/</t>
  </si>
  <si>
    <t>https://img-c.udemycdn.com/course/750x422/3793268_b8ac_3.jpg</t>
  </si>
  <si>
    <t>Web Design With HTML CSS and SASS - Beginner To Advanced</t>
  </si>
  <si>
    <t>/course/build-website-with-html-css-sass-beginner-to-advanced/</t>
  </si>
  <si>
    <t>https://img-c.udemycdn.com/course/750x422/3604834_9e7f_3.jpg</t>
  </si>
  <si>
    <t>Responsive Web Development with HTML5 &amp; CSS3 For Beginners</t>
  </si>
  <si>
    <t>/course/responsive-web-development-with-html5-css3-for-beginners/</t>
  </si>
  <si>
    <t>https://img-c.udemycdn.com/course/750x422/2070319_d638_7.jpg</t>
  </si>
  <si>
    <t>Learn Basic HTML, CSS &amp; Javascript (Typescript) with Angular</t>
  </si>
  <si>
    <t>/course/learn-basic-html-css-javascript-typescript-with-angular/</t>
  </si>
  <si>
    <t>https://img-c.udemycdn.com/course/750x422/3646523_6b79.jpg</t>
  </si>
  <si>
    <t>Mastering CSS Grid</t>
  </si>
  <si>
    <t>/course/css-grid-mastering/</t>
  </si>
  <si>
    <t>https://img-c.udemycdn.com/course/750x422/3228347_1636_5.jpg</t>
  </si>
  <si>
    <t>Learn the basics of HTML, CSS, JavaScript and React</t>
  </si>
  <si>
    <t>/course/master-the-basics-of-html-5/</t>
  </si>
  <si>
    <t>https://img-c.udemycdn.com/course/750x422/2968862_7b32_3.jpg</t>
  </si>
  <si>
    <t>Practical CSS Website Development: Crash Course</t>
  </si>
  <si>
    <t>/course/css-website-development-crash-course/</t>
  </si>
  <si>
    <t>https://img-c.udemycdn.com/course/750x422/736940_0fb1_5.jpg</t>
  </si>
  <si>
    <t>Sass: Complete Sass Course (CSS Preprocessor) With Projects</t>
  </si>
  <si>
    <t>/course/sass-complete-course-with-project-css-preprocessor-with-projects/</t>
  </si>
  <si>
    <t>https://img-c.udemycdn.com/course/750x422/3134666_9e68_4.jpg</t>
  </si>
  <si>
    <t>Build Responsive Real World Websites with HTML5 and CSS3</t>
  </si>
  <si>
    <t>/course/build-3-real-world-websites-using-html5-css3-js-bootstrap4/</t>
  </si>
  <si>
    <t>https://img-c.udemycdn.com/course/750x422/1701404_ad67_11.jpg</t>
  </si>
  <si>
    <t>HTML CSS Bootstrap JavaScript JQuery for absolute beginners</t>
  </si>
  <si>
    <t>/course/html-css-bootstrap-javascript-jquery-for-absolute-beginners/</t>
  </si>
  <si>
    <t>https://img-b.udemycdn.com/course/750x422/3528342_d9a2_6.jpg</t>
  </si>
  <si>
    <t>CSS Tutorial For Beginners: Style Your Wordpress Templates</t>
  </si>
  <si>
    <t>/course/css-tutorial-for-beginners-style-your-wordpress-templates/</t>
  </si>
  <si>
    <t>https://img-b.udemycdn.com/course/750x422/742712_3645_7.jpg</t>
  </si>
  <si>
    <t>Upgrade Your Css UI Library - Cards, Buttons, Animations etc</t>
  </si>
  <si>
    <t>/course/upgrade-your-css-ui-library/</t>
  </si>
  <si>
    <t>https://img-b.udemycdn.com/course/750x422/2449434_afcf_5.jpg</t>
  </si>
  <si>
    <t>Creative CSS and Javascript Effects and Animation</t>
  </si>
  <si>
    <t>/course/creative-css-and-javascript-effects-and-animation/</t>
  </si>
  <si>
    <t>https://img-b.udemycdn.com/course/750x422/3294872_1b9c_2.jpg</t>
  </si>
  <si>
    <t>Creative Web Animation with GSAP 3  [ JavaScript SVG CSS ]</t>
  </si>
  <si>
    <t>/course/advanced-web-animations-with-gsap-from-greensock-javascript-svg-css/</t>
  </si>
  <si>
    <t>https://img-b.udemycdn.com/course/750x422/4227192_bccb_3.jpg</t>
  </si>
  <si>
    <t>Kickstart HTML, CSS and PHP: Build a Responsive Website</t>
  </si>
  <si>
    <t>/course/html-css-and-php-build-a-responsive-websites/</t>
  </si>
  <si>
    <t>https://img-b.udemycdn.com/course/750x422/681226_d1c0_3.jpg</t>
  </si>
  <si>
    <t>Learning Path: CSS: Mastering Web Design with CSS3 Selectors</t>
  </si>
  <si>
    <t>/course/learning-path-css-mastering-web-design-with-css3-selectors/</t>
  </si>
  <si>
    <t>https://img-b.udemycdn.com/course/750x422/1180364_4d8e_2.jpg</t>
  </si>
  <si>
    <t>Intro to Coding: HTML, CSS &amp; JavaScript</t>
  </si>
  <si>
    <t>/course/intro-to-coding-html-css-javascript/</t>
  </si>
  <si>
    <t>https://img-b.udemycdn.com/course/750x422/2149812_3a9d.jpg</t>
  </si>
  <si>
    <t>The Complete HTML5 and CSS3  Course with 8 Website Design</t>
  </si>
  <si>
    <t>/course/build-responsive-websites-with-html5-and-css3-from-scratch/</t>
  </si>
  <si>
    <t>https://img-c.udemycdn.com/course/750x422/650222_0738_15.jpg</t>
  </si>
  <si>
    <t>HTML and CSS Crash Course for Beginners</t>
  </si>
  <si>
    <t>/course/html-and-css-crash-course-for-beginners/</t>
  </si>
  <si>
    <t>https://img-b.udemycdn.com/course/750x422/200854_c16b_2.jpg</t>
  </si>
  <si>
    <t>Tailwind CSS - Zero to Hero tailwind css - tailwind v3 2023</t>
  </si>
  <si>
    <t>/course/tailwind-css-zero-to-hero/</t>
  </si>
  <si>
    <t>https://img-b.udemycdn.com/course/750x422/4915540_804a_2.jpg</t>
  </si>
  <si>
    <t>React Instagram Clone - CSS Grid Mastery</t>
  </si>
  <si>
    <t>/course/css-grid-with-react/</t>
  </si>
  <si>
    <t>https://img-c.udemycdn.com/course/750x422/2020844_cd9e_2.jpg</t>
  </si>
  <si>
    <t>Css For Beginners</t>
  </si>
  <si>
    <t>/course/css-made-simple-for-beginners-learn-to-style-a-website-page/</t>
  </si>
  <si>
    <t>https://img-c.udemycdn.com/course/750x422/641732_c7ee_2.jpg</t>
  </si>
  <si>
    <t>Web Development Basics: Learn HTML, CSS and Javascript</t>
  </si>
  <si>
    <t>/course/web-designing-essentials/</t>
  </si>
  <si>
    <t>https://img-c.udemycdn.com/course/750x422/1304680_112c_3.jpg</t>
  </si>
  <si>
    <t>Kids Coding - Beginners CSS</t>
  </si>
  <si>
    <t>/course/kids-coding-beginners-css/</t>
  </si>
  <si>
    <t>https://img-c.udemycdn.com/course/750x422/65493_4e7f_5.jpg</t>
  </si>
  <si>
    <t>Fastrack WEB DEVLOPMENT: Learn HTML5, CSS3, JavaScript</t>
  </si>
  <si>
    <t>/course/fastrack-web-devlopment-learn-html5-css3-javascript/</t>
  </si>
  <si>
    <t>https://img-c.udemycdn.com/course/750x422/1549650_2532_4.jpg</t>
  </si>
  <si>
    <t>Build a Modern/Creative portfolio html css js three js 2023</t>
  </si>
  <si>
    <t>/course/build-modern-creative-portfolio-html-css-js-three-js-2022/</t>
  </si>
  <si>
    <t>https://img-c.udemycdn.com/course/750x422/4670322_ecb6_8.jpg</t>
  </si>
  <si>
    <t>Pure HTML &amp; CSS From Scratch</t>
  </si>
  <si>
    <t>/course/pure-html-css/</t>
  </si>
  <si>
    <t>https://img-b.udemycdn.com/course/750x422/4331252_5fa8_2.jpg</t>
  </si>
  <si>
    <t>ArcGIS Web Maps with HTML, JS, CSS, and off the shelf tools</t>
  </si>
  <si>
    <t>/course/design-web-maps-with-html-js-css-and-/</t>
  </si>
  <si>
    <t>https://img-c.udemycdn.com/course/750x422/1987740_e88e.jpg</t>
  </si>
  <si>
    <t>Beginner to Advanced HTML5 and CSS3 (2022)</t>
  </si>
  <si>
    <t>/course/beginner-to-advanced-html5-css3/</t>
  </si>
  <si>
    <t>https://img-c.udemycdn.com/course/750x422/4106404_0c02.jpg</t>
  </si>
  <si>
    <t>Essential HTML, CSS &amp; HTML5 Training</t>
  </si>
  <si>
    <t>/course/essential-html-css-html5-training/</t>
  </si>
  <si>
    <t>https://img-c.udemycdn.com/course/750x422/470412_d348.jpg</t>
  </si>
  <si>
    <t>30 CSS Exercises</t>
  </si>
  <si>
    <t>/course/30-css-exercises/</t>
  </si>
  <si>
    <t>https://img-c.udemycdn.com/course/750x422/4285332_a548.jpg</t>
  </si>
  <si>
    <t>Easy ASP .Net Web Form for beginners Html, CSS, SQL ADO .Net</t>
  </si>
  <si>
    <t>/course/website-design-by-c-asp-net-web-form-html-css-sql/</t>
  </si>
  <si>
    <t>34.5 total hours</t>
  </si>
  <si>
    <t>https://img-c.udemycdn.com/course/750x422/2286223_ca19_5.jpg</t>
  </si>
  <si>
    <t>HTML AND CSS  COURSE - With a full complete Project</t>
  </si>
  <si>
    <t>/course/html-and-css-course-with-a-complete-project/</t>
  </si>
  <si>
    <t>https://img-c.udemycdn.com/course/750x422/2630396_926c_5.jpg</t>
  </si>
  <si>
    <t>HTML and CSS for Beginners - Web Design &amp; Development</t>
  </si>
  <si>
    <t>/course/html-and-css-for-beginners-web-design-development/</t>
  </si>
  <si>
    <t>https://img-c.udemycdn.com/course/750x422/1279484_ca0a.jpg</t>
  </si>
  <si>
    <t>Better way towards CSS using Less and Sass</t>
  </si>
  <si>
    <t>/course/better-way-towards-css-using-less-and-sass/</t>
  </si>
  <si>
    <t>https://img-c.udemycdn.com/course/750x422/738360_3fad.jpg</t>
  </si>
  <si>
    <t>Build a website HTML5 CSS3 Beginner Course</t>
  </si>
  <si>
    <t>/course/how-to-build-a-website-html5-css3-beginner-course/</t>
  </si>
  <si>
    <t>https://img-c.udemycdn.com/course/750x422/747552_bf30.jpg</t>
  </si>
  <si>
    <t>FULLSTACK Web Development- HTML CSS, JavaScript, PHP, ELIXIR</t>
  </si>
  <si>
    <t>/course/fullstack-web-development-htmlcss-javascript-php-elixir/</t>
  </si>
  <si>
    <t>https://img-c.udemycdn.com/course/750x422/1856914_723c_3.jpg</t>
  </si>
  <si>
    <t>CSS Master Course: For Beginners</t>
  </si>
  <si>
    <t>/course/css-master-course/</t>
  </si>
  <si>
    <t>https://img-b.udemycdn.com/course/750x422/2351836_3c24.jpg</t>
  </si>
  <si>
    <t>Custom Theme Creation for WordPress using HTML5 and CSS3</t>
  </si>
  <si>
    <t>/course/custom-theme-creation-for-wordpress/</t>
  </si>
  <si>
    <t>https://img-b.udemycdn.com/course/750x422/687642_68b5.jpg</t>
  </si>
  <si>
    <t>Web Design How to Create a Website HTML CSS Bootstrap</t>
  </si>
  <si>
    <t>/course/how-to-create-a-website-html-css-bootstrap/</t>
  </si>
  <si>
    <t>https://img-c.udemycdn.com/course/750x422/951060_d23d.jpg</t>
  </si>
  <si>
    <t>Learn Basic HTML, CSS &amp; Javascript (Typescript) with Vue</t>
  </si>
  <si>
    <t>/course/learn-basic-html-css-javascript-typescript-with-vue/</t>
  </si>
  <si>
    <t>https://img-c.udemycdn.com/course/750x422/3646529_d2c2.jpg</t>
  </si>
  <si>
    <t>Tailwind CSS : The Complete Guide ( Project Included )</t>
  </si>
  <si>
    <t>/course/complete-guide-of-tailwind-css-/</t>
  </si>
  <si>
    <t>https://img-c.udemycdn.com/course/750x422/3436416_fcf1.jpg</t>
  </si>
  <si>
    <t>All in one HTML CSS and JQuery</t>
  </si>
  <si>
    <t>/course/all-in-one-html-css-and-jquery/</t>
  </si>
  <si>
    <t>https://img-c.udemycdn.com/course/750x422/1090194_eb13_5.jpg</t>
  </si>
  <si>
    <t>Complete Web Development: HTML5 and CSS3</t>
  </si>
  <si>
    <t>/course/complete-web-development-html5-and-css3/</t>
  </si>
  <si>
    <t>https://img-c.udemycdn.com/course/750x422/238380_cfd0_4.jpg</t>
  </si>
  <si>
    <t>HTML5 &amp; CSS3 Site Design</t>
  </si>
  <si>
    <t>/course/html5-css3-site-design/</t>
  </si>
  <si>
    <t>https://img-c.udemycdn.com/course/750x422/97130_ae98_6.jpg</t>
  </si>
  <si>
    <t>Build a Responsive Portfolio Website with HTML5 and CSS3</t>
  </si>
  <si>
    <t>/course/build-a-responsive-portfolio-website-with-html5-and-css3/</t>
  </si>
  <si>
    <t>https://img-b.udemycdn.com/course/750x422/2170844_fb0a_6.jpg</t>
  </si>
  <si>
    <t>CSS3 Masterclass: Your Complete Beginner to Advanced Class</t>
  </si>
  <si>
    <t>/course/the-ultimate-css-3-bootcamp/</t>
  </si>
  <si>
    <t>https://img-c.udemycdn.com/course/750x422/2384978_ded3_12.jpg</t>
  </si>
  <si>
    <t>Mastering CSS</t>
  </si>
  <si>
    <t>/course/mastering-css-2019/</t>
  </si>
  <si>
    <t>https://img-c.udemycdn.com/course/750x422/2400244_a766.jpg</t>
  </si>
  <si>
    <t>HTML, CSS &amp; Python Django Full Stack for Web Development</t>
  </si>
  <si>
    <t>/course/html-css-python-django-full-stack-for-web-development/</t>
  </si>
  <si>
    <t>https://img-c.udemycdn.com/course/750x422/3515540_50c6_4.jpg</t>
  </si>
  <si>
    <t>HTML and CSS for Beginning Web Developers</t>
  </si>
  <si>
    <t>/course/html-and-css-for-beginning-web-developers/</t>
  </si>
  <si>
    <t>https://img-c.udemycdn.com/course/750x422/130168_49d1_6.jpg</t>
  </si>
  <si>
    <t>Practical CSS Grid: Learn Grid Layout in under 2 hours!</t>
  </si>
  <si>
    <t>/course/practical-css-grid/</t>
  </si>
  <si>
    <t>https://img-c.udemycdn.com/course/750x422/2143660_bf18_7.jpg</t>
  </si>
  <si>
    <t>Create a social network using PHP Mysqli HTML Css and JQuery</t>
  </si>
  <si>
    <t>/course/create-a-social-network-using-php-mysqli-html-css-and-jquery/</t>
  </si>
  <si>
    <t>https://img-b.udemycdn.com/course/750x422/1189508_40ed_4.jpg</t>
  </si>
  <si>
    <t>Tailwind CSS 3 | Learn By Building Multiple Projects A-Z</t>
  </si>
  <si>
    <t>/course/tailwind-css-build-multiple-projects/</t>
  </si>
  <si>
    <t>19.5 total hours</t>
  </si>
  <si>
    <t>https://img-b.udemycdn.com/course/750x422/4717430_9dbd.jpg</t>
  </si>
  <si>
    <t>HTML5 and CSS3 Interview Questions &amp; Answers</t>
  </si>
  <si>
    <t>/course/html5-and-css3-interview-questions-answers/</t>
  </si>
  <si>
    <t>34 total mins</t>
  </si>
  <si>
    <t>https://img-b.udemycdn.com/course/750x422/2885212_9f6d_2.jpg</t>
  </si>
  <si>
    <t>Tailwind CSS projects: 2 TailwindCSS projects (Instagram,..)</t>
  </si>
  <si>
    <t>/course/tailwind-css-projects/</t>
  </si>
  <si>
    <t>https://img-b.udemycdn.com/course/750x422/4625170_a5c8_2.jpg</t>
  </si>
  <si>
    <t>Porto Visual Composer CSS Woocommerce Zero to Hero  2020</t>
  </si>
  <si>
    <t>/course/porto-visual-composer-css-woocommerce-zero-to-hero-2020/</t>
  </si>
  <si>
    <t>https://img-b.udemycdn.com/course/750x422/3085860_96a6_3.jpg</t>
  </si>
  <si>
    <t>Write Html &amp; Css  5 Times Faster With Vs Code &amp; Emmet 2023</t>
  </si>
  <si>
    <t>/course/learn-visual-studio-code-and-emmet-full-course-vs-code-masterclass-323/</t>
  </si>
  <si>
    <t>https://img-b.udemycdn.com/course/750x422/5022622_8608_3.jpg</t>
  </si>
  <si>
    <t>2D Animation with CSS Animations - Complete course, project</t>
  </si>
  <si>
    <t>/course/2d-animation-with-css-animations-complete-course-project/</t>
  </si>
  <si>
    <t>https://img-b.udemycdn.com/course/750x422/1342088_e99d.jpg</t>
  </si>
  <si>
    <t>HTML5 CSS3 JQUERY Single Page Website Project from Scratch</t>
  </si>
  <si>
    <t>/course/html5-css3-jquery-single-page-website-project-from-scratch/</t>
  </si>
  <si>
    <t>https://img-c.udemycdn.com/course/750x422/749560_c43d_3.jpg</t>
  </si>
  <si>
    <t>CSS3 Animations, Transforms and Transitions Ultimate Guide</t>
  </si>
  <si>
    <t>/course/css3-animations-transforms-and-transitions-ultimate-guide/</t>
  </si>
  <si>
    <t>https://img-c.udemycdn.com/course/750x422/2476150_a663_17.jpg</t>
  </si>
  <si>
    <t>Master Tailwind CSS: Build 2 Advanced Projects</t>
  </si>
  <si>
    <t>/course/master-tailwind-css-with-projects/</t>
  </si>
  <si>
    <t>https://img-c.udemycdn.com/course/750x422/4619212_bf69_6.jpg</t>
  </si>
  <si>
    <t>CSS Grid - Build Modern Real World websites fast (+projects)</t>
  </si>
  <si>
    <t>/course/css-grid-build-modern-real-world-websites-fast-projects/</t>
  </si>
  <si>
    <t>https://img-b.udemycdn.com/course/750x422/2112026_06ab.jpg</t>
  </si>
  <si>
    <t>2D Game Development W/ Javascript &amp; CSS3- Create Memory Game</t>
  </si>
  <si>
    <t>/course/2d-game-development-javascript-css3-create-memory-game/</t>
  </si>
  <si>
    <t>https://img-c.udemycdn.com/course/750x422/1988206_b6dc_3.jpg</t>
  </si>
  <si>
    <t>Writing CSS with {LESS} - Tutorial From Infinite Skills</t>
  </si>
  <si>
    <t>/course/writing-css-with-less-tutorial-from-infinite-skills/</t>
  </si>
  <si>
    <t>https://img-c.udemycdn.com/course/750x422/113888_8a02_8.jpg</t>
  </si>
  <si>
    <t>HTML and CSS Course for the Impatient</t>
  </si>
  <si>
    <t>/course/html-and-css-course/</t>
  </si>
  <si>
    <t>42 total mins</t>
  </si>
  <si>
    <t>https://img-c.udemycdn.com/course/750x422/4653238_e9d3_3.jpg</t>
  </si>
  <si>
    <t>Learn Basic HTML, CSS &amp; JavaScript (Typescript) with Svelte</t>
  </si>
  <si>
    <t>/course/learn-basic-html-css-javascript-typescript-with-svelte/</t>
  </si>
  <si>
    <t>https://img-c.udemycdn.com/course/750x422/4265636_4bdb.jpg</t>
  </si>
  <si>
    <t>CSS3 MasterClass - Transformations And Animations</t>
  </si>
  <si>
    <t>/course/css3-masterclass/</t>
  </si>
  <si>
    <t>https://img-c.udemycdn.com/course/750x422/85702_ca7a_9.jpg</t>
  </si>
  <si>
    <t>Web Building Starter Pack. Html Css and JQuery Animations</t>
  </si>
  <si>
    <t>/course/web-building-starter-pack-html-css-and-jquery-animations/</t>
  </si>
  <si>
    <t>https://img-c.udemycdn.com/course/750x422/948204_a5d7.jpg</t>
  </si>
  <si>
    <t>Front End  Developer - HTML CSS  Bootstrap JavaScript React</t>
  </si>
  <si>
    <t>/course/front-end-developer-html-css-bootstrap-javascript-react/</t>
  </si>
  <si>
    <t>15.5 total hours</t>
  </si>
  <si>
    <t>https://img-c.udemycdn.com/course/750x422/4227994_583c_3.jpg</t>
  </si>
  <si>
    <t>CSS 3D</t>
  </si>
  <si>
    <t>/course/cartoonsmart-css-3d/</t>
  </si>
  <si>
    <t>https://img-c.udemycdn.com/course/750x422/278601_c731_5.jpg</t>
  </si>
  <si>
    <t>Learn HTML &amp; CSS By Building a Facebook Clone</t>
  </si>
  <si>
    <t>/course/learn-html-css-by-building-a-facebook-clone/</t>
  </si>
  <si>
    <t>https://img-c.udemycdn.com/course/750x422/1296318_170b_3.jpg</t>
  </si>
  <si>
    <t>Stripe Payment Subscription Integration With PHP, HTML &amp; CSS</t>
  </si>
  <si>
    <t>/course/stripe-payment-subscription-integration-with-php-html-css/</t>
  </si>
  <si>
    <t>https://img-c.udemycdn.com/course/750x422/1472500_6082_3.jpg</t>
  </si>
  <si>
    <t>Build Two Websites With HTML and CSS</t>
  </si>
  <si>
    <t>/course/build-a-resume-website-with-html-and-css/</t>
  </si>
  <si>
    <t>https://img-c.udemycdn.com/course/750x422/1419922_8f61_7.jpg</t>
  </si>
  <si>
    <t>Advance CSS Grid - Build 4 Major Responsive Websites (2022)</t>
  </si>
  <si>
    <t>/course/css-grid-the-complete-guide/</t>
  </si>
  <si>
    <t>https://img-c.udemycdn.com/course/750x422/1512186_2aec_4.jpg</t>
  </si>
  <si>
    <t>Shopping Cart with Html Css and Javascript</t>
  </si>
  <si>
    <t>/course/shopping-cart-with-html-css-and-javascript/</t>
  </si>
  <si>
    <t>https://img-c.udemycdn.com/course/750x422/4186614_eb9c_3.jpg</t>
  </si>
  <si>
    <t>CSS, Bootstrap ,JavaScript, PHP And Python Full-Stack Course</t>
  </si>
  <si>
    <t>/course/css-bootstrap-javascript-php-and-python-full-stack-course/</t>
  </si>
  <si>
    <t>https://img-c.udemycdn.com/course/750x422/4401034_f996.jpg</t>
  </si>
  <si>
    <t>Learn HTML5 and CSS3 from scratch. Build your modern website</t>
  </si>
  <si>
    <t>/course/html5-and-css3-for-beginners-from-scratch/</t>
  </si>
  <si>
    <t>https://img-c.udemycdn.com/course/750x422/2810203_08b5.jpg</t>
  </si>
  <si>
    <t>VueJS 3 &amp; Tailwindcss: Landing Page edition</t>
  </si>
  <si>
    <t>/course/vue-tailwindcss/</t>
  </si>
  <si>
    <t>https://img-c.udemycdn.com/course/750x422/4111850_ffaf_9.jpg</t>
  </si>
  <si>
    <t>HTML CSS JavaScript Course for UI/UX Modern Web Developers</t>
  </si>
  <si>
    <t>/course/html-css-javascript-course-for-modern-web-developers/</t>
  </si>
  <si>
    <t>https://img-c.udemycdn.com/course/750x422/4642300_8b67_2.jpg</t>
  </si>
  <si>
    <t>How FlexBox and CSS Grid replaces CSS Floats? with Example</t>
  </si>
  <si>
    <t>/course/how-flexbox-and-css-grid-replaces-css-floats-with-example/</t>
  </si>
  <si>
    <t>https://img-c.udemycdn.com/course/750x422/1613974_668d.jpg</t>
  </si>
  <si>
    <t>HTML &amp; CSS For Beginners</t>
  </si>
  <si>
    <t>/course/html-css-for-beginners-z/</t>
  </si>
  <si>
    <t>https://img-b.udemycdn.com/course/750x422/3245910_8ba9.jpg</t>
  </si>
  <si>
    <t>Create Android and iOS App using HTML, CSS and JS</t>
  </si>
  <si>
    <t>/course/getting-started-with-ionic-framework-and-parse/</t>
  </si>
  <si>
    <t>https://img-b.udemycdn.com/course/750x422/496588_f91d_6.jpg</t>
  </si>
  <si>
    <t>The CSS Flexbox Guide: Build 5 Real Flexible Projects!</t>
  </si>
  <si>
    <t>/course/css3-flexbox-course-build-5-real-flexible-layouts/</t>
  </si>
  <si>
    <t>https://img-b.udemycdn.com/course/750x422/1212898_6b46_6.jpg</t>
  </si>
  <si>
    <t>Build an HTML5 and CSS3 Website in 35 Minutes</t>
  </si>
  <si>
    <t>/course/build-an-html5-and-css3-website-in-35-minutes/</t>
  </si>
  <si>
    <t>https://img-c.udemycdn.com/course/750x422/442504_b694_2.jpg</t>
  </si>
  <si>
    <t>HTML AND CSS KICK-START TO BECOME A RICH WEB DEVELOPER</t>
  </si>
  <si>
    <t>/course/html-css-website/</t>
  </si>
  <si>
    <t>https://img-c.udemycdn.com/course/750x422/726674_e130_4.jpg</t>
  </si>
  <si>
    <t>Advanced CSS &amp; SASS: Framework, Flexbox, Grid, Animations</t>
  </si>
  <si>
    <t>/course/advanced-css-sass-framework-flexbox-grid-animations/</t>
  </si>
  <si>
    <t>26 total hours</t>
  </si>
  <si>
    <t>https://img-c.udemycdn.com/course/750x422/2569752_5f4b_5.jpg</t>
  </si>
  <si>
    <t>Image Gallery in HTML5, CSS3, JQUERY in 2021</t>
  </si>
  <si>
    <t>/course/image-gallery-in-html5-css3-and-jquery/</t>
  </si>
  <si>
    <t>https://img-c.udemycdn.com/course/750x422/1495670_584a.jpg</t>
  </si>
  <si>
    <t>Complete CSS Flexbox course &amp; a real world website project</t>
  </si>
  <si>
    <t>/course/complete-flexbox-course-with-a-real-world-website-project/</t>
  </si>
  <si>
    <t>https://img-c.udemycdn.com/course/750x422/1472588_ce02_2.jpg</t>
  </si>
  <si>
    <t>Advance CSS Shapes: Next Generation Websites (2022 Edition)</t>
  </si>
  <si>
    <t>/course/mastering-native-css-shapes/</t>
  </si>
  <si>
    <t>https://img-c.udemycdn.com/course/750x422/1223012_f776_10.jpg</t>
  </si>
  <si>
    <t>Advanced CSS For Web Developers</t>
  </si>
  <si>
    <t>/course/advanced-css-for-web-developers/</t>
  </si>
  <si>
    <t>https://img-c.udemycdn.com/course/750x422/3559315_0537.jpg</t>
  </si>
  <si>
    <t>CSS Animations: The Complete Guide</t>
  </si>
  <si>
    <t>/course/css-animations-the-complete-guide/</t>
  </si>
  <si>
    <t>https://img-c.udemycdn.com/course/750x422/3388892_0581.jpg</t>
  </si>
  <si>
    <t>Bootstrap 4 From Scratch with HTML CSS and Bootstrap Project</t>
  </si>
  <si>
    <t>/course/the-bootstrap-4-from-scratch-with-real-projects/</t>
  </si>
  <si>
    <t>https://img-c.udemycdn.com/course/750x422/3333538_5403_4.jpg</t>
  </si>
  <si>
    <t>30 HTML CSS &amp; JavaScript projects in 30 Days for Beginners</t>
  </si>
  <si>
    <t>/course/30-html-css-javascript-projects-in-30-days-for-beginners/</t>
  </si>
  <si>
    <t>https://img-b.udemycdn.com/course/750x422/3641342_9c74.jpg</t>
  </si>
  <si>
    <t>HTML, CSS, Sass, Bootstrap - Beginner to Expert + Bootcamp</t>
  </si>
  <si>
    <t>/course/html-css-sass-bootstrap-beginner-to-expert-bootcamp/</t>
  </si>
  <si>
    <t>https://img-b.udemycdn.com/course/750x422/3807346_b630.jpg</t>
  </si>
  <si>
    <t>Build Real World Websites with HTML5 CSS3 And JavaScript</t>
  </si>
  <si>
    <t>/course/build-real-world-website-using-html5-css3-and-javascript/</t>
  </si>
  <si>
    <t>https://img-b.udemycdn.com/course/750x422/3541414_8ec9.jpg</t>
  </si>
  <si>
    <t>XPATH and CSS locators</t>
  </si>
  <si>
    <t>/course/xpath-and-css-locators-for-test-automation-tools/</t>
  </si>
  <si>
    <t>https://img-c.udemycdn.com/course/750x422/3293228_b20b_9.jpg</t>
  </si>
  <si>
    <t>Front End Web Design UX, CSS, FLEXBOX &amp; SASS Complete Course</t>
  </si>
  <si>
    <t>/course/front-end-web-design-ux-css-flexbox-sass-complete-course/</t>
  </si>
  <si>
    <t>https://img-c.udemycdn.com/course/750x422/3871870_bab7.jpg</t>
  </si>
  <si>
    <t>Build Social Media Navbars with SCSS &amp; CSS Grid &amp; FlexBox.</t>
  </si>
  <si>
    <t>/course/maxcodesnavbars/</t>
  </si>
  <si>
    <t>https://img-c.udemycdn.com/course/750x422/2158812_cb12_3.jpg</t>
  </si>
  <si>
    <t>Basic to Advanced Website Designing Course HTML,CSS, JS / JQ</t>
  </si>
  <si>
    <t>/course/basic-to-advanced-website-designing-course-html-css-java-script/</t>
  </si>
  <si>
    <t>https://img-c.udemycdn.com/course/750x422/1460600_9c79_5.jpg</t>
  </si>
  <si>
    <t>CSS Infinity - Creative CSS Animation Course</t>
  </si>
  <si>
    <t>/course/infinity-creative-css-animation-course/</t>
  </si>
  <si>
    <t>40 total mins</t>
  </si>
  <si>
    <t>https://img-c.udemycdn.com/course/750x422/4252498_d05d_2.jpg</t>
  </si>
  <si>
    <t>Coding for Kids - Create Website using HTML and CSS</t>
  </si>
  <si>
    <t>/course/coding-for-kids-build-first-website-using-html-css/</t>
  </si>
  <si>
    <t>https://img-c.udemycdn.com/course/750x422/3541590_ed5f_2.jpg</t>
  </si>
  <si>
    <t>Zero to Hero in SASS &amp; SCSS with integration in React JS App</t>
  </si>
  <si>
    <t>/course/zero-to-hero-in-sass-scss-with-integration-in-react-js-app/</t>
  </si>
  <si>
    <t>https://img-c.udemycdn.com/course/750x422/4860240_de8e_2.jpg</t>
  </si>
  <si>
    <t>How to create responsive HTML and CSS in Moodle content</t>
  </si>
  <si>
    <t>/course/the-ultimate-guide-for-content-creation-in-moodle/</t>
  </si>
  <si>
    <t>https://img-c.udemycdn.com/course/750x422/2123602_69b3_4.jpg</t>
  </si>
  <si>
    <t>Learn to code - HTML, CSS, and JavaScript</t>
  </si>
  <si>
    <t>/course/start-coding-learn-html-css-and-javascript/</t>
  </si>
  <si>
    <t>https://img-c.udemycdn.com/course/750x422/1280884_beba_3.jpg</t>
  </si>
  <si>
    <t>Learn to Code HTML &amp; CSS for Responsive Real-World Websites</t>
  </si>
  <si>
    <t>/course/learn-to-code-html-css-for-responsive-real-world-websites/</t>
  </si>
  <si>
    <t>https://img-c.udemycdn.com/course/750x422/4616062_babd_6.jpg</t>
  </si>
  <si>
    <t>CSS Floating Layouts</t>
  </si>
  <si>
    <t>/course/css-floating-layouts/</t>
  </si>
  <si>
    <t>https://img-c.udemycdn.com/course/750x422/98296_8053_5.jpg</t>
  </si>
  <si>
    <t>Make Ecommerce Website Front-End Using HTML CSS Bootstrap</t>
  </si>
  <si>
    <t>/course/make-ecommerce-website-using-html-css-bootstrap/</t>
  </si>
  <si>
    <t>https://img-c.udemycdn.com/course/750x422/2225984_ffdb_2.jpg</t>
  </si>
  <si>
    <t>Data Visualization &amp; Analysis In Python: D3.js, HTML &amp; CSS</t>
  </si>
  <si>
    <t>/course/data-visualization-analysis-in-python-d3js-html-css/</t>
  </si>
  <si>
    <t>https://img-c.udemycdn.com/course/750x422/1594830_cd01_3.jpg</t>
  </si>
  <si>
    <t>ASQ CSSGB Lean Six Sigma Green Belt Certification exams 2022</t>
  </si>
  <si>
    <t>/course/asq-cssgb-lean-six-sigma-green-belt-certification-exams/</t>
  </si>
  <si>
    <t>125 questions</t>
  </si>
  <si>
    <t>https://img-b.udemycdn.com/course/750x422/3877226_6b9d_7.jpg</t>
  </si>
  <si>
    <t>ASQ CSSGB exam practice tests</t>
  </si>
  <si>
    <t>/course/asq-cssgb-practice-tests/</t>
  </si>
  <si>
    <t>200 questions</t>
  </si>
  <si>
    <t>https://img-c.udemycdn.com/course/750x422/2452586_99fe.jpg</t>
  </si>
  <si>
    <t>CSS, JavaScript And PHP Complete Course For Beginners</t>
  </si>
  <si>
    <t>/course/css-javascript-and-php-complete-course-for-beginners/</t>
  </si>
  <si>
    <t>https://img-c.udemycdn.com/course/750x422/4345702_2025.jpg</t>
  </si>
  <si>
    <t>Microsoft 70-480 Programming in HTML5 with JavaScript &amp; CSS3</t>
  </si>
  <si>
    <t>/course/microsoft-70-480-programming-in-html5-with-javascript-css3/</t>
  </si>
  <si>
    <t>https://img-c.udemycdn.com/course/750x422/989672_0c40_2.jpg</t>
  </si>
  <si>
    <t>CSS, JavaScript And Python Complete Course</t>
  </si>
  <si>
    <t>/course/css-javascript-and-python-complete-course/</t>
  </si>
  <si>
    <t>https://img-c.udemycdn.com/course/750x422/4392170_4141.jpg</t>
  </si>
  <si>
    <t>Complete HTML &amp; CSS: Learn Web Development with HTML &amp; CSS</t>
  </si>
  <si>
    <t>/course/html-css-web-development/</t>
  </si>
  <si>
    <t>https://img-c.udemycdn.com/course/750x422/2262578_6b7e_3.jpg</t>
  </si>
  <si>
    <t>CSS, JavaScript,PHP And Python Programming All in One Course</t>
  </si>
  <si>
    <t>/course/css-javascriptphp-and-python-programming-all-in-one-course/</t>
  </si>
  <si>
    <t>https://img-c.udemycdn.com/course/750x422/4359810_9463.jpg</t>
  </si>
  <si>
    <t>Complete Guide in HTML, CSS &amp; JavaScript</t>
  </si>
  <si>
    <t>/course/complete-guide-in-html-css-javascript/</t>
  </si>
  <si>
    <t>https://img-c.udemycdn.com/course/750x422/3688830_1dae_3.jpg</t>
  </si>
  <si>
    <t>CSS, Bootstrap And JavaScript And Python Stack Course</t>
  </si>
  <si>
    <t>/course/css-bootstrap-and-javascript-and-python-stack-course/</t>
  </si>
  <si>
    <t>https://img-b.udemycdn.com/course/750x422/4447554_32c0_2.jpg</t>
  </si>
  <si>
    <t>Next.js Crash Course with React and Tailwind CSS</t>
  </si>
  <si>
    <t>/course/nextjs-crash-course-with-react-tailwind-2021/</t>
  </si>
  <si>
    <t>https://img-c.udemycdn.com/course/750x422/3815228_15ae_3.jpg</t>
  </si>
  <si>
    <t>Javascript Build a Calculator using HTML, CSS and Javascript</t>
  </si>
  <si>
    <t>/course/build-a-simple-calculator-using-html-css-and-javascript/</t>
  </si>
  <si>
    <t>38 total mins</t>
  </si>
  <si>
    <t>https://img-c.udemycdn.com/course/750x422/2186830_20f1_2.jpg</t>
  </si>
  <si>
    <t>Learn HTML and CSS from Scratch - Build Responsive Websites</t>
  </si>
  <si>
    <t>/course/learn-html-and-css-from-scratch-build-responsive-websites/</t>
  </si>
  <si>
    <t>https://img-c.udemycdn.com/course/750x422/2146254_ca25_4.jpg</t>
  </si>
  <si>
    <t>The Complete GSAP: JavaScript ,HTML and CSS Course for 2023</t>
  </si>
  <si>
    <t>/course/gsap-course/</t>
  </si>
  <si>
    <t>https://img-c.udemycdn.com/course/750x422/3862040_334b.jpg</t>
  </si>
  <si>
    <t>XPath, CSS Selector, Web,DOM, SelectorsHub &amp; TestCase Studio</t>
  </si>
  <si>
    <t>/course/xpath-css-selector-webdom-selectorshub-testcase-studio/</t>
  </si>
  <si>
    <t>https://img-c.udemycdn.com/course/750x422/4452642_4f7b_2.jpg</t>
  </si>
  <si>
    <t>Practical CSS3 Mastery Course</t>
  </si>
  <si>
    <t>/course/practical-css3-mastery-course/</t>
  </si>
  <si>
    <t>9.5 total hours</t>
  </si>
  <si>
    <t>https://img-c.udemycdn.com/course/750x422/4281352_1712.jpg</t>
  </si>
  <si>
    <t>The Web Developerâ€™s Bootcamp â€“ HTML5, CSS3, JavaScript</t>
  </si>
  <si>
    <t>/course/html5-css3-js/</t>
  </si>
  <si>
    <t>https://img-c.udemycdn.com/course/750x422/2492962_f098.jpg</t>
  </si>
  <si>
    <t>HTML5 &amp; CSS3 Tutorial From The Beginning</t>
  </si>
  <si>
    <t>/course/html5-css3-course-ultimate-and-super-guidestep-by-step/</t>
  </si>
  <si>
    <t>https://img-c.udemycdn.com/course/750x422/3507296_3333_5.jpg</t>
  </si>
  <si>
    <t>Basic login and Registration Using HTML5,CSS3 and JavaScript</t>
  </si>
  <si>
    <t>/course/basic-login-and-registration-using-htmlcss3-and-javascript/</t>
  </si>
  <si>
    <t>33 total mins</t>
  </si>
  <si>
    <t>https://img-b.udemycdn.com/course/750x422/3276276_d5ff.jpg</t>
  </si>
  <si>
    <t>Master CSS3 and ReactJs by Developing 3 Projects</t>
  </si>
  <si>
    <t>/course/master-css3-and-reactjs-by-developing-3-projects/</t>
  </si>
  <si>
    <t>https://img-b.udemycdn.com/course/750x422/4512740_b3fc.jpg</t>
  </si>
  <si>
    <t>IT Specialist Certification for HTML and CSS (ITS 301 exam)</t>
  </si>
  <si>
    <t>/course/mta-98-383-introduction-to-programming-using-html5-and-css3/</t>
  </si>
  <si>
    <t>https://img-b.udemycdn.com/course/750x422/2452986_d1d4_4.jpg</t>
  </si>
  <si>
    <t>70-480: Programming in HTML5 with JS &amp; CSS3: Practice Tests</t>
  </si>
  <si>
    <t>/course/70-480-programming-in-html5-with-js-css3-practice-tests/</t>
  </si>
  <si>
    <t>100 questions</t>
  </si>
  <si>
    <t>https://img-c.udemycdn.com/course/750x422/2518882_6466_3.jpg</t>
  </si>
  <si>
    <t>HTML, CSS tricks with famous sites - Only for fun!</t>
  </si>
  <si>
    <t>/course/html-css-tricks-with-famous-sites-magic-and-nice-practice/</t>
  </si>
  <si>
    <t>https://img-c.udemycdn.com/course/750x422/2683432_12bd_2.jpg</t>
  </si>
  <si>
    <t>How to Build  Simple Calculator in HTML, CSS, and JavaScript</t>
  </si>
  <si>
    <t>/course/making-a-basic-javascript-calculator/</t>
  </si>
  <si>
    <t>https://img-c.udemycdn.com/course/750x422/2853096_8408_2.jpg</t>
  </si>
  <si>
    <t>Exam 70-480 : Programming in HTML5 with JavaScript and CSS3</t>
  </si>
  <si>
    <t>/course/70-480-programming-in-html5-with-javascript-and-css3/</t>
  </si>
  <si>
    <t>225 questions</t>
  </si>
  <si>
    <t>https://img-c.udemycdn.com/course/750x422/2512910_1a60.jpg</t>
  </si>
  <si>
    <t>Complete HTML and CSS Course 2022 (Beginner to Advanced)</t>
  </si>
  <si>
    <t>/course/complete-html-and-css-course-beginner-to-advanced/</t>
  </si>
  <si>
    <t>https://img-b.udemycdn.com/course/750x422/4143638_8137_9.jpg</t>
  </si>
  <si>
    <t>Become the Perfect Front End Developer with HTML5/CSS3/JS</t>
  </si>
  <si>
    <t>/course/become-the-perfect-front-end-developer-with-html5css3js/</t>
  </si>
  <si>
    <t>https://img-c.udemycdn.com/course/750x422/781076_9537.jpg</t>
  </si>
  <si>
    <t>Learn Web Development - PHP, MySQL, HTML, CSS &amp; Bootstrap,</t>
  </si>
  <si>
    <t>/course/learn-web-development-php-mysql-html-css-bootstrap-oop/</t>
  </si>
  <si>
    <t>36 total hours</t>
  </si>
  <si>
    <t>https://img-c.udemycdn.com/course/750x422/3024646_73a8_2.jpg</t>
  </si>
  <si>
    <t>Advanced WordPress Plugin Development - TailwindCSS, Webpack</t>
  </si>
  <si>
    <t>/course/advanced-wordpress-plugin-development-tailwindcss-webpack/</t>
  </si>
  <si>
    <t>https://img-c.udemycdn.com/course/750x422/4497674_8de4.jpg</t>
  </si>
  <si>
    <t>Simple Analog Clock Using Html, CSS &amp; Javascript</t>
  </si>
  <si>
    <t>/course/an-analogue-clock-application-with-htmlcss-and-javascript/</t>
  </si>
  <si>
    <t>37 total mins</t>
  </si>
  <si>
    <t>https://img-c.udemycdn.com/course/750x422/3441008_eb3f_3.jpg</t>
  </si>
  <si>
    <t>HTML, CSS, Bootstrap, Javascript &amp; jQuery - Mandatory Techs</t>
  </si>
  <si>
    <t>/course/html-css-bootstrap-javascript-jquery-mandatory-techs/</t>
  </si>
  <si>
    <t>https://img-b.udemycdn.com/course/750x422/3307504_a8ec_2.jpg</t>
  </si>
  <si>
    <t>Introduction to HTML5  and CSS3</t>
  </si>
  <si>
    <t>/course/introduction-to-html-5-css-3/</t>
  </si>
  <si>
    <t>https://img-c.udemycdn.com/course/750x422/4493640_b540.jpg</t>
  </si>
  <si>
    <t>Web Design for Beginners: Real World Coding in HTML &amp; CSS</t>
  </si>
  <si>
    <t>/course/web-design-for-beginners-real-world-coding-in-html-css/</t>
  </si>
  <si>
    <t>https://img-c.udemycdn.com/course/750x422/246154_d8b0_3.jpg</t>
  </si>
  <si>
    <t>CSS - The Complete Guide 2023 (incl. Flexbox, Grid &amp; Sass)</t>
  </si>
  <si>
    <t>/course/css-the-complete-guide-incl-flexbox-grid-sass/</t>
  </si>
  <si>
    <t>https://img-c.udemycdn.com/course/750x422/1561458_7f3b_2.jpg</t>
  </si>
  <si>
    <t>Responsive Web Design Essentials - HTML5 CSS3 Bootstrap</t>
  </si>
  <si>
    <t>/course/responsive-web-design-tutorial-course-html5-css3-bootstrap/</t>
  </si>
  <si>
    <t>https://img-b.udemycdn.com/course/750x422/2459618_80a6.jpg</t>
  </si>
  <si>
    <t>Responsive Design HTML CSS Web design - Dreamweaver CC</t>
  </si>
  <si>
    <t>/course/illustrator-designs-to-dreamweaver-websites-using-templates/</t>
  </si>
  <si>
    <t>https://img-b.udemycdn.com/course/750x422/1343998_78dd_5.jpg</t>
  </si>
  <si>
    <t>Complete Flexbox Course: Master CSS3 Flexbox for Good</t>
  </si>
  <si>
    <t>/course/flexbox-tutorial/</t>
  </si>
  <si>
    <t>https://img-b.udemycdn.com/course/750x422/1061202_291d_7.jpg</t>
  </si>
  <si>
    <t>Creative Advanced CSS Animations - Create 100 Projects!</t>
  </si>
  <si>
    <t>/course/css-animation-transitions-and-transforms-creativity-course/</t>
  </si>
  <si>
    <t>https://img-c.udemycdn.com/course/750x422/1908196_f5b8_3.jpg</t>
  </si>
  <si>
    <t>SASS - The Complete SASS Course (CSS Preprocessor)</t>
  </si>
  <si>
    <t>/course/sass-the-complete-sass-course-css-preprocessor/</t>
  </si>
  <si>
    <t>https://img-c.udemycdn.com/course/750x422/2031086_e14b_2.jpg</t>
  </si>
  <si>
    <t>10 Mega Responsive Websites with HTML, CSS, and JavaScript</t>
  </si>
  <si>
    <t>/course/10-mega-responsive-websites-with-html-css-and-javascript/</t>
  </si>
  <si>
    <t>https://img-b.udemycdn.com/course/750x422/3598684_c319_5.jpg</t>
  </si>
  <si>
    <t>Ultimate CSS Grid Course: From Beginner to Advanced</t>
  </si>
  <si>
    <t>/course/css-grid/</t>
  </si>
  <si>
    <t>https://img-c.udemycdn.com/course/750x422/1222864_999f_5.jpg</t>
  </si>
  <si>
    <t>HTML CSS JavaScript for Beginners Modern Web Design Course</t>
  </si>
  <si>
    <t>/course/html-css-javascript-course/</t>
  </si>
  <si>
    <t>https://img-c.udemycdn.com/course/750x422/2035512_b7c4_4.jpg</t>
  </si>
  <si>
    <t>Next Level CSS Creative Hover &amp; Animation Effects</t>
  </si>
  <si>
    <t>/course/css-hover-animation-effects-from-beginners-to-expert/</t>
  </si>
  <si>
    <t>https://img-c.udemycdn.com/course/750x422/2716980_9564_3.jpg</t>
  </si>
  <si>
    <t>Web Design for Beginners: Build Websites in HTML &amp; CSS 2023</t>
  </si>
  <si>
    <t>/course/web-design-for-beginners-build-websites-in-html-css-2021/</t>
  </si>
  <si>
    <t>https://img-c.udemycdn.com/course/750x422/4343040_3ac0_5.jpg</t>
  </si>
  <si>
    <t>Web Design Responsive Website Template from Scratch HTML CSS</t>
  </si>
  <si>
    <t>/course/responsive-website-template-from-scratch-html-css/</t>
  </si>
  <si>
    <t>https://img-b.udemycdn.com/course/750x422/931376_1ae7_3.jpg</t>
  </si>
  <si>
    <t>Total Frontend Website Creation HTML CSS JavaScript jQuery</t>
  </si>
  <si>
    <t>/course/frontend-website-developer-html-css-javascript-jquery/</t>
  </si>
  <si>
    <t>https://img-b.udemycdn.com/course/750x422/830836_ca19.jpg</t>
  </si>
  <si>
    <t>Modern Web Design HTML5 CSS3 beginners guide to Websites</t>
  </si>
  <si>
    <t>/course/modern-web-design-html5-css3-beginners-guide-to-websites/</t>
  </si>
  <si>
    <t>https://img-c.udemycdn.com/course/750x422/831866_542a.jpg</t>
  </si>
  <si>
    <t>Learn PSD to Responsive Parallax HTML/CSS Web Design</t>
  </si>
  <si>
    <t>/course/psd-to-responsive-html/</t>
  </si>
  <si>
    <t>https://img-c.udemycdn.com/course/750x422/780870_b245_4.jpg</t>
  </si>
  <si>
    <t>Web Development Building Websites Web Design HTML and CSS</t>
  </si>
  <si>
    <t>/course/building-websites-web-design-html-and-css/</t>
  </si>
  <si>
    <t>https://img-c.udemycdn.com/course/750x422/963408_70fa.jpg</t>
  </si>
  <si>
    <t>CSS Animation With Latest Effects - 2020</t>
  </si>
  <si>
    <t>/course/css-nextlevel/</t>
  </si>
  <si>
    <t>https://img-c.udemycdn.com/course/750x422/403670_4b5d_6.jpg</t>
  </si>
  <si>
    <t>Creative CSS Drawing Course : Make Art With CSS</t>
  </si>
  <si>
    <t>/course/creative-css-drawing-course-make-art-with-css/</t>
  </si>
  <si>
    <t>https://img-b.udemycdn.com/course/750x422/3034356_9833_7.jpg</t>
  </si>
  <si>
    <t>Build Pro Websites From Scratch with HTML, CSS &amp; SASS</t>
  </si>
  <si>
    <t>/course/build-pro-websites-from-scratch-with-html-css-sass/</t>
  </si>
  <si>
    <t>https://img-b.udemycdn.com/course/750x422/3692848_8c51_5.jpg</t>
  </si>
  <si>
    <t>Web Design HTML CSS Create Single Page Website from Scratch</t>
  </si>
  <si>
    <t>/course/html-css-create-a-single-page-website-from-scratch/</t>
  </si>
  <si>
    <t>https://img-b.udemycdn.com/course/750x422/924702_950c_2.jpg</t>
  </si>
  <si>
    <t>HTML5 and CSS3 complete course from scratch with projects.</t>
  </si>
  <si>
    <t>/course/html5-and-css3-tutorial-build-modern-responsive-websites/</t>
  </si>
  <si>
    <t>https://img-b.udemycdn.com/course/750x422/1533052_fa3e_2.jpg</t>
  </si>
  <si>
    <t>CSS for beginners</t>
  </si>
  <si>
    <t>/course/css-course-css/</t>
  </si>
  <si>
    <t>https://img-b.udemycdn.com/course/750x422/393928_0e1c_5.jpg</t>
  </si>
  <si>
    <t>Website development HTML CSS creating a single page website</t>
  </si>
  <si>
    <t>/course/learn-html-css-creating-a-single-page-website/</t>
  </si>
  <si>
    <t>https://img-b.udemycdn.com/course/750x422/960072_2df8.jpg</t>
  </si>
  <si>
    <t>Learn CSS Web Design Development Beginner CSS introduction</t>
  </si>
  <si>
    <t>/course/learn-css/</t>
  </si>
  <si>
    <t>https://img-b.udemycdn.com/course/750x422/1207814_0c09_2.jpg</t>
  </si>
  <si>
    <t>Sass Tutorial For Beginners : CSS with Superpowers</t>
  </si>
  <si>
    <t>/course/sass-tutorial-for-beginners-css-with-superpowers/</t>
  </si>
  <si>
    <t>https://img-c.udemycdn.com/course/750x422/2568758_7bb4_5.jpg</t>
  </si>
  <si>
    <t>50+ Web Projects with HTML, CSS, and JavaScript</t>
  </si>
  <si>
    <t>/course/50-web-projects-with-html-css-and-javascript/</t>
  </si>
  <si>
    <t>https://img-c.udemycdn.com/course/750x422/4663468_cc81_2.jpg</t>
  </si>
  <si>
    <t>Introduction to Web Design with HTML, CSS and Bootstrap</t>
  </si>
  <si>
    <t>/course/learn-how-to-create-your-first-web-page-html5-and-css3/</t>
  </si>
  <si>
    <t>https://img-c.udemycdn.com/course/750x422/3157570_8549_12.jpg</t>
  </si>
  <si>
    <t>Web Design Website From Scratch HTML CSS Responsive Design</t>
  </si>
  <si>
    <t>/course/website-from-scratch-html-css-responsive-design/</t>
  </si>
  <si>
    <t>https://img-c.udemycdn.com/course/750x422/928140_f571.jpg</t>
  </si>
  <si>
    <t>Introduction to CSS - Complete Beginner to Expert Course</t>
  </si>
  <si>
    <t>/course/learn-css-course/</t>
  </si>
  <si>
    <t>https://img-c.udemycdn.com/course/750x422/1975720_7374.jpg</t>
  </si>
  <si>
    <t>Portfolio Website using HTML, CSS, &amp; JavaScript with Hosting</t>
  </si>
  <si>
    <t>/course/portfolio-website-using-html-css-javascript-with-hosting/</t>
  </si>
  <si>
    <t>https://img-c.udemycdn.com/course/750x422/3872064_cf80_2.jpg</t>
  </si>
  <si>
    <t>Learn Tailwind CSS Build Your Own Portfolio + Cool Projects</t>
  </si>
  <si>
    <t>/course/learn-tailwind-css-tesla-apple-cool-portfolio-tailwind-ui/</t>
  </si>
  <si>
    <t>https://img-b.udemycdn.com/course/750x422/4198310_9f17.jpg</t>
  </si>
  <si>
    <t>Responsive HTML and CSS website from Scratch in under 1 hour</t>
  </si>
  <si>
    <t>/course/web-design-course/</t>
  </si>
  <si>
    <t>https://img-c.udemycdn.com/course/750x422/1186774_0203_4.jpg</t>
  </si>
  <si>
    <t>Responsive design, fullscreen video using HTML5 &amp; CSS3</t>
  </si>
  <si>
    <t>/course/fullscreen-background-video-for-a-website-dreamweaver-premiere-pro/</t>
  </si>
  <si>
    <t>https://img-c.udemycdn.com/course/750x422/1099560_f9e1_4.jpg</t>
  </si>
  <si>
    <t>Modern Web Design Beginners HTML CSS JavaScript 25+ Projects</t>
  </si>
  <si>
    <t>/course/modern-web-design/</t>
  </si>
  <si>
    <t>42 total hours</t>
  </si>
  <si>
    <t>https://img-c.udemycdn.com/course/750x422/3116362_84bc_10.jpg</t>
  </si>
  <si>
    <t>CSS3 Introduction web Building Blocks Fundamentals</t>
  </si>
  <si>
    <t>/course/css3-bootcamp-web-development-building-blocks-fundamentals/</t>
  </si>
  <si>
    <t>https://img-c.udemycdn.com/course/750x422/592466_3dc9_3.jpg</t>
  </si>
  <si>
    <t>CSS Grid - Master CSS Grid + Layout Task +  5 Real World Ex.</t>
  </si>
  <si>
    <t>/course/learn-css-grid-system-from-scratch/</t>
  </si>
  <si>
    <t>https://img-c.udemycdn.com/course/750x422/1717204_fa00_7.jpg</t>
  </si>
  <si>
    <t>Basics of CSS</t>
  </si>
  <si>
    <t>/course/basics-of-css/</t>
  </si>
  <si>
    <t>https://img-c.udemycdn.com/course/750x422/788084_dee2_2.jpg</t>
  </si>
  <si>
    <t>How to create a website from scratch HTML CSS course</t>
  </si>
  <si>
    <t>/course/how-to-create-a-website-from-scratch-html-css-course/</t>
  </si>
  <si>
    <t>https://img-c.udemycdn.com/course/750x422/834060_2dcd.jpg</t>
  </si>
  <si>
    <t>Introduction to Sass for CSS</t>
  </si>
  <si>
    <t>/course/introduction-to-sass-for-css/</t>
  </si>
  <si>
    <t>41 total mins</t>
  </si>
  <si>
    <t>https://img-c.udemycdn.com/course/750x422/493856_a908_3.jpg</t>
  </si>
  <si>
    <t>The Complete Html and CSS Mastery With Real Projects 2023</t>
  </si>
  <si>
    <t>/course/html-and-css-basics-to-advance-with-real-website-designs/</t>
  </si>
  <si>
    <t>43 total hours</t>
  </si>
  <si>
    <t>https://img-c.udemycdn.com/course/750x422/4988396_f121_3.jpg</t>
  </si>
  <si>
    <t>Become a CSS Master: Code 30 Projects in 30 Days</t>
  </si>
  <si>
    <t>/course/learn-css-brad-hussey/</t>
  </si>
  <si>
    <t>https://img-b.udemycdn.com/course/750x422/4436090_0db4_3.jpg</t>
  </si>
  <si>
    <t>Master SVG animation using HTML &amp; CSS - Build 8 Projects.</t>
  </si>
  <si>
    <t>/course/master-svg-animation-using-html-css-design-2d-graphics/</t>
  </si>
  <si>
    <t>https://img-c.udemycdn.com/course/750x422/1663800_9e25_3.jpg</t>
  </si>
  <si>
    <t>SVG Animation - With HTML, CSS &amp; Javascript (2023)</t>
  </si>
  <si>
    <t>/course/svg-animation-with-html-css-javascript/</t>
  </si>
  <si>
    <t>https://img-c.udemycdn.com/course/750x422/4237626_ced9.jpg</t>
  </si>
  <si>
    <t>Responsive CSS: Flexbox and Grid (2023)</t>
  </si>
  <si>
    <t>/course/advanced-css-flexbox-and-grid-2022/</t>
  </si>
  <si>
    <t>https://img-b.udemycdn.com/course/750x422/4316382_d92c_2.jpg</t>
  </si>
  <si>
    <t>How to make a website HTML CSS for Beginners Course</t>
  </si>
  <si>
    <t>/course/how-to-make-a-website-html-css-for-beginners-course/</t>
  </si>
  <si>
    <t>https://img-c.udemycdn.com/course/750x422/831868_0f34.jpg</t>
  </si>
  <si>
    <t>HTML &amp; CSS Course:   Basic Level (2021)</t>
  </si>
  <si>
    <t>/course/html-and-css-course-basic-to-advanced-level/</t>
  </si>
  <si>
    <t>https://img-c.udemycdn.com/course/750x422/1736046_cf3e_4.jpg</t>
  </si>
  <si>
    <t>CSS Animation: Beginner to Advanced journey (2023)</t>
  </si>
  <si>
    <t>/course/css-animation-beginner-to-advanced-journey-2022/</t>
  </si>
  <si>
    <t>https://img-c.udemycdn.com/course/750x422/4457488_6b06.jpg</t>
  </si>
  <si>
    <t>Build Responsive Website using HTML5 and CSS3 From Scratch</t>
  </si>
  <si>
    <t>/course/build-responsive-website-using-html5-and-css3-from-scratch/</t>
  </si>
  <si>
    <t>https://img-c.udemycdn.com/course/750x422/3380132_0287_2.jpg</t>
  </si>
  <si>
    <t>Animations Transforms &amp; 3D Design with CSS for UI UX</t>
  </si>
  <si>
    <t>/course/animations-transforms-transitions-3d-design-with-css-for-ui-ux/</t>
  </si>
  <si>
    <t>https://img-c.udemycdn.com/course/750x422/699946_b940_6.jpg</t>
  </si>
  <si>
    <t xml:space="preserve">Simply Learn HTML5 and CSS3 </t>
  </si>
  <si>
    <t>/course/html5-and-css3-just-do-it/</t>
  </si>
  <si>
    <t>https://img-b.udemycdn.com/course/750x422/507620_673a_9.jpg</t>
  </si>
  <si>
    <t>SVG Animation Project with CSS</t>
  </si>
  <si>
    <t>/course/svg-animation-project-with-css/</t>
  </si>
  <si>
    <t>https://img-c.udemycdn.com/course/750x422/4693972_ee11_3.jpg</t>
  </si>
  <si>
    <t>HTML &amp; CSS : Code Your Own Interactive Websites</t>
  </si>
  <si>
    <t>/course/html-css-code-your-own-interactive-websites/</t>
  </si>
  <si>
    <t>https://img-c.udemycdn.com/course/750x422/792484_cc98_3.jpg</t>
  </si>
  <si>
    <t>What is HTML?  and a bit about CSS</t>
  </si>
  <si>
    <t>/course/what-is-html-and-css/</t>
  </si>
  <si>
    <t>https://img-b.udemycdn.com/course/750x422/854934_3d10.jpg</t>
  </si>
  <si>
    <t>Learn to Code CSS Course from scratch: Beginner to Expert</t>
  </si>
  <si>
    <t>/course/learn-to-code-css-course-from-scratch-beginner-to-expert/</t>
  </si>
  <si>
    <t>https://img-c.udemycdn.com/course/750x422/4604382_25b7_2.jpg</t>
  </si>
  <si>
    <t>CSS Flexbox(2023)</t>
  </si>
  <si>
    <t>/course/css-flexbox-/</t>
  </si>
  <si>
    <t>https://img-b.udemycdn.com/course/750x422/4863150_0c7a.jpg</t>
  </si>
  <si>
    <t>CSS3 for beginners, learn css animation, css flexbox &amp; more</t>
  </si>
  <si>
    <t>/course/css3-advance-tutorial-update-your-css-skill-to-the-top-level/</t>
  </si>
  <si>
    <t>https://img-c.udemycdn.com/course/750x422/1678704_b814.jpg</t>
  </si>
  <si>
    <t>Creating Modern Websites from Scratch using HTML &amp; CSS</t>
  </si>
  <si>
    <t>/course/creating-modern-websites-from-scratch-using-html-css/</t>
  </si>
  <si>
    <t>https://img-b.udemycdn.com/course/750x422/267608_12f6_3.jpg</t>
  </si>
  <si>
    <t>Web Design : Learn Complete HTML5 &amp; CSS3</t>
  </si>
  <si>
    <t>/course/learn-complete-html5-css3-build-responsive-websites/</t>
  </si>
  <si>
    <t>https://img-b.udemycdn.com/course/750x422/4258076_5c9e_3.jpg</t>
  </si>
  <si>
    <t>All in 1 CSS Course : Learn CSS, Sass, Grid, Flex, Animation</t>
  </si>
  <si>
    <t>/course/all-in-1-css-course/</t>
  </si>
  <si>
    <t>19 total hours</t>
  </si>
  <si>
    <t>https://img-c.udemycdn.com/course/750x422/4270072_933b_2.jpg</t>
  </si>
  <si>
    <t>CSS Grid : Create your website responsive (2023)</t>
  </si>
  <si>
    <t>/course/css-grid-/</t>
  </si>
  <si>
    <t>https://img-c.udemycdn.com/course/750x422/4739186_184a.jpg</t>
  </si>
  <si>
    <t>HTML and CSS Tutorial for complete Beginners</t>
  </si>
  <si>
    <t>/course/what-is-css-html-css-beginners/</t>
  </si>
  <si>
    <t>https://img-c.udemycdn.com/course/750x422/862666_7400.jpg</t>
  </si>
  <si>
    <t>Applying Design To Wireframes with HTML5 &amp; CSS3</t>
  </si>
  <si>
    <t>/course/applying-design-to-wireframes-with-html5-css3/</t>
  </si>
  <si>
    <t>https://img-c.udemycdn.com/course/750x422/112740_dd98_5.jpg</t>
  </si>
  <si>
    <t>CSS Animation Projects(2023)</t>
  </si>
  <si>
    <t>/course/css-animation-projects/</t>
  </si>
  <si>
    <t>https://img-c.udemycdn.com/course/750x422/4803892_9333.jpg</t>
  </si>
  <si>
    <t>Create Professional Web Design without any HTML or CSS</t>
  </si>
  <si>
    <t>/course/create-professional-web-design-without-any-html-or-css/</t>
  </si>
  <si>
    <t>https://img-c.udemycdn.com/course/750x422/4012968_622b.jpg</t>
  </si>
  <si>
    <t>Master Responsive Web Design CSS Grid, Flexbox &amp; Animations</t>
  </si>
  <si>
    <t>/course/master-responsive-web-design-css-grind-flexbox-animations/</t>
  </si>
  <si>
    <t>https://img-c.udemycdn.com/course/750x422/3304778_ed4b_2.jpg</t>
  </si>
  <si>
    <t>HTML/CSS/JS basics</t>
  </si>
  <si>
    <t>/course/htmlcssjs-basics/</t>
  </si>
  <si>
    <t>https://img-b.udemycdn.com/course/750x422/1269286_0c8f_5.jpg</t>
  </si>
  <si>
    <t>CSS Modern Responsive Web Design Create 5 Different Sites</t>
  </si>
  <si>
    <t>/course/web-design-css/</t>
  </si>
  <si>
    <t>https://img-b.udemycdn.com/course/750x422/3606268_876a_3.jpg</t>
  </si>
  <si>
    <t>Learn Sass (Advanced CSS3) From Scratch</t>
  </si>
  <si>
    <t>/course/learn-sass-advanced-css3-from-scratch/</t>
  </si>
  <si>
    <t>https://img-c.udemycdn.com/course/750x422/3733942_af37_3.jpg</t>
  </si>
  <si>
    <t>Learn SVG &amp; CSS loader animation without code</t>
  </si>
  <si>
    <t>/course/svg-css-animation-without-code-with-google-web-designer/</t>
  </si>
  <si>
    <t>https://img-c.udemycdn.com/course/750x422/2048897_d173_2.jpg</t>
  </si>
  <si>
    <t>HTML &amp; CSS - Build responsive real-world websites easily.</t>
  </si>
  <si>
    <t>/course/web-design-for-beginners-coding-in-html5-css3-by-example/</t>
  </si>
  <si>
    <t>https://img-c.udemycdn.com/course/750x422/3095460_2e19.jpg</t>
  </si>
  <si>
    <t>A Creatives Guide to HTML &amp; CSS: Learn by Building Websites</t>
  </si>
  <si>
    <t>/course/a-creatives-guide-to-html-css-mastering-the-fundamentals/</t>
  </si>
  <si>
    <t>https://img-b.udemycdn.com/course/750x422/636250_bf82_2.jpg</t>
  </si>
  <si>
    <t>HTML &amp; CSS - Quickstart | Ebook included</t>
  </si>
  <si>
    <t>/course/html-css-quickstart-free-ebook-included/</t>
  </si>
  <si>
    <t>https://img-c.udemycdn.com/course/750x422/284180_11ec_5.jpg</t>
  </si>
  <si>
    <t>CSS3 Media Queries</t>
  </si>
  <si>
    <t>/course/css3-media-queries/</t>
  </si>
  <si>
    <t>39 total mins</t>
  </si>
  <si>
    <t>https://img-c.udemycdn.com/course/750x422/3179388_8625_3.jpg</t>
  </si>
  <si>
    <t>Build Responsive Real-world Websites with HTML CSS JS</t>
  </si>
  <si>
    <t>/course/build-responsive-real-world-websites-with-html-css-js/</t>
  </si>
  <si>
    <t>https://img-b.udemycdn.com/course/750x422/4986338_d17f.jpg</t>
  </si>
  <si>
    <t>Learn how to make a restaurant website with html and Css</t>
  </si>
  <si>
    <t>/course/learn-how-to-make-a-restaurant-website-with-html-and-css/</t>
  </si>
  <si>
    <t>https://img-c.udemycdn.com/course/750x422/4710928_9ca7.jpg</t>
  </si>
  <si>
    <t>Learn Html Css &amp; JavaScript Fast</t>
  </si>
  <si>
    <t>/course/learn-html-css-and-javascript-fast/</t>
  </si>
  <si>
    <t>https://img-c.udemycdn.com/course/750x422/4050346_5300_3.jpg</t>
  </si>
  <si>
    <t>CSS3 Fundamentals</t>
  </si>
  <si>
    <t>/course/css3-fundamentals-b/</t>
  </si>
  <si>
    <t>https://img-c.udemycdn.com/course/750x422/3179528_bdf2_2.jpg</t>
  </si>
  <si>
    <t>(Top 5%) CSS quiz - LinkedIn Assessment Answers</t>
  </si>
  <si>
    <t>/course/linkedin-quiz-adobe-photoshop-html-css-js-microsoft-excel/</t>
  </si>
  <si>
    <t>674 questions</t>
  </si>
  <si>
    <t>https://img-b.udemycdn.com/course/750x422/3953980_20a8_3.jpg</t>
  </si>
  <si>
    <t>HTML and CSS For Beginners From Scratch With Projects</t>
  </si>
  <si>
    <t>/course/html-and-css-for-beginners-from-scratch/</t>
  </si>
  <si>
    <t>https://img-c.udemycdn.com/course/750x422/2343818_3577_3.jpg</t>
  </si>
  <si>
    <t>CSS3 Transition and Animation</t>
  </si>
  <si>
    <t>/course/css3-transition-and-animation/</t>
  </si>
  <si>
    <t>https://img-b.udemycdn.com/course/750x422/3179404_e4d0_3.jpg</t>
  </si>
  <si>
    <t>HTML and CSS: The Super Fun Beginner's Course</t>
  </si>
  <si>
    <t>/course/ht-mlcss/</t>
  </si>
  <si>
    <t>https://img-b.udemycdn.com/course/750x422/1192478_0bde_8.jpg</t>
  </si>
  <si>
    <t>Learn HTML and CSS together for Beginners</t>
  </si>
  <si>
    <t>/course/learn-html-css-website/</t>
  </si>
  <si>
    <t>https://img-c.udemycdn.com/course/750x422/1155920_76b8.jpg</t>
  </si>
  <si>
    <t>Learn HTML &amp; CSS From Scratch! The Beginners Guide</t>
  </si>
  <si>
    <t>/course/learn-html-css-from-scratch-the-beginners-guide/</t>
  </si>
  <si>
    <t>https://img-c.udemycdn.com/course/750x422/2220258_a87f_3.jpg</t>
  </si>
  <si>
    <t>Website from Scratch HTML and CSS for Beginners</t>
  </si>
  <si>
    <t>/course/html-css-website-course/</t>
  </si>
  <si>
    <t>https://img-c.udemycdn.com/course/750x422/1605886_8f6f_2.jpg</t>
  </si>
  <si>
    <t xml:space="preserve">CSS beginner Easy way to Get started with better web design </t>
  </si>
  <si>
    <t>/course/introduction-to-css-beginners-guide-to-css-web-design/</t>
  </si>
  <si>
    <t>https://img-b.udemycdn.com/course/750x422/629084_2639.jpg</t>
  </si>
  <si>
    <t>CSS3 tutorial for beginners | Learn CSS3</t>
  </si>
  <si>
    <t>/course/css3-tutorial-for-beginners-learn-css3/</t>
  </si>
  <si>
    <t>https://img-c.udemycdn.com/course/750x422/2321288_c76b.jpg</t>
  </si>
  <si>
    <t>Learn web Design using html and css</t>
  </si>
  <si>
    <t>/course/learn-web-design-using-html-and-css/</t>
  </si>
  <si>
    <t>https://img-c.udemycdn.com/course/750x422/1484610_4b94.jpg</t>
  </si>
  <si>
    <t>CSS Floats quick simple web templates</t>
  </si>
  <si>
    <t>/course/css-webdesign/</t>
  </si>
  <si>
    <t>https://img-b.udemycdn.com/course/750x422/1277198_3b5c.jpg</t>
  </si>
  <si>
    <t>CSS Learn CSS Quick Start Course for Beginners Web Design</t>
  </si>
  <si>
    <t>/course/css-course-quick/</t>
  </si>
  <si>
    <t>https://img-b.udemycdn.com/course/750x422/2959022_b9fc.jpg</t>
  </si>
  <si>
    <t>CSS Flexbox Quick introduction to using FlexBox CSS style</t>
  </si>
  <si>
    <t>/course/css-flexbox-course/</t>
  </si>
  <si>
    <t>https://img-b.udemycdn.com/course/750x422/2788006_8088.jpg</t>
  </si>
  <si>
    <t>Dynamic JavaScript WebPages DOM CSSGrid Create Page Elements</t>
  </si>
  <si>
    <t>/course/javascript-grid/</t>
  </si>
  <si>
    <t>https://img-c.udemycdn.com/course/750x422/4401755_2dca.jpg</t>
  </si>
  <si>
    <t>id</t>
  </si>
  <si>
    <t>title</t>
  </si>
  <si>
    <t>url</t>
  </si>
  <si>
    <t>num_reviews</t>
  </si>
  <si>
    <t>duration</t>
  </si>
  <si>
    <t>image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</si>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</sst>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5"/>
  <sheetViews>
    <sheetView rightToLeft="1" tabSelected="1" topLeftCell="A406" workbookViewId="0">
      <selection activeCell="D2" sqref="D2"/>
    </sheetView>
  </sheetViews>
  <sheetFormatPr defaultRowHeight="13.8"/>
  <cols>
    <col min="1" max="1" width="9.3984375" style="1" bestFit="1" customWidth="1"/>
    <col min="2" max="2" width="62" style="1" bestFit="1" customWidth="1"/>
    <col min="3" max="3" width="71.3984375" style="1" bestFit="1" customWidth="1"/>
    <col min="4" max="4" width="13" style="1" bestFit="1" customWidth="1"/>
    <col min="5" max="5" width="14.8984375" style="1" bestFit="1" customWidth="1"/>
    <col min="6" max="6" width="57.3984375" style="1" bestFit="1" customWidth="1"/>
    <col min="7" max="7" width="8.09765625" style="1" bestFit="1" customWidth="1"/>
  </cols>
  <sheetData>
    <row r="1" spans="1:7">
      <c r="A1" s="1" t="s">
        <v>1345</v>
      </c>
      <c r="B1" s="1" t="s">
        <v>1346</v>
      </c>
      <c r="C1" s="1" t="s">
        <v>1347</v>
      </c>
      <c r="D1" s="1" t="s">
        <v>1348</v>
      </c>
      <c r="E1" s="1" t="s">
        <v>1349</v>
      </c>
      <c r="F1" s="1" t="s">
        <v>1350</v>
      </c>
      <c r="G1" s="1" t="s">
        <v>1351</v>
      </c>
    </row>
    <row r="2" spans="1:7">
      <c r="A2" s="1">
        <v>437398</v>
      </c>
      <c r="B2" s="1" t="s">
        <v>0</v>
      </c>
      <c r="C2" s="1" t="s">
        <v>1</v>
      </c>
      <c r="D2" s="1">
        <v>90437</v>
      </c>
      <c r="E2" s="1" t="s">
        <v>2</v>
      </c>
      <c r="F2" s="1" t="s">
        <v>3</v>
      </c>
      <c r="G2" s="1" t="str">
        <f t="shared" ref="G2:G65" si="0">IF(ISNUMBER(SEARCH("css",B2)),"css","")</f>
        <v>css</v>
      </c>
    </row>
    <row r="3" spans="1:7">
      <c r="A3" s="1">
        <v>1026604</v>
      </c>
      <c r="B3" s="1" t="s">
        <v>4</v>
      </c>
      <c r="C3" s="1" t="s">
        <v>5</v>
      </c>
      <c r="D3" s="1">
        <v>39682</v>
      </c>
      <c r="E3" s="1" t="s">
        <v>6</v>
      </c>
      <c r="F3" s="1" t="s">
        <v>7</v>
      </c>
      <c r="G3" s="1" t="str">
        <f t="shared" si="0"/>
        <v>css</v>
      </c>
    </row>
    <row r="4" spans="1:7">
      <c r="A4" s="1">
        <v>405926</v>
      </c>
      <c r="B4" s="1" t="s">
        <v>8</v>
      </c>
      <c r="C4" s="1" t="s">
        <v>9</v>
      </c>
      <c r="D4" s="1">
        <v>34348</v>
      </c>
      <c r="E4" s="1" t="s">
        <v>10</v>
      </c>
      <c r="F4" s="1" t="s">
        <v>11</v>
      </c>
      <c r="G4" s="1" t="str">
        <f t="shared" si="0"/>
        <v>css</v>
      </c>
    </row>
    <row r="5" spans="1:7">
      <c r="A5" s="1">
        <v>2153774</v>
      </c>
      <c r="B5" s="1" t="s">
        <v>12</v>
      </c>
      <c r="C5" s="1" t="s">
        <v>13</v>
      </c>
      <c r="D5" s="1">
        <v>24765</v>
      </c>
      <c r="E5" s="1" t="s">
        <v>14</v>
      </c>
      <c r="F5" s="1" t="s">
        <v>15</v>
      </c>
      <c r="G5" s="1" t="str">
        <f t="shared" si="0"/>
        <v>css</v>
      </c>
    </row>
    <row r="6" spans="1:7">
      <c r="A6" s="1">
        <v>505208</v>
      </c>
      <c r="B6" s="1" t="s">
        <v>16</v>
      </c>
      <c r="C6" s="1" t="s">
        <v>17</v>
      </c>
      <c r="D6" s="1">
        <v>24268</v>
      </c>
      <c r="E6" s="1" t="s">
        <v>18</v>
      </c>
      <c r="F6" s="1" t="s">
        <v>19</v>
      </c>
      <c r="G6" s="1" t="str">
        <f t="shared" si="0"/>
        <v>css</v>
      </c>
    </row>
    <row r="7" spans="1:7">
      <c r="A7" s="1">
        <v>80940</v>
      </c>
      <c r="B7" s="1" t="s">
        <v>20</v>
      </c>
      <c r="C7" s="1" t="s">
        <v>21</v>
      </c>
      <c r="D7" s="1">
        <v>12861</v>
      </c>
      <c r="E7" s="1" t="s">
        <v>22</v>
      </c>
      <c r="F7" s="1" t="s">
        <v>23</v>
      </c>
      <c r="G7" s="1" t="str">
        <f t="shared" si="0"/>
        <v>css</v>
      </c>
    </row>
    <row r="8" spans="1:7">
      <c r="A8" s="1">
        <v>1042110</v>
      </c>
      <c r="B8" s="1" t="s">
        <v>24</v>
      </c>
      <c r="C8" s="1" t="s">
        <v>25</v>
      </c>
      <c r="D8" s="1">
        <v>11765</v>
      </c>
      <c r="E8" s="1" t="s">
        <v>26</v>
      </c>
      <c r="F8" s="1" t="s">
        <v>27</v>
      </c>
      <c r="G8" s="1" t="str">
        <f t="shared" si="0"/>
        <v>css</v>
      </c>
    </row>
    <row r="9" spans="1:7">
      <c r="A9" s="1">
        <v>3671332</v>
      </c>
      <c r="B9" s="1" t="s">
        <v>28</v>
      </c>
      <c r="C9" s="1" t="s">
        <v>29</v>
      </c>
      <c r="D9" s="1">
        <v>9477</v>
      </c>
      <c r="E9" s="1" t="s">
        <v>30</v>
      </c>
      <c r="F9" s="1" t="s">
        <v>31</v>
      </c>
      <c r="G9" s="1" t="str">
        <f t="shared" si="0"/>
        <v>css</v>
      </c>
    </row>
    <row r="10" spans="1:7">
      <c r="A10" s="1">
        <v>2411008</v>
      </c>
      <c r="B10" s="1" t="s">
        <v>32</v>
      </c>
      <c r="C10" s="1" t="s">
        <v>33</v>
      </c>
      <c r="D10" s="1">
        <v>7874</v>
      </c>
      <c r="E10" s="1" t="s">
        <v>18</v>
      </c>
      <c r="F10" s="1" t="s">
        <v>34</v>
      </c>
      <c r="G10" s="1" t="str">
        <f t="shared" si="0"/>
        <v>css</v>
      </c>
    </row>
    <row r="11" spans="1:7">
      <c r="A11" s="1">
        <v>2917880</v>
      </c>
      <c r="B11" s="1" t="s">
        <v>35</v>
      </c>
      <c r="C11" s="1" t="s">
        <v>36</v>
      </c>
      <c r="D11" s="1">
        <v>5182</v>
      </c>
      <c r="E11" s="1" t="s">
        <v>37</v>
      </c>
      <c r="F11" s="1" t="s">
        <v>38</v>
      </c>
      <c r="G11" s="1" t="str">
        <f t="shared" si="0"/>
        <v>css</v>
      </c>
    </row>
    <row r="12" spans="1:7">
      <c r="A12" s="1">
        <v>2410956</v>
      </c>
      <c r="B12" s="1" t="s">
        <v>39</v>
      </c>
      <c r="C12" s="1" t="s">
        <v>40</v>
      </c>
      <c r="D12" s="1">
        <v>4583</v>
      </c>
      <c r="E12" s="1" t="s">
        <v>41</v>
      </c>
      <c r="F12" s="1" t="s">
        <v>42</v>
      </c>
      <c r="G12" s="1" t="str">
        <f t="shared" si="0"/>
        <v>css</v>
      </c>
    </row>
    <row r="13" spans="1:7">
      <c r="A13" s="1">
        <v>2450174</v>
      </c>
      <c r="B13" s="1" t="s">
        <v>43</v>
      </c>
      <c r="C13" s="1" t="s">
        <v>44</v>
      </c>
      <c r="D13" s="1">
        <v>4359</v>
      </c>
      <c r="E13" s="1" t="s">
        <v>45</v>
      </c>
      <c r="F13" s="1" t="s">
        <v>46</v>
      </c>
      <c r="G13" s="1" t="str">
        <f t="shared" si="0"/>
        <v>css</v>
      </c>
    </row>
    <row r="14" spans="1:7">
      <c r="A14" s="1">
        <v>1478856</v>
      </c>
      <c r="B14" s="1" t="s">
        <v>47</v>
      </c>
      <c r="C14" s="1" t="s">
        <v>48</v>
      </c>
      <c r="D14" s="1">
        <v>4282</v>
      </c>
      <c r="E14" s="1" t="s">
        <v>49</v>
      </c>
      <c r="F14" s="1" t="s">
        <v>50</v>
      </c>
      <c r="G14" s="1" t="str">
        <f t="shared" si="0"/>
        <v>css</v>
      </c>
    </row>
    <row r="15" spans="1:7">
      <c r="A15" s="1">
        <v>3726582</v>
      </c>
      <c r="B15" s="1" t="s">
        <v>51</v>
      </c>
      <c r="C15" s="1" t="s">
        <v>52</v>
      </c>
      <c r="D15" s="1">
        <v>3982</v>
      </c>
      <c r="E15" s="1" t="s">
        <v>53</v>
      </c>
      <c r="F15" s="1" t="s">
        <v>54</v>
      </c>
      <c r="G15" s="1" t="str">
        <f t="shared" si="0"/>
        <v>css</v>
      </c>
    </row>
    <row r="16" spans="1:7">
      <c r="A16" s="1">
        <v>941998</v>
      </c>
      <c r="B16" s="1" t="s">
        <v>55</v>
      </c>
      <c r="C16" s="1" t="s">
        <v>56</v>
      </c>
      <c r="D16" s="1">
        <v>3692</v>
      </c>
      <c r="E16" s="1" t="s">
        <v>57</v>
      </c>
      <c r="F16" s="1" t="s">
        <v>58</v>
      </c>
      <c r="G16" s="1" t="str">
        <f t="shared" si="0"/>
        <v>css</v>
      </c>
    </row>
    <row r="17" spans="1:7">
      <c r="A17" s="1">
        <v>787236</v>
      </c>
      <c r="B17" s="1" t="s">
        <v>59</v>
      </c>
      <c r="C17" s="1" t="s">
        <v>60</v>
      </c>
      <c r="D17" s="1">
        <v>3555</v>
      </c>
      <c r="E17" s="1" t="s">
        <v>57</v>
      </c>
      <c r="F17" s="1" t="s">
        <v>61</v>
      </c>
      <c r="G17" s="1" t="str">
        <f t="shared" si="0"/>
        <v>css</v>
      </c>
    </row>
    <row r="18" spans="1:7">
      <c r="A18" s="1">
        <v>746014</v>
      </c>
      <c r="B18" s="1" t="s">
        <v>62</v>
      </c>
      <c r="C18" s="1" t="s">
        <v>63</v>
      </c>
      <c r="D18" s="1">
        <v>3345</v>
      </c>
      <c r="E18" s="1" t="s">
        <v>41</v>
      </c>
      <c r="F18" s="1" t="s">
        <v>64</v>
      </c>
      <c r="G18" s="1" t="str">
        <f t="shared" si="0"/>
        <v>css</v>
      </c>
    </row>
    <row r="19" spans="1:7">
      <c r="A19" s="1">
        <v>64605</v>
      </c>
      <c r="B19" s="1" t="s">
        <v>65</v>
      </c>
      <c r="C19" s="1" t="s">
        <v>66</v>
      </c>
      <c r="D19" s="1">
        <v>2591</v>
      </c>
      <c r="E19" s="1" t="s">
        <v>67</v>
      </c>
      <c r="F19" s="1" t="s">
        <v>68</v>
      </c>
      <c r="G19" s="1" t="str">
        <f t="shared" si="0"/>
        <v>css</v>
      </c>
    </row>
    <row r="20" spans="1:7">
      <c r="A20" s="1">
        <v>3033182</v>
      </c>
      <c r="B20" s="1" t="s">
        <v>69</v>
      </c>
      <c r="C20" s="1" t="s">
        <v>70</v>
      </c>
      <c r="D20" s="1">
        <v>2564</v>
      </c>
      <c r="E20" s="1" t="s">
        <v>71</v>
      </c>
      <c r="F20" s="1" t="s">
        <v>72</v>
      </c>
      <c r="G20" s="1" t="str">
        <f t="shared" si="0"/>
        <v>css</v>
      </c>
    </row>
    <row r="21" spans="1:7">
      <c r="A21" s="1">
        <v>3339492</v>
      </c>
      <c r="B21" s="1" t="s">
        <v>39</v>
      </c>
      <c r="C21" s="1" t="s">
        <v>73</v>
      </c>
      <c r="D21" s="1">
        <v>2230</v>
      </c>
      <c r="E21" s="1" t="s">
        <v>74</v>
      </c>
      <c r="F21" s="1" t="s">
        <v>75</v>
      </c>
      <c r="G21" s="1" t="str">
        <f t="shared" si="0"/>
        <v>css</v>
      </c>
    </row>
    <row r="22" spans="1:7">
      <c r="A22" s="1">
        <v>2410998</v>
      </c>
      <c r="B22" s="1" t="s">
        <v>76</v>
      </c>
      <c r="C22" s="1" t="s">
        <v>77</v>
      </c>
      <c r="D22" s="1">
        <v>2165</v>
      </c>
      <c r="E22" s="1" t="s">
        <v>78</v>
      </c>
      <c r="F22" s="1" t="s">
        <v>79</v>
      </c>
      <c r="G22" s="1" t="str">
        <f t="shared" si="0"/>
        <v>css</v>
      </c>
    </row>
    <row r="23" spans="1:7">
      <c r="A23" s="1">
        <v>30261</v>
      </c>
      <c r="B23" s="1" t="s">
        <v>80</v>
      </c>
      <c r="C23" s="1" t="s">
        <v>81</v>
      </c>
      <c r="D23" s="1">
        <v>2075</v>
      </c>
      <c r="E23" s="1" t="s">
        <v>78</v>
      </c>
      <c r="F23" s="1" t="s">
        <v>82</v>
      </c>
      <c r="G23" s="1" t="str">
        <f t="shared" si="0"/>
        <v>css</v>
      </c>
    </row>
    <row r="24" spans="1:7">
      <c r="A24" s="1">
        <v>2410958</v>
      </c>
      <c r="B24" s="1" t="s">
        <v>83</v>
      </c>
      <c r="C24" s="1" t="s">
        <v>84</v>
      </c>
      <c r="D24" s="1">
        <v>2030</v>
      </c>
      <c r="E24" s="1" t="s">
        <v>85</v>
      </c>
      <c r="F24" s="1" t="s">
        <v>86</v>
      </c>
      <c r="G24" s="1" t="str">
        <f t="shared" si="0"/>
        <v>css</v>
      </c>
    </row>
    <row r="25" spans="1:7">
      <c r="A25" s="1">
        <v>957422</v>
      </c>
      <c r="B25" s="1" t="s">
        <v>87</v>
      </c>
      <c r="C25" s="1" t="s">
        <v>88</v>
      </c>
      <c r="D25" s="1">
        <v>1935</v>
      </c>
      <c r="E25" s="1" t="s">
        <v>89</v>
      </c>
      <c r="F25" s="1" t="s">
        <v>90</v>
      </c>
      <c r="G25" s="1" t="str">
        <f t="shared" si="0"/>
        <v>css</v>
      </c>
    </row>
    <row r="26" spans="1:7">
      <c r="A26" s="1">
        <v>939962</v>
      </c>
      <c r="B26" s="1" t="s">
        <v>91</v>
      </c>
      <c r="C26" s="1" t="s">
        <v>92</v>
      </c>
      <c r="D26" s="1">
        <v>1912</v>
      </c>
      <c r="E26" s="1" t="s">
        <v>93</v>
      </c>
      <c r="F26" s="1" t="s">
        <v>94</v>
      </c>
      <c r="G26" s="1" t="str">
        <f t="shared" si="0"/>
        <v>css</v>
      </c>
    </row>
    <row r="27" spans="1:7">
      <c r="A27" s="1">
        <v>3661024</v>
      </c>
      <c r="B27" s="1" t="s">
        <v>95</v>
      </c>
      <c r="C27" s="1" t="s">
        <v>96</v>
      </c>
      <c r="D27" s="1">
        <v>1749</v>
      </c>
      <c r="E27" s="1" t="s">
        <v>97</v>
      </c>
      <c r="F27" s="1" t="s">
        <v>98</v>
      </c>
      <c r="G27" s="1" t="str">
        <f t="shared" si="0"/>
        <v>css</v>
      </c>
    </row>
    <row r="28" spans="1:7">
      <c r="A28" s="1">
        <v>1554318</v>
      </c>
      <c r="B28" s="1" t="s">
        <v>99</v>
      </c>
      <c r="C28" s="1" t="s">
        <v>100</v>
      </c>
      <c r="D28" s="1">
        <v>1742</v>
      </c>
      <c r="E28" s="1" t="s">
        <v>101</v>
      </c>
      <c r="F28" s="1" t="s">
        <v>102</v>
      </c>
      <c r="G28" s="1" t="str">
        <f t="shared" si="0"/>
        <v>css</v>
      </c>
    </row>
    <row r="29" spans="1:7">
      <c r="A29" s="1">
        <v>1735948</v>
      </c>
      <c r="B29" s="1" t="s">
        <v>103</v>
      </c>
      <c r="C29" s="1" t="s">
        <v>104</v>
      </c>
      <c r="D29" s="1">
        <v>1648</v>
      </c>
      <c r="E29" s="1" t="s">
        <v>85</v>
      </c>
      <c r="F29" s="1" t="s">
        <v>105</v>
      </c>
      <c r="G29" s="1" t="str">
        <f t="shared" si="0"/>
        <v>css</v>
      </c>
    </row>
    <row r="30" spans="1:7">
      <c r="A30" s="1">
        <v>2337800</v>
      </c>
      <c r="B30" s="1" t="s">
        <v>106</v>
      </c>
      <c r="C30" s="1" t="s">
        <v>107</v>
      </c>
      <c r="D30" s="1">
        <v>1592</v>
      </c>
      <c r="E30" s="1" t="s">
        <v>108</v>
      </c>
      <c r="F30" s="1" t="s">
        <v>109</v>
      </c>
      <c r="G30" s="1" t="str">
        <f t="shared" si="0"/>
        <v>css</v>
      </c>
    </row>
    <row r="31" spans="1:7">
      <c r="A31" s="1">
        <v>73080</v>
      </c>
      <c r="B31" s="1" t="s">
        <v>110</v>
      </c>
      <c r="C31" s="1" t="s">
        <v>111</v>
      </c>
      <c r="D31" s="1">
        <v>1577</v>
      </c>
      <c r="E31" s="1" t="s">
        <v>41</v>
      </c>
      <c r="F31" s="1" t="s">
        <v>112</v>
      </c>
      <c r="G31" s="1" t="str">
        <f t="shared" si="0"/>
        <v>css</v>
      </c>
    </row>
    <row r="32" spans="1:7">
      <c r="A32" s="1">
        <v>556248</v>
      </c>
      <c r="B32" s="1" t="s">
        <v>113</v>
      </c>
      <c r="C32" s="1" t="s">
        <v>114</v>
      </c>
      <c r="D32" s="1">
        <v>1531</v>
      </c>
      <c r="E32" s="1" t="s">
        <v>115</v>
      </c>
      <c r="F32" s="1" t="s">
        <v>116</v>
      </c>
      <c r="G32" s="1" t="str">
        <f t="shared" si="0"/>
        <v>css</v>
      </c>
    </row>
    <row r="33" spans="1:7">
      <c r="A33" s="1">
        <v>1210652</v>
      </c>
      <c r="B33" s="1" t="s">
        <v>117</v>
      </c>
      <c r="C33" s="1" t="s">
        <v>118</v>
      </c>
      <c r="D33" s="1">
        <v>1466</v>
      </c>
      <c r="E33" s="1" t="s">
        <v>22</v>
      </c>
      <c r="F33" s="1" t="s">
        <v>119</v>
      </c>
      <c r="G33" s="1" t="str">
        <f t="shared" si="0"/>
        <v>css</v>
      </c>
    </row>
    <row r="34" spans="1:7">
      <c r="A34" s="1">
        <v>4699780</v>
      </c>
      <c r="B34" s="1" t="s">
        <v>120</v>
      </c>
      <c r="C34" s="1" t="s">
        <v>121</v>
      </c>
      <c r="D34" s="1">
        <v>1383</v>
      </c>
      <c r="E34" s="1" t="s">
        <v>122</v>
      </c>
      <c r="F34" s="1" t="s">
        <v>123</v>
      </c>
      <c r="G34" s="1" t="str">
        <f t="shared" si="0"/>
        <v>css</v>
      </c>
    </row>
    <row r="35" spans="1:7">
      <c r="A35" s="1">
        <v>28295</v>
      </c>
      <c r="B35" s="1" t="s">
        <v>124</v>
      </c>
      <c r="C35" s="1" t="s">
        <v>125</v>
      </c>
      <c r="D35" s="1">
        <v>1336</v>
      </c>
      <c r="E35" s="1" t="s">
        <v>41</v>
      </c>
      <c r="F35" s="1" t="s">
        <v>126</v>
      </c>
      <c r="G35" s="1" t="str">
        <f t="shared" si="0"/>
        <v>css</v>
      </c>
    </row>
    <row r="36" spans="1:7">
      <c r="A36" s="1">
        <v>3223049</v>
      </c>
      <c r="B36" s="1" t="s">
        <v>127</v>
      </c>
      <c r="C36" s="1" t="s">
        <v>128</v>
      </c>
      <c r="D36" s="1">
        <v>1263</v>
      </c>
      <c r="E36" s="1" t="s">
        <v>129</v>
      </c>
      <c r="F36" s="1" t="s">
        <v>130</v>
      </c>
      <c r="G36" s="1" t="str">
        <f t="shared" si="0"/>
        <v>css</v>
      </c>
    </row>
    <row r="37" spans="1:7">
      <c r="A37" s="1">
        <v>629142</v>
      </c>
      <c r="B37" s="1" t="s">
        <v>131</v>
      </c>
      <c r="C37" s="1" t="s">
        <v>132</v>
      </c>
      <c r="D37" s="1">
        <v>1234</v>
      </c>
      <c r="E37" s="1" t="s">
        <v>133</v>
      </c>
      <c r="F37" s="1" t="s">
        <v>134</v>
      </c>
      <c r="G37" s="1" t="str">
        <f t="shared" si="0"/>
        <v>css</v>
      </c>
    </row>
    <row r="38" spans="1:7">
      <c r="A38" s="1">
        <v>1050632</v>
      </c>
      <c r="B38" s="1" t="s">
        <v>135</v>
      </c>
      <c r="C38" s="1" t="s">
        <v>136</v>
      </c>
      <c r="D38" s="1">
        <v>1216</v>
      </c>
      <c r="E38" s="1" t="s">
        <v>45</v>
      </c>
      <c r="F38" s="1" t="s">
        <v>137</v>
      </c>
      <c r="G38" s="1" t="str">
        <f t="shared" si="0"/>
        <v>css</v>
      </c>
    </row>
    <row r="39" spans="1:7">
      <c r="A39" s="1">
        <v>1399352</v>
      </c>
      <c r="B39" s="1" t="s">
        <v>138</v>
      </c>
      <c r="C39" s="1" t="s">
        <v>139</v>
      </c>
      <c r="D39" s="1">
        <v>1167</v>
      </c>
      <c r="E39" s="1" t="s">
        <v>140</v>
      </c>
      <c r="F39" s="1" t="s">
        <v>141</v>
      </c>
      <c r="G39" s="1" t="str">
        <f t="shared" si="0"/>
        <v>css</v>
      </c>
    </row>
    <row r="40" spans="1:7">
      <c r="A40" s="1">
        <v>991094</v>
      </c>
      <c r="B40" s="1" t="s">
        <v>142</v>
      </c>
      <c r="C40" s="1" t="s">
        <v>143</v>
      </c>
      <c r="D40" s="1">
        <v>1150</v>
      </c>
      <c r="E40" s="1" t="s">
        <v>144</v>
      </c>
      <c r="F40" s="1" t="s">
        <v>145</v>
      </c>
      <c r="G40" s="1" t="str">
        <f t="shared" si="0"/>
        <v>css</v>
      </c>
    </row>
    <row r="41" spans="1:7">
      <c r="A41" s="1">
        <v>3014898</v>
      </c>
      <c r="B41" s="1" t="s">
        <v>146</v>
      </c>
      <c r="C41" s="1" t="s">
        <v>147</v>
      </c>
      <c r="D41" s="1">
        <v>1150</v>
      </c>
      <c r="E41" s="1" t="s">
        <v>140</v>
      </c>
      <c r="F41" s="1" t="s">
        <v>148</v>
      </c>
      <c r="G41" s="1" t="str">
        <f t="shared" si="0"/>
        <v>css</v>
      </c>
    </row>
    <row r="42" spans="1:7">
      <c r="A42" s="1">
        <v>2039416</v>
      </c>
      <c r="B42" s="1" t="s">
        <v>149</v>
      </c>
      <c r="C42" s="1" t="s">
        <v>150</v>
      </c>
      <c r="D42" s="1">
        <v>1135</v>
      </c>
      <c r="E42" s="1" t="s">
        <v>10</v>
      </c>
      <c r="F42" s="1" t="s">
        <v>151</v>
      </c>
      <c r="G42" s="1" t="str">
        <f t="shared" si="0"/>
        <v>css</v>
      </c>
    </row>
    <row r="43" spans="1:7">
      <c r="A43" s="1">
        <v>447734</v>
      </c>
      <c r="B43" s="1" t="s">
        <v>152</v>
      </c>
      <c r="C43" s="1" t="s">
        <v>153</v>
      </c>
      <c r="D43" s="1">
        <v>1073</v>
      </c>
      <c r="E43" s="1" t="s">
        <v>93</v>
      </c>
      <c r="F43" s="1" t="s">
        <v>154</v>
      </c>
      <c r="G43" s="1" t="str">
        <f t="shared" si="0"/>
        <v>css</v>
      </c>
    </row>
    <row r="44" spans="1:7">
      <c r="A44" s="1">
        <v>1586922</v>
      </c>
      <c r="B44" s="1" t="s">
        <v>155</v>
      </c>
      <c r="C44" s="1" t="s">
        <v>156</v>
      </c>
      <c r="D44" s="1">
        <v>1039</v>
      </c>
      <c r="E44" s="1" t="s">
        <v>157</v>
      </c>
      <c r="F44" s="1" t="s">
        <v>158</v>
      </c>
      <c r="G44" s="1" t="str">
        <f t="shared" si="0"/>
        <v>css</v>
      </c>
    </row>
    <row r="45" spans="1:7">
      <c r="A45" s="1">
        <v>1693826</v>
      </c>
      <c r="B45" s="1" t="s">
        <v>159</v>
      </c>
      <c r="C45" s="1" t="s">
        <v>160</v>
      </c>
      <c r="D45" s="1">
        <v>1026</v>
      </c>
      <c r="E45" s="1" t="s">
        <v>161</v>
      </c>
      <c r="F45" s="1" t="s">
        <v>162</v>
      </c>
      <c r="G45" s="1" t="str">
        <f t="shared" si="0"/>
        <v>css</v>
      </c>
    </row>
    <row r="46" spans="1:7">
      <c r="A46" s="1">
        <v>1908308</v>
      </c>
      <c r="B46" s="1" t="s">
        <v>163</v>
      </c>
      <c r="C46" s="1" t="s">
        <v>164</v>
      </c>
      <c r="D46" s="1">
        <v>918</v>
      </c>
      <c r="E46" s="1" t="s">
        <v>165</v>
      </c>
      <c r="F46" s="1" t="s">
        <v>166</v>
      </c>
      <c r="G46" s="1" t="str">
        <f t="shared" si="0"/>
        <v>css</v>
      </c>
    </row>
    <row r="47" spans="1:7">
      <c r="A47" s="1">
        <v>797040</v>
      </c>
      <c r="B47" s="1" t="s">
        <v>167</v>
      </c>
      <c r="C47" s="1" t="s">
        <v>168</v>
      </c>
      <c r="D47" s="1">
        <v>878</v>
      </c>
      <c r="E47" s="1" t="s">
        <v>165</v>
      </c>
      <c r="F47" s="1" t="s">
        <v>169</v>
      </c>
      <c r="G47" s="1" t="str">
        <f t="shared" si="0"/>
        <v>css</v>
      </c>
    </row>
    <row r="48" spans="1:7">
      <c r="A48" s="1">
        <v>1117604</v>
      </c>
      <c r="B48" s="1" t="s">
        <v>170</v>
      </c>
      <c r="C48" s="1" t="s">
        <v>171</v>
      </c>
      <c r="D48" s="1">
        <v>873</v>
      </c>
      <c r="E48" s="1" t="s">
        <v>6</v>
      </c>
      <c r="F48" s="1" t="s">
        <v>172</v>
      </c>
      <c r="G48" s="1" t="str">
        <f t="shared" si="0"/>
        <v>css</v>
      </c>
    </row>
    <row r="49" spans="1:7">
      <c r="A49" s="1">
        <v>4280734</v>
      </c>
      <c r="B49" s="1" t="s">
        <v>173</v>
      </c>
      <c r="C49" s="1" t="s">
        <v>174</v>
      </c>
      <c r="D49" s="1">
        <v>776</v>
      </c>
      <c r="E49" s="1" t="s">
        <v>108</v>
      </c>
      <c r="F49" s="1" t="s">
        <v>175</v>
      </c>
      <c r="G49" s="1" t="str">
        <f t="shared" si="0"/>
        <v>css</v>
      </c>
    </row>
    <row r="50" spans="1:7">
      <c r="A50" s="1">
        <v>954710</v>
      </c>
      <c r="B50" s="1" t="s">
        <v>176</v>
      </c>
      <c r="C50" s="1" t="s">
        <v>177</v>
      </c>
      <c r="D50" s="1">
        <v>770</v>
      </c>
      <c r="E50" s="1" t="s">
        <v>14</v>
      </c>
      <c r="F50" s="1" t="s">
        <v>178</v>
      </c>
      <c r="G50" s="1" t="str">
        <f t="shared" si="0"/>
        <v>css</v>
      </c>
    </row>
    <row r="51" spans="1:7">
      <c r="A51" s="1">
        <v>116620</v>
      </c>
      <c r="B51" s="1" t="s">
        <v>179</v>
      </c>
      <c r="C51" s="1" t="s">
        <v>180</v>
      </c>
      <c r="D51" s="1">
        <v>759</v>
      </c>
      <c r="E51" s="1" t="s">
        <v>18</v>
      </c>
      <c r="F51" s="1" t="s">
        <v>181</v>
      </c>
      <c r="G51" s="1" t="str">
        <f t="shared" si="0"/>
        <v>css</v>
      </c>
    </row>
    <row r="52" spans="1:7">
      <c r="A52" s="1">
        <v>1250376</v>
      </c>
      <c r="B52" s="1" t="s">
        <v>182</v>
      </c>
      <c r="C52" s="1" t="s">
        <v>183</v>
      </c>
      <c r="D52" s="1">
        <v>742</v>
      </c>
      <c r="E52" s="1" t="s">
        <v>108</v>
      </c>
      <c r="F52" s="1" t="s">
        <v>184</v>
      </c>
      <c r="G52" s="1" t="str">
        <f t="shared" si="0"/>
        <v>css</v>
      </c>
    </row>
    <row r="53" spans="1:7">
      <c r="A53" s="1">
        <v>4260672</v>
      </c>
      <c r="B53" s="1" t="s">
        <v>185</v>
      </c>
      <c r="C53" s="1" t="s">
        <v>186</v>
      </c>
      <c r="D53" s="1">
        <v>725</v>
      </c>
      <c r="E53" s="1" t="s">
        <v>67</v>
      </c>
      <c r="F53" s="1" t="s">
        <v>187</v>
      </c>
      <c r="G53" s="1" t="str">
        <f t="shared" si="0"/>
        <v>css</v>
      </c>
    </row>
    <row r="54" spans="1:7">
      <c r="A54" s="1">
        <v>4271184</v>
      </c>
      <c r="B54" s="1" t="s">
        <v>188</v>
      </c>
      <c r="C54" s="1" t="s">
        <v>189</v>
      </c>
      <c r="D54" s="1">
        <v>711</v>
      </c>
      <c r="E54" s="1" t="s">
        <v>67</v>
      </c>
      <c r="F54" s="1" t="s">
        <v>190</v>
      </c>
      <c r="G54" s="1" t="str">
        <f t="shared" si="0"/>
        <v>css</v>
      </c>
    </row>
    <row r="55" spans="1:7">
      <c r="A55" s="1">
        <v>4580892</v>
      </c>
      <c r="B55" s="1" t="s">
        <v>191</v>
      </c>
      <c r="C55" s="1" t="s">
        <v>192</v>
      </c>
      <c r="D55" s="1">
        <v>686</v>
      </c>
      <c r="E55" s="1" t="s">
        <v>74</v>
      </c>
      <c r="F55" s="1" t="s">
        <v>193</v>
      </c>
      <c r="G55" s="1" t="str">
        <f t="shared" si="0"/>
        <v>css</v>
      </c>
    </row>
    <row r="56" spans="1:7">
      <c r="A56" s="1">
        <v>3197760</v>
      </c>
      <c r="B56" s="1" t="s">
        <v>194</v>
      </c>
      <c r="C56" s="1" t="s">
        <v>195</v>
      </c>
      <c r="D56" s="1">
        <v>679</v>
      </c>
      <c r="E56" s="1" t="s">
        <v>26</v>
      </c>
      <c r="F56" s="1" t="s">
        <v>196</v>
      </c>
      <c r="G56" s="1" t="str">
        <f t="shared" si="0"/>
        <v>css</v>
      </c>
    </row>
    <row r="57" spans="1:7">
      <c r="A57" s="1">
        <v>785728</v>
      </c>
      <c r="B57" s="1" t="s">
        <v>197</v>
      </c>
      <c r="C57" s="1" t="s">
        <v>198</v>
      </c>
      <c r="D57" s="1">
        <v>675</v>
      </c>
      <c r="E57" s="1" t="s">
        <v>108</v>
      </c>
      <c r="F57" s="1" t="s">
        <v>199</v>
      </c>
      <c r="G57" s="1" t="str">
        <f t="shared" si="0"/>
        <v>css</v>
      </c>
    </row>
    <row r="58" spans="1:7">
      <c r="A58" s="1">
        <v>3371548</v>
      </c>
      <c r="B58" s="1" t="s">
        <v>200</v>
      </c>
      <c r="C58" s="1" t="s">
        <v>201</v>
      </c>
      <c r="D58" s="1">
        <v>659</v>
      </c>
      <c r="E58" s="1" t="s">
        <v>45</v>
      </c>
      <c r="F58" s="1" t="s">
        <v>202</v>
      </c>
      <c r="G58" s="1" t="str">
        <f t="shared" si="0"/>
        <v>css</v>
      </c>
    </row>
    <row r="59" spans="1:7">
      <c r="A59" s="1">
        <v>3089214</v>
      </c>
      <c r="B59" s="1" t="s">
        <v>203</v>
      </c>
      <c r="C59" s="1" t="s">
        <v>204</v>
      </c>
      <c r="D59" s="1">
        <v>634</v>
      </c>
      <c r="E59" s="1" t="s">
        <v>108</v>
      </c>
      <c r="F59" s="1" t="s">
        <v>205</v>
      </c>
      <c r="G59" s="1" t="str">
        <f t="shared" si="0"/>
        <v>css</v>
      </c>
    </row>
    <row r="60" spans="1:7">
      <c r="A60" s="1">
        <v>874960</v>
      </c>
      <c r="B60" s="1" t="s">
        <v>206</v>
      </c>
      <c r="C60" s="1" t="s">
        <v>207</v>
      </c>
      <c r="D60" s="1">
        <v>630</v>
      </c>
      <c r="E60" s="1" t="s">
        <v>78</v>
      </c>
      <c r="F60" s="1" t="s">
        <v>208</v>
      </c>
      <c r="G60" s="1" t="str">
        <f t="shared" si="0"/>
        <v>css</v>
      </c>
    </row>
    <row r="61" spans="1:7">
      <c r="A61" s="1">
        <v>3407410</v>
      </c>
      <c r="B61" s="1" t="s">
        <v>209</v>
      </c>
      <c r="C61" s="1" t="s">
        <v>210</v>
      </c>
      <c r="D61" s="1">
        <v>620</v>
      </c>
      <c r="E61" s="1" t="s">
        <v>74</v>
      </c>
      <c r="F61" s="1" t="s">
        <v>211</v>
      </c>
      <c r="G61" s="1" t="str">
        <f t="shared" si="0"/>
        <v>css</v>
      </c>
    </row>
    <row r="62" spans="1:7">
      <c r="A62" s="1">
        <v>231176</v>
      </c>
      <c r="B62" s="1" t="s">
        <v>212</v>
      </c>
      <c r="C62" s="1" t="s">
        <v>213</v>
      </c>
      <c r="D62" s="1">
        <v>573</v>
      </c>
      <c r="E62" s="1" t="s">
        <v>214</v>
      </c>
      <c r="F62" s="1" t="s">
        <v>215</v>
      </c>
      <c r="G62" s="1" t="str">
        <f t="shared" si="0"/>
        <v>css</v>
      </c>
    </row>
    <row r="63" spans="1:7">
      <c r="A63" s="1">
        <v>4282170</v>
      </c>
      <c r="B63" s="1" t="s">
        <v>216</v>
      </c>
      <c r="C63" s="1" t="s">
        <v>217</v>
      </c>
      <c r="D63" s="1">
        <v>552</v>
      </c>
      <c r="E63" s="1" t="s">
        <v>41</v>
      </c>
      <c r="F63" s="1" t="s">
        <v>218</v>
      </c>
      <c r="G63" s="1" t="str">
        <f t="shared" si="0"/>
        <v>css</v>
      </c>
    </row>
    <row r="64" spans="1:7">
      <c r="A64" s="1">
        <v>1336532</v>
      </c>
      <c r="B64" s="1" t="s">
        <v>219</v>
      </c>
      <c r="C64" s="1" t="s">
        <v>220</v>
      </c>
      <c r="D64" s="1">
        <v>512</v>
      </c>
      <c r="E64" s="1" t="s">
        <v>74</v>
      </c>
      <c r="F64" s="1" t="s">
        <v>221</v>
      </c>
      <c r="G64" s="1" t="str">
        <f t="shared" si="0"/>
        <v>css</v>
      </c>
    </row>
    <row r="65" spans="1:7">
      <c r="A65" s="1">
        <v>3542736</v>
      </c>
      <c r="B65" s="1" t="s">
        <v>222</v>
      </c>
      <c r="C65" s="1" t="s">
        <v>223</v>
      </c>
      <c r="D65" s="1">
        <v>477</v>
      </c>
      <c r="E65" s="1" t="s">
        <v>115</v>
      </c>
      <c r="F65" s="1" t="s">
        <v>224</v>
      </c>
      <c r="G65" s="1" t="str">
        <f t="shared" si="0"/>
        <v>css</v>
      </c>
    </row>
    <row r="66" spans="1:7">
      <c r="A66" s="1">
        <v>4212154</v>
      </c>
      <c r="B66" s="1" t="s">
        <v>225</v>
      </c>
      <c r="C66" s="1" t="s">
        <v>226</v>
      </c>
      <c r="D66" s="1">
        <v>460</v>
      </c>
      <c r="E66" s="1" t="s">
        <v>227</v>
      </c>
      <c r="F66" s="1" t="s">
        <v>228</v>
      </c>
      <c r="G66" s="1" t="str">
        <f t="shared" ref="G66:G129" si="1">IF(ISNUMBER(SEARCH("css",B66)),"css","")</f>
        <v>css</v>
      </c>
    </row>
    <row r="67" spans="1:7">
      <c r="A67" s="1">
        <v>878230</v>
      </c>
      <c r="B67" s="1" t="s">
        <v>229</v>
      </c>
      <c r="C67" s="1" t="s">
        <v>230</v>
      </c>
      <c r="D67" s="1">
        <v>439</v>
      </c>
      <c r="E67" s="1" t="s">
        <v>231</v>
      </c>
      <c r="F67" s="1" t="s">
        <v>232</v>
      </c>
      <c r="G67" s="1" t="str">
        <f t="shared" si="1"/>
        <v>css</v>
      </c>
    </row>
    <row r="68" spans="1:7">
      <c r="A68" s="1">
        <v>2366034</v>
      </c>
      <c r="B68" s="1" t="s">
        <v>233</v>
      </c>
      <c r="C68" s="1" t="s">
        <v>234</v>
      </c>
      <c r="D68" s="1">
        <v>438</v>
      </c>
      <c r="E68" s="1" t="s">
        <v>108</v>
      </c>
      <c r="F68" s="1" t="s">
        <v>235</v>
      </c>
      <c r="G68" s="1" t="str">
        <f t="shared" si="1"/>
        <v>css</v>
      </c>
    </row>
    <row r="69" spans="1:7">
      <c r="A69" s="1">
        <v>1206542</v>
      </c>
      <c r="B69" s="1" t="s">
        <v>236</v>
      </c>
      <c r="C69" s="1" t="s">
        <v>237</v>
      </c>
      <c r="D69" s="1">
        <v>434</v>
      </c>
      <c r="E69" s="1" t="s">
        <v>85</v>
      </c>
      <c r="F69" s="1" t="s">
        <v>238</v>
      </c>
      <c r="G69" s="1" t="str">
        <f t="shared" si="1"/>
        <v>css</v>
      </c>
    </row>
    <row r="70" spans="1:7">
      <c r="A70" s="1">
        <v>3104578</v>
      </c>
      <c r="B70" s="1" t="s">
        <v>239</v>
      </c>
      <c r="C70" s="1" t="s">
        <v>240</v>
      </c>
      <c r="D70" s="1">
        <v>425</v>
      </c>
      <c r="E70" s="1" t="s">
        <v>122</v>
      </c>
      <c r="F70" s="1" t="s">
        <v>241</v>
      </c>
      <c r="G70" s="1" t="str">
        <f t="shared" si="1"/>
        <v>css</v>
      </c>
    </row>
    <row r="71" spans="1:7">
      <c r="A71" s="1">
        <v>3618040</v>
      </c>
      <c r="B71" s="1" t="s">
        <v>242</v>
      </c>
      <c r="C71" s="1" t="s">
        <v>243</v>
      </c>
      <c r="D71" s="1">
        <v>421</v>
      </c>
      <c r="E71" s="1" t="s">
        <v>57</v>
      </c>
      <c r="F71" s="1" t="s">
        <v>244</v>
      </c>
      <c r="G71" s="1" t="str">
        <f t="shared" si="1"/>
        <v>css</v>
      </c>
    </row>
    <row r="72" spans="1:7">
      <c r="A72" s="1">
        <v>1289588</v>
      </c>
      <c r="B72" s="1" t="s">
        <v>245</v>
      </c>
      <c r="C72" s="1" t="s">
        <v>246</v>
      </c>
      <c r="D72" s="1">
        <v>413</v>
      </c>
      <c r="E72" s="1" t="s">
        <v>45</v>
      </c>
      <c r="F72" s="1" t="s">
        <v>247</v>
      </c>
      <c r="G72" s="1" t="str">
        <f t="shared" si="1"/>
        <v>css</v>
      </c>
    </row>
    <row r="73" spans="1:7">
      <c r="A73" s="1">
        <v>701570</v>
      </c>
      <c r="B73" s="1" t="s">
        <v>248</v>
      </c>
      <c r="C73" s="1" t="s">
        <v>249</v>
      </c>
      <c r="D73" s="1">
        <v>413</v>
      </c>
      <c r="E73" s="1" t="s">
        <v>57</v>
      </c>
      <c r="F73" s="1" t="s">
        <v>250</v>
      </c>
      <c r="G73" s="1" t="str">
        <f t="shared" si="1"/>
        <v>css</v>
      </c>
    </row>
    <row r="74" spans="1:7">
      <c r="A74" s="1">
        <v>143028</v>
      </c>
      <c r="B74" s="1" t="s">
        <v>251</v>
      </c>
      <c r="C74" s="1" t="s">
        <v>252</v>
      </c>
      <c r="D74" s="1">
        <v>413</v>
      </c>
      <c r="E74" s="1" t="s">
        <v>78</v>
      </c>
      <c r="F74" s="1" t="s">
        <v>253</v>
      </c>
      <c r="G74" s="1" t="str">
        <f t="shared" si="1"/>
        <v>css</v>
      </c>
    </row>
    <row r="75" spans="1:7">
      <c r="A75" s="1">
        <v>452576</v>
      </c>
      <c r="B75" s="1" t="s">
        <v>254</v>
      </c>
      <c r="C75" s="1" t="s">
        <v>255</v>
      </c>
      <c r="D75" s="1">
        <v>410</v>
      </c>
      <c r="E75" s="1" t="s">
        <v>256</v>
      </c>
      <c r="F75" s="1" t="s">
        <v>257</v>
      </c>
      <c r="G75" s="1" t="str">
        <f t="shared" si="1"/>
        <v>css</v>
      </c>
    </row>
    <row r="76" spans="1:7">
      <c r="A76" s="1">
        <v>2505110</v>
      </c>
      <c r="B76" s="1" t="s">
        <v>258</v>
      </c>
      <c r="C76" s="1" t="s">
        <v>259</v>
      </c>
      <c r="D76" s="1">
        <v>402</v>
      </c>
      <c r="E76" s="1" t="s">
        <v>22</v>
      </c>
      <c r="F76" s="1" t="s">
        <v>260</v>
      </c>
      <c r="G76" s="1" t="str">
        <f t="shared" si="1"/>
        <v>css</v>
      </c>
    </row>
    <row r="77" spans="1:7">
      <c r="A77" s="1">
        <v>92760</v>
      </c>
      <c r="B77" s="1" t="s">
        <v>261</v>
      </c>
      <c r="C77" s="1" t="s">
        <v>262</v>
      </c>
      <c r="D77" s="1">
        <v>387</v>
      </c>
      <c r="E77" s="1" t="s">
        <v>108</v>
      </c>
      <c r="F77" s="1" t="s">
        <v>263</v>
      </c>
      <c r="G77" s="1" t="str">
        <f t="shared" si="1"/>
        <v>css</v>
      </c>
    </row>
    <row r="78" spans="1:7">
      <c r="A78" s="1">
        <v>1726950</v>
      </c>
      <c r="B78" s="1" t="s">
        <v>264</v>
      </c>
      <c r="C78" s="1" t="s">
        <v>265</v>
      </c>
      <c r="D78" s="1">
        <v>383</v>
      </c>
      <c r="E78" s="1" t="s">
        <v>108</v>
      </c>
      <c r="F78" s="1" t="s">
        <v>266</v>
      </c>
      <c r="G78" s="1" t="str">
        <f t="shared" si="1"/>
        <v>css</v>
      </c>
    </row>
    <row r="79" spans="1:7">
      <c r="A79" s="1">
        <v>2881958</v>
      </c>
      <c r="B79" s="1" t="s">
        <v>267</v>
      </c>
      <c r="C79" s="1" t="s">
        <v>268</v>
      </c>
      <c r="D79" s="1">
        <v>382</v>
      </c>
      <c r="E79" s="1" t="s">
        <v>97</v>
      </c>
      <c r="F79" s="1" t="s">
        <v>269</v>
      </c>
      <c r="G79" s="1" t="str">
        <f t="shared" si="1"/>
        <v>css</v>
      </c>
    </row>
    <row r="80" spans="1:7">
      <c r="A80" s="1">
        <v>3489650</v>
      </c>
      <c r="B80" s="1" t="s">
        <v>270</v>
      </c>
      <c r="C80" s="1" t="s">
        <v>271</v>
      </c>
      <c r="D80" s="1">
        <v>381</v>
      </c>
      <c r="E80" s="1" t="s">
        <v>272</v>
      </c>
      <c r="F80" s="1" t="s">
        <v>273</v>
      </c>
      <c r="G80" s="1" t="str">
        <f t="shared" si="1"/>
        <v>css</v>
      </c>
    </row>
    <row r="81" spans="1:7">
      <c r="A81" s="1">
        <v>3213163</v>
      </c>
      <c r="B81" s="1" t="s">
        <v>274</v>
      </c>
      <c r="C81" s="1" t="s">
        <v>275</v>
      </c>
      <c r="D81" s="1">
        <v>380</v>
      </c>
      <c r="E81" s="1" t="s">
        <v>18</v>
      </c>
      <c r="F81" s="1" t="s">
        <v>276</v>
      </c>
      <c r="G81" s="1" t="str">
        <f t="shared" si="1"/>
        <v>css</v>
      </c>
    </row>
    <row r="82" spans="1:7">
      <c r="A82" s="1">
        <v>1832410</v>
      </c>
      <c r="B82" s="1" t="s">
        <v>277</v>
      </c>
      <c r="C82" s="1" t="s">
        <v>278</v>
      </c>
      <c r="D82" s="1">
        <v>366</v>
      </c>
      <c r="E82" s="1" t="s">
        <v>74</v>
      </c>
      <c r="F82" s="1" t="s">
        <v>279</v>
      </c>
      <c r="G82" s="1" t="str">
        <f t="shared" si="1"/>
        <v>css</v>
      </c>
    </row>
    <row r="83" spans="1:7">
      <c r="A83" s="1">
        <v>1510752</v>
      </c>
      <c r="B83" s="1" t="s">
        <v>280</v>
      </c>
      <c r="C83" s="1" t="s">
        <v>281</v>
      </c>
      <c r="D83" s="1">
        <v>341</v>
      </c>
      <c r="E83" s="1" t="s">
        <v>71</v>
      </c>
      <c r="F83" s="1" t="s">
        <v>282</v>
      </c>
      <c r="G83" s="1" t="str">
        <f t="shared" si="1"/>
        <v>css</v>
      </c>
    </row>
    <row r="84" spans="1:7">
      <c r="A84" s="1">
        <v>4050984</v>
      </c>
      <c r="B84" s="1" t="s">
        <v>283</v>
      </c>
      <c r="C84" s="1" t="s">
        <v>284</v>
      </c>
      <c r="D84" s="1">
        <v>340</v>
      </c>
      <c r="E84" s="1" t="s">
        <v>49</v>
      </c>
      <c r="F84" s="1" t="s">
        <v>285</v>
      </c>
      <c r="G84" s="1" t="str">
        <f t="shared" si="1"/>
        <v>css</v>
      </c>
    </row>
    <row r="85" spans="1:7">
      <c r="A85" s="1">
        <v>2176786</v>
      </c>
      <c r="B85" s="1" t="s">
        <v>286</v>
      </c>
      <c r="C85" s="1" t="s">
        <v>287</v>
      </c>
      <c r="D85" s="1">
        <v>339</v>
      </c>
      <c r="E85" s="1" t="s">
        <v>288</v>
      </c>
      <c r="F85" s="1" t="s">
        <v>289</v>
      </c>
      <c r="G85" s="1" t="str">
        <f t="shared" si="1"/>
        <v>css</v>
      </c>
    </row>
    <row r="86" spans="1:7">
      <c r="A86" s="1">
        <v>1064800</v>
      </c>
      <c r="B86" s="1" t="s">
        <v>290</v>
      </c>
      <c r="C86" s="1" t="s">
        <v>291</v>
      </c>
      <c r="D86" s="1">
        <v>337</v>
      </c>
      <c r="E86" s="1" t="s">
        <v>10</v>
      </c>
      <c r="F86" s="1" t="s">
        <v>292</v>
      </c>
      <c r="G86" s="1" t="str">
        <f t="shared" si="1"/>
        <v>css</v>
      </c>
    </row>
    <row r="87" spans="1:7">
      <c r="A87" s="1">
        <v>1892350</v>
      </c>
      <c r="B87" s="1" t="s">
        <v>293</v>
      </c>
      <c r="C87" s="1" t="s">
        <v>294</v>
      </c>
      <c r="D87" s="1">
        <v>337</v>
      </c>
      <c r="E87" s="1" t="s">
        <v>295</v>
      </c>
      <c r="F87" s="1" t="s">
        <v>296</v>
      </c>
      <c r="G87" s="1" t="str">
        <f t="shared" si="1"/>
        <v>css</v>
      </c>
    </row>
    <row r="88" spans="1:7">
      <c r="A88" s="1">
        <v>559512</v>
      </c>
      <c r="B88" s="1" t="s">
        <v>297</v>
      </c>
      <c r="C88" s="1" t="s">
        <v>298</v>
      </c>
      <c r="D88" s="1">
        <v>337</v>
      </c>
      <c r="E88" s="1" t="s">
        <v>74</v>
      </c>
      <c r="F88" s="1" t="s">
        <v>299</v>
      </c>
      <c r="G88" s="1" t="str">
        <f t="shared" si="1"/>
        <v>css</v>
      </c>
    </row>
    <row r="89" spans="1:7">
      <c r="A89" s="1">
        <v>3078396</v>
      </c>
      <c r="B89" s="1" t="s">
        <v>300</v>
      </c>
      <c r="C89" s="1" t="s">
        <v>301</v>
      </c>
      <c r="D89" s="1">
        <v>328</v>
      </c>
      <c r="E89" s="1" t="s">
        <v>256</v>
      </c>
      <c r="F89" s="1" t="s">
        <v>302</v>
      </c>
      <c r="G89" s="1" t="str">
        <f t="shared" si="1"/>
        <v>css</v>
      </c>
    </row>
    <row r="90" spans="1:7">
      <c r="A90" s="1">
        <v>4112256</v>
      </c>
      <c r="B90" s="1" t="s">
        <v>303</v>
      </c>
      <c r="C90" s="1" t="s">
        <v>304</v>
      </c>
      <c r="D90" s="1">
        <v>328</v>
      </c>
      <c r="E90" s="1" t="s">
        <v>85</v>
      </c>
      <c r="F90" s="1" t="s">
        <v>305</v>
      </c>
      <c r="G90" s="1" t="str">
        <f t="shared" si="1"/>
        <v>css</v>
      </c>
    </row>
    <row r="91" spans="1:7">
      <c r="A91" s="1">
        <v>2603300</v>
      </c>
      <c r="B91" s="1" t="s">
        <v>306</v>
      </c>
      <c r="C91" s="1" t="s">
        <v>307</v>
      </c>
      <c r="D91" s="1">
        <v>322</v>
      </c>
      <c r="E91" s="1" t="s">
        <v>272</v>
      </c>
      <c r="F91" s="1" t="s">
        <v>308</v>
      </c>
      <c r="G91" s="1" t="str">
        <f t="shared" si="1"/>
        <v>css</v>
      </c>
    </row>
    <row r="92" spans="1:7">
      <c r="A92" s="1">
        <v>4310698</v>
      </c>
      <c r="B92" s="1" t="s">
        <v>309</v>
      </c>
      <c r="C92" s="1" t="s">
        <v>310</v>
      </c>
      <c r="D92" s="1">
        <v>321</v>
      </c>
      <c r="E92" s="1" t="s">
        <v>311</v>
      </c>
      <c r="F92" s="1" t="s">
        <v>312</v>
      </c>
      <c r="G92" s="1" t="str">
        <f t="shared" si="1"/>
        <v>css</v>
      </c>
    </row>
    <row r="93" spans="1:7">
      <c r="A93" s="1">
        <v>303514</v>
      </c>
      <c r="B93" s="1" t="s">
        <v>313</v>
      </c>
      <c r="C93" s="1" t="s">
        <v>314</v>
      </c>
      <c r="D93" s="1">
        <v>308</v>
      </c>
      <c r="E93" s="1" t="s">
        <v>256</v>
      </c>
      <c r="F93" s="1" t="s">
        <v>315</v>
      </c>
      <c r="G93" s="1" t="str">
        <f t="shared" si="1"/>
        <v>css</v>
      </c>
    </row>
    <row r="94" spans="1:7">
      <c r="A94" s="1">
        <v>2010486</v>
      </c>
      <c r="B94" s="1" t="s">
        <v>316</v>
      </c>
      <c r="C94" s="1" t="s">
        <v>317</v>
      </c>
      <c r="D94" s="1">
        <v>303</v>
      </c>
      <c r="E94" s="1" t="s">
        <v>45</v>
      </c>
      <c r="F94" s="1" t="s">
        <v>318</v>
      </c>
      <c r="G94" s="1" t="str">
        <f t="shared" si="1"/>
        <v>css</v>
      </c>
    </row>
    <row r="95" spans="1:7">
      <c r="A95" s="1">
        <v>269006</v>
      </c>
      <c r="B95" s="1" t="s">
        <v>319</v>
      </c>
      <c r="C95" s="1" t="s">
        <v>320</v>
      </c>
      <c r="D95" s="1">
        <v>290</v>
      </c>
      <c r="E95" s="1" t="s">
        <v>45</v>
      </c>
      <c r="F95" s="1" t="s">
        <v>321</v>
      </c>
      <c r="G95" s="1" t="str">
        <f t="shared" si="1"/>
        <v>css</v>
      </c>
    </row>
    <row r="96" spans="1:7">
      <c r="A96" s="1">
        <v>399640</v>
      </c>
      <c r="B96" s="1" t="s">
        <v>322</v>
      </c>
      <c r="C96" s="1" t="s">
        <v>323</v>
      </c>
      <c r="D96" s="1">
        <v>287</v>
      </c>
      <c r="E96" s="1" t="s">
        <v>41</v>
      </c>
      <c r="F96" s="1" t="s">
        <v>324</v>
      </c>
      <c r="G96" s="1" t="str">
        <f t="shared" si="1"/>
        <v>css</v>
      </c>
    </row>
    <row r="97" spans="1:7">
      <c r="A97" s="1">
        <v>1510324</v>
      </c>
      <c r="B97" s="1" t="s">
        <v>325</v>
      </c>
      <c r="C97" s="1" t="s">
        <v>326</v>
      </c>
      <c r="D97" s="1">
        <v>274</v>
      </c>
      <c r="E97" s="1" t="s">
        <v>231</v>
      </c>
      <c r="F97" s="1" t="s">
        <v>327</v>
      </c>
      <c r="G97" s="1" t="str">
        <f t="shared" si="1"/>
        <v>css</v>
      </c>
    </row>
    <row r="98" spans="1:7">
      <c r="A98" s="1">
        <v>2090320</v>
      </c>
      <c r="B98" s="1" t="s">
        <v>328</v>
      </c>
      <c r="C98" s="1" t="s">
        <v>329</v>
      </c>
      <c r="D98" s="1">
        <v>272</v>
      </c>
      <c r="E98" s="1" t="s">
        <v>330</v>
      </c>
      <c r="F98" s="1" t="s">
        <v>331</v>
      </c>
      <c r="G98" s="1" t="str">
        <f t="shared" si="1"/>
        <v>css</v>
      </c>
    </row>
    <row r="99" spans="1:7">
      <c r="A99" s="1">
        <v>835426</v>
      </c>
      <c r="B99" s="1" t="s">
        <v>332</v>
      </c>
      <c r="C99" s="1" t="s">
        <v>333</v>
      </c>
      <c r="D99" s="1">
        <v>267</v>
      </c>
      <c r="E99" s="1" t="s">
        <v>74</v>
      </c>
      <c r="F99" s="1" t="s">
        <v>334</v>
      </c>
      <c r="G99" s="1" t="str">
        <f t="shared" si="1"/>
        <v>css</v>
      </c>
    </row>
    <row r="100" spans="1:7">
      <c r="A100" s="1">
        <v>924806</v>
      </c>
      <c r="B100" s="1" t="s">
        <v>335</v>
      </c>
      <c r="C100" s="1" t="s">
        <v>336</v>
      </c>
      <c r="D100" s="1">
        <v>263</v>
      </c>
      <c r="E100" s="1" t="s">
        <v>108</v>
      </c>
      <c r="F100" s="1" t="s">
        <v>337</v>
      </c>
      <c r="G100" s="1" t="str">
        <f t="shared" si="1"/>
        <v>css</v>
      </c>
    </row>
    <row r="101" spans="1:7">
      <c r="A101" s="1">
        <v>4435576</v>
      </c>
      <c r="B101" s="1" t="s">
        <v>338</v>
      </c>
      <c r="C101" s="1" t="s">
        <v>339</v>
      </c>
      <c r="D101" s="1">
        <v>262</v>
      </c>
      <c r="E101" s="1" t="s">
        <v>57</v>
      </c>
      <c r="F101" s="1" t="s">
        <v>340</v>
      </c>
      <c r="G101" s="1" t="str">
        <f t="shared" si="1"/>
        <v>css</v>
      </c>
    </row>
    <row r="102" spans="1:7">
      <c r="A102" s="1">
        <v>1947772</v>
      </c>
      <c r="B102" s="1" t="s">
        <v>341</v>
      </c>
      <c r="C102" s="1" t="s">
        <v>342</v>
      </c>
      <c r="D102" s="1">
        <v>258</v>
      </c>
      <c r="E102" s="1" t="s">
        <v>10</v>
      </c>
      <c r="F102" s="1" t="s">
        <v>343</v>
      </c>
      <c r="G102" s="1" t="str">
        <f t="shared" si="1"/>
        <v>css</v>
      </c>
    </row>
    <row r="103" spans="1:7">
      <c r="A103" s="1">
        <v>1794484</v>
      </c>
      <c r="B103" s="1" t="s">
        <v>344</v>
      </c>
      <c r="C103" s="1" t="s">
        <v>345</v>
      </c>
      <c r="D103" s="1">
        <v>257</v>
      </c>
      <c r="E103" s="1" t="s">
        <v>78</v>
      </c>
      <c r="F103" s="1" t="s">
        <v>346</v>
      </c>
      <c r="G103" s="1" t="str">
        <f t="shared" si="1"/>
        <v>css</v>
      </c>
    </row>
    <row r="104" spans="1:7">
      <c r="A104" s="1">
        <v>1543332</v>
      </c>
      <c r="B104" s="1" t="s">
        <v>347</v>
      </c>
      <c r="C104" s="1" t="s">
        <v>348</v>
      </c>
      <c r="D104" s="1">
        <v>253</v>
      </c>
      <c r="E104" s="1" t="s">
        <v>71</v>
      </c>
      <c r="F104" s="1" t="s">
        <v>349</v>
      </c>
      <c r="G104" s="1" t="str">
        <f t="shared" si="1"/>
        <v>css</v>
      </c>
    </row>
    <row r="105" spans="1:7">
      <c r="A105" s="1">
        <v>1811476</v>
      </c>
      <c r="B105" s="1" t="s">
        <v>350</v>
      </c>
      <c r="C105" s="1" t="s">
        <v>351</v>
      </c>
      <c r="D105" s="1">
        <v>252</v>
      </c>
      <c r="E105" s="1" t="s">
        <v>74</v>
      </c>
      <c r="F105" s="1" t="s">
        <v>352</v>
      </c>
      <c r="G105" s="1" t="str">
        <f t="shared" si="1"/>
        <v>css</v>
      </c>
    </row>
    <row r="106" spans="1:7">
      <c r="A106" s="1">
        <v>682484</v>
      </c>
      <c r="B106" s="1" t="s">
        <v>353</v>
      </c>
      <c r="C106" s="1" t="s">
        <v>354</v>
      </c>
      <c r="D106" s="1">
        <v>251</v>
      </c>
      <c r="E106" s="1" t="s">
        <v>93</v>
      </c>
      <c r="F106" s="1" t="s">
        <v>355</v>
      </c>
      <c r="G106" s="1" t="str">
        <f t="shared" si="1"/>
        <v>css</v>
      </c>
    </row>
    <row r="107" spans="1:7">
      <c r="A107" s="1">
        <v>1859264</v>
      </c>
      <c r="B107" s="1" t="s">
        <v>356</v>
      </c>
      <c r="C107" s="1" t="s">
        <v>357</v>
      </c>
      <c r="D107" s="1">
        <v>251</v>
      </c>
      <c r="E107" s="1" t="s">
        <v>57</v>
      </c>
      <c r="F107" s="1" t="s">
        <v>358</v>
      </c>
      <c r="G107" s="1" t="str">
        <f t="shared" si="1"/>
        <v>css</v>
      </c>
    </row>
    <row r="108" spans="1:7">
      <c r="A108" s="1">
        <v>4548492</v>
      </c>
      <c r="B108" s="1" t="s">
        <v>359</v>
      </c>
      <c r="C108" s="1" t="s">
        <v>360</v>
      </c>
      <c r="D108" s="1">
        <v>250</v>
      </c>
      <c r="E108" s="1" t="s">
        <v>71</v>
      </c>
      <c r="F108" s="1" t="s">
        <v>361</v>
      </c>
      <c r="G108" s="1" t="str">
        <f t="shared" si="1"/>
        <v>css</v>
      </c>
    </row>
    <row r="109" spans="1:7">
      <c r="A109" s="1">
        <v>2856712</v>
      </c>
      <c r="B109" s="1" t="s">
        <v>362</v>
      </c>
      <c r="C109" s="1" t="s">
        <v>363</v>
      </c>
      <c r="D109" s="1">
        <v>247</v>
      </c>
      <c r="E109" s="1" t="s">
        <v>214</v>
      </c>
      <c r="F109" s="1" t="s">
        <v>364</v>
      </c>
      <c r="G109" s="1" t="str">
        <f t="shared" si="1"/>
        <v>css</v>
      </c>
    </row>
    <row r="110" spans="1:7">
      <c r="A110" s="1">
        <v>1124764</v>
      </c>
      <c r="B110" s="1" t="s">
        <v>365</v>
      </c>
      <c r="C110" s="1" t="s">
        <v>366</v>
      </c>
      <c r="D110" s="1">
        <v>245</v>
      </c>
      <c r="E110" s="1" t="s">
        <v>30</v>
      </c>
      <c r="F110" s="1" t="s">
        <v>367</v>
      </c>
      <c r="G110" s="1" t="str">
        <f t="shared" si="1"/>
        <v>css</v>
      </c>
    </row>
    <row r="111" spans="1:7">
      <c r="A111" s="1">
        <v>113518</v>
      </c>
      <c r="B111" s="1" t="s">
        <v>368</v>
      </c>
      <c r="C111" s="1" t="s">
        <v>369</v>
      </c>
      <c r="D111" s="1">
        <v>244</v>
      </c>
      <c r="E111" s="1" t="s">
        <v>71</v>
      </c>
      <c r="F111" s="1" t="s">
        <v>370</v>
      </c>
      <c r="G111" s="1" t="str">
        <f t="shared" si="1"/>
        <v>css</v>
      </c>
    </row>
    <row r="112" spans="1:7">
      <c r="A112" s="1">
        <v>2543737</v>
      </c>
      <c r="B112" s="1" t="s">
        <v>371</v>
      </c>
      <c r="C112" s="1" t="s">
        <v>372</v>
      </c>
      <c r="D112" s="1">
        <v>240</v>
      </c>
      <c r="E112" s="1" t="s">
        <v>18</v>
      </c>
      <c r="F112" s="1" t="s">
        <v>373</v>
      </c>
      <c r="G112" s="1" t="str">
        <f t="shared" si="1"/>
        <v>css</v>
      </c>
    </row>
    <row r="113" spans="1:7">
      <c r="A113" s="1">
        <v>704732</v>
      </c>
      <c r="B113" s="1" t="s">
        <v>374</v>
      </c>
      <c r="C113" s="1" t="s">
        <v>375</v>
      </c>
      <c r="D113" s="1">
        <v>232</v>
      </c>
      <c r="E113" s="1" t="s">
        <v>41</v>
      </c>
      <c r="F113" s="1" t="s">
        <v>376</v>
      </c>
      <c r="G113" s="1" t="str">
        <f t="shared" si="1"/>
        <v>css</v>
      </c>
    </row>
    <row r="114" spans="1:7">
      <c r="A114" s="1">
        <v>772224</v>
      </c>
      <c r="B114" s="1" t="s">
        <v>377</v>
      </c>
      <c r="C114" s="1" t="s">
        <v>378</v>
      </c>
      <c r="D114" s="1">
        <v>211</v>
      </c>
      <c r="E114" s="1" t="s">
        <v>379</v>
      </c>
      <c r="F114" s="1" t="s">
        <v>380</v>
      </c>
      <c r="G114" s="1" t="str">
        <f t="shared" si="1"/>
        <v>css</v>
      </c>
    </row>
    <row r="115" spans="1:7">
      <c r="A115" s="1">
        <v>1859114</v>
      </c>
      <c r="B115" s="1" t="s">
        <v>381</v>
      </c>
      <c r="C115" s="1" t="s">
        <v>382</v>
      </c>
      <c r="D115" s="1">
        <v>206</v>
      </c>
      <c r="E115" s="1" t="s">
        <v>101</v>
      </c>
      <c r="F115" s="1" t="s">
        <v>383</v>
      </c>
      <c r="G115" s="1" t="str">
        <f t="shared" si="1"/>
        <v>css</v>
      </c>
    </row>
    <row r="116" spans="1:7">
      <c r="A116" s="1">
        <v>1302590</v>
      </c>
      <c r="B116" s="1" t="s">
        <v>384</v>
      </c>
      <c r="C116" s="1" t="s">
        <v>385</v>
      </c>
      <c r="D116" s="1">
        <v>202</v>
      </c>
      <c r="E116" s="1" t="s">
        <v>41</v>
      </c>
      <c r="F116" s="1" t="s">
        <v>386</v>
      </c>
      <c r="G116" s="1" t="str">
        <f t="shared" si="1"/>
        <v>css</v>
      </c>
    </row>
    <row r="117" spans="1:7">
      <c r="A117" s="1">
        <v>922600</v>
      </c>
      <c r="B117" s="1" t="s">
        <v>387</v>
      </c>
      <c r="C117" s="1" t="s">
        <v>388</v>
      </c>
      <c r="D117" s="1">
        <v>199</v>
      </c>
      <c r="E117" s="1" t="s">
        <v>45</v>
      </c>
      <c r="F117" s="1" t="s">
        <v>389</v>
      </c>
      <c r="G117" s="1" t="str">
        <f t="shared" si="1"/>
        <v>css</v>
      </c>
    </row>
    <row r="118" spans="1:7">
      <c r="A118" s="1">
        <v>3419142</v>
      </c>
      <c r="B118" s="1" t="s">
        <v>390</v>
      </c>
      <c r="C118" s="1" t="s">
        <v>391</v>
      </c>
      <c r="D118" s="1">
        <v>199</v>
      </c>
      <c r="E118" s="1" t="s">
        <v>41</v>
      </c>
      <c r="F118" s="1" t="s">
        <v>392</v>
      </c>
      <c r="G118" s="1" t="str">
        <f t="shared" si="1"/>
        <v>css</v>
      </c>
    </row>
    <row r="119" spans="1:7">
      <c r="A119" s="1">
        <v>4550210</v>
      </c>
      <c r="B119" s="1" t="s">
        <v>393</v>
      </c>
      <c r="C119" s="1" t="s">
        <v>394</v>
      </c>
      <c r="D119" s="1">
        <v>197</v>
      </c>
      <c r="E119" s="1" t="s">
        <v>71</v>
      </c>
      <c r="F119" s="1" t="s">
        <v>395</v>
      </c>
      <c r="G119" s="1" t="str">
        <f t="shared" si="1"/>
        <v>css</v>
      </c>
    </row>
    <row r="120" spans="1:7">
      <c r="A120" s="1">
        <v>3906220</v>
      </c>
      <c r="B120" s="1" t="s">
        <v>396</v>
      </c>
      <c r="C120" s="1" t="s">
        <v>397</v>
      </c>
      <c r="D120" s="1">
        <v>197</v>
      </c>
      <c r="E120" s="1" t="s">
        <v>108</v>
      </c>
      <c r="F120" s="1" t="s">
        <v>398</v>
      </c>
      <c r="G120" s="1" t="str">
        <f t="shared" si="1"/>
        <v>css</v>
      </c>
    </row>
    <row r="121" spans="1:7">
      <c r="A121" s="1">
        <v>4656094</v>
      </c>
      <c r="B121" s="1" t="s">
        <v>399</v>
      </c>
      <c r="C121" s="1" t="s">
        <v>400</v>
      </c>
      <c r="D121" s="1">
        <v>194</v>
      </c>
      <c r="E121" s="1" t="s">
        <v>401</v>
      </c>
      <c r="F121" s="1" t="s">
        <v>402</v>
      </c>
      <c r="G121" s="1" t="str">
        <f t="shared" si="1"/>
        <v>css</v>
      </c>
    </row>
    <row r="122" spans="1:7">
      <c r="A122" s="1">
        <v>3339994</v>
      </c>
      <c r="B122" s="1" t="s">
        <v>403</v>
      </c>
      <c r="C122" s="1" t="s">
        <v>404</v>
      </c>
      <c r="D122" s="1">
        <v>192</v>
      </c>
      <c r="E122" s="1" t="s">
        <v>18</v>
      </c>
      <c r="F122" s="1" t="s">
        <v>405</v>
      </c>
      <c r="G122" s="1" t="str">
        <f t="shared" si="1"/>
        <v>css</v>
      </c>
    </row>
    <row r="123" spans="1:7">
      <c r="A123" s="1">
        <v>773824</v>
      </c>
      <c r="B123" s="1" t="s">
        <v>406</v>
      </c>
      <c r="C123" s="1" t="s">
        <v>407</v>
      </c>
      <c r="D123" s="1">
        <v>190</v>
      </c>
      <c r="E123" s="1" t="s">
        <v>140</v>
      </c>
      <c r="F123" s="1" t="s">
        <v>408</v>
      </c>
      <c r="G123" s="1" t="str">
        <f t="shared" si="1"/>
        <v>css</v>
      </c>
    </row>
    <row r="124" spans="1:7">
      <c r="A124" s="1">
        <v>3633728</v>
      </c>
      <c r="B124" s="1" t="s">
        <v>409</v>
      </c>
      <c r="C124" s="1" t="s">
        <v>410</v>
      </c>
      <c r="D124" s="1">
        <v>189</v>
      </c>
      <c r="E124" s="1" t="s">
        <v>411</v>
      </c>
      <c r="F124" s="1" t="s">
        <v>412</v>
      </c>
      <c r="G124" s="1" t="str">
        <f t="shared" si="1"/>
        <v>css</v>
      </c>
    </row>
    <row r="125" spans="1:7">
      <c r="A125" s="1">
        <v>1631914</v>
      </c>
      <c r="B125" s="1" t="s">
        <v>413</v>
      </c>
      <c r="C125" s="1" t="s">
        <v>414</v>
      </c>
      <c r="D125" s="1">
        <v>187</v>
      </c>
      <c r="E125" s="1" t="s">
        <v>311</v>
      </c>
      <c r="F125" s="1" t="s">
        <v>415</v>
      </c>
      <c r="G125" s="1" t="str">
        <f t="shared" si="1"/>
        <v>css</v>
      </c>
    </row>
    <row r="126" spans="1:7">
      <c r="A126" s="1">
        <v>2792596</v>
      </c>
      <c r="B126" s="1" t="s">
        <v>416</v>
      </c>
      <c r="C126" s="1" t="s">
        <v>417</v>
      </c>
      <c r="D126" s="1">
        <v>185</v>
      </c>
      <c r="E126" s="1" t="s">
        <v>67</v>
      </c>
      <c r="F126" s="1" t="s">
        <v>418</v>
      </c>
      <c r="G126" s="1" t="str">
        <f t="shared" si="1"/>
        <v>css</v>
      </c>
    </row>
    <row r="127" spans="1:7">
      <c r="A127" s="1">
        <v>990374</v>
      </c>
      <c r="B127" s="1" t="s">
        <v>419</v>
      </c>
      <c r="C127" s="1" t="s">
        <v>420</v>
      </c>
      <c r="D127" s="1">
        <v>182</v>
      </c>
      <c r="E127" s="1" t="s">
        <v>67</v>
      </c>
      <c r="F127" s="1" t="s">
        <v>421</v>
      </c>
      <c r="G127" s="1" t="str">
        <f t="shared" si="1"/>
        <v>css</v>
      </c>
    </row>
    <row r="128" spans="1:7">
      <c r="A128" s="1">
        <v>18448</v>
      </c>
      <c r="B128" s="1" t="s">
        <v>422</v>
      </c>
      <c r="C128" s="1" t="s">
        <v>423</v>
      </c>
      <c r="D128" s="1">
        <v>170</v>
      </c>
      <c r="E128" s="1" t="s">
        <v>57</v>
      </c>
      <c r="F128" s="1" t="s">
        <v>424</v>
      </c>
      <c r="G128" s="1" t="str">
        <f t="shared" si="1"/>
        <v>css</v>
      </c>
    </row>
    <row r="129" spans="1:7">
      <c r="A129" s="1">
        <v>4407526</v>
      </c>
      <c r="B129" s="1" t="s">
        <v>425</v>
      </c>
      <c r="C129" s="1" t="s">
        <v>426</v>
      </c>
      <c r="D129" s="1">
        <v>166</v>
      </c>
      <c r="E129" s="1" t="s">
        <v>140</v>
      </c>
      <c r="F129" s="1" t="s">
        <v>427</v>
      </c>
      <c r="G129" s="1" t="str">
        <f t="shared" si="1"/>
        <v>css</v>
      </c>
    </row>
    <row r="130" spans="1:7">
      <c r="A130" s="1">
        <v>1372276</v>
      </c>
      <c r="B130" s="1" t="s">
        <v>428</v>
      </c>
      <c r="C130" s="1" t="s">
        <v>429</v>
      </c>
      <c r="D130" s="1">
        <v>164</v>
      </c>
      <c r="E130" s="1" t="s">
        <v>18</v>
      </c>
      <c r="F130" s="1" t="s">
        <v>430</v>
      </c>
      <c r="G130" s="1" t="str">
        <f t="shared" ref="G130:G193" si="2">IF(ISNUMBER(SEARCH("css",B130)),"css","")</f>
        <v>css</v>
      </c>
    </row>
    <row r="131" spans="1:7">
      <c r="A131" s="1">
        <v>745120</v>
      </c>
      <c r="B131" s="1" t="s">
        <v>431</v>
      </c>
      <c r="C131" s="1" t="s">
        <v>432</v>
      </c>
      <c r="D131" s="1">
        <v>163</v>
      </c>
      <c r="E131" s="1" t="s">
        <v>433</v>
      </c>
      <c r="F131" s="1" t="s">
        <v>434</v>
      </c>
      <c r="G131" s="1" t="str">
        <f t="shared" si="2"/>
        <v>css</v>
      </c>
    </row>
    <row r="132" spans="1:7">
      <c r="A132" s="1">
        <v>1913568</v>
      </c>
      <c r="B132" s="1" t="s">
        <v>435</v>
      </c>
      <c r="C132" s="1" t="s">
        <v>436</v>
      </c>
      <c r="D132" s="1">
        <v>162</v>
      </c>
      <c r="E132" s="1" t="s">
        <v>45</v>
      </c>
      <c r="F132" s="1" t="s">
        <v>437</v>
      </c>
      <c r="G132" s="1" t="str">
        <f t="shared" si="2"/>
        <v>css</v>
      </c>
    </row>
    <row r="133" spans="1:7">
      <c r="A133" s="1">
        <v>1728948</v>
      </c>
      <c r="B133" s="1" t="s">
        <v>438</v>
      </c>
      <c r="C133" s="1" t="s">
        <v>439</v>
      </c>
      <c r="D133" s="1">
        <v>160</v>
      </c>
      <c r="E133" s="1" t="s">
        <v>67</v>
      </c>
      <c r="F133" s="1" t="s">
        <v>440</v>
      </c>
      <c r="G133" s="1" t="str">
        <f t="shared" si="2"/>
        <v>css</v>
      </c>
    </row>
    <row r="134" spans="1:7">
      <c r="A134" s="1">
        <v>1103448</v>
      </c>
      <c r="B134" s="1" t="s">
        <v>441</v>
      </c>
      <c r="C134" s="1" t="s">
        <v>442</v>
      </c>
      <c r="D134" s="1">
        <v>156</v>
      </c>
      <c r="E134" s="1" t="s">
        <v>45</v>
      </c>
      <c r="F134" s="1" t="s">
        <v>443</v>
      </c>
      <c r="G134" s="1" t="str">
        <f t="shared" si="2"/>
        <v>css</v>
      </c>
    </row>
    <row r="135" spans="1:7">
      <c r="A135" s="1">
        <v>4598196</v>
      </c>
      <c r="B135" s="1" t="s">
        <v>444</v>
      </c>
      <c r="C135" s="1" t="s">
        <v>445</v>
      </c>
      <c r="D135" s="1">
        <v>155</v>
      </c>
      <c r="E135" s="1" t="s">
        <v>93</v>
      </c>
      <c r="F135" s="1" t="s">
        <v>446</v>
      </c>
      <c r="G135" s="1" t="str">
        <f t="shared" si="2"/>
        <v>css</v>
      </c>
    </row>
    <row r="136" spans="1:7">
      <c r="A136" s="1">
        <v>3181806</v>
      </c>
      <c r="B136" s="1" t="s">
        <v>447</v>
      </c>
      <c r="C136" s="1" t="s">
        <v>448</v>
      </c>
      <c r="D136" s="1">
        <v>155</v>
      </c>
      <c r="E136" s="1" t="s">
        <v>449</v>
      </c>
      <c r="F136" s="1" t="s">
        <v>450</v>
      </c>
      <c r="G136" s="1" t="str">
        <f t="shared" si="2"/>
        <v>css</v>
      </c>
    </row>
    <row r="137" spans="1:7">
      <c r="A137" s="1">
        <v>3519900</v>
      </c>
      <c r="B137" s="1" t="s">
        <v>451</v>
      </c>
      <c r="C137" s="1" t="s">
        <v>452</v>
      </c>
      <c r="D137" s="1">
        <v>156</v>
      </c>
      <c r="E137" s="1" t="s">
        <v>14</v>
      </c>
      <c r="F137" s="1" t="s">
        <v>453</v>
      </c>
      <c r="G137" s="1" t="str">
        <f t="shared" si="2"/>
        <v>css</v>
      </c>
    </row>
    <row r="138" spans="1:7">
      <c r="A138" s="1">
        <v>1737276</v>
      </c>
      <c r="B138" s="1" t="s">
        <v>454</v>
      </c>
      <c r="C138" s="1" t="s">
        <v>455</v>
      </c>
      <c r="D138" s="1">
        <v>153</v>
      </c>
      <c r="E138" s="1" t="s">
        <v>231</v>
      </c>
      <c r="F138" s="1" t="s">
        <v>456</v>
      </c>
      <c r="G138" s="1" t="str">
        <f t="shared" si="2"/>
        <v>css</v>
      </c>
    </row>
    <row r="139" spans="1:7">
      <c r="A139" s="1">
        <v>3340505</v>
      </c>
      <c r="B139" s="1" t="s">
        <v>457</v>
      </c>
      <c r="C139" s="1" t="s">
        <v>458</v>
      </c>
      <c r="D139" s="1">
        <v>149</v>
      </c>
      <c r="E139" s="1" t="s">
        <v>115</v>
      </c>
      <c r="F139" s="1" t="s">
        <v>459</v>
      </c>
      <c r="G139" s="1" t="str">
        <f t="shared" si="2"/>
        <v>css</v>
      </c>
    </row>
    <row r="140" spans="1:7">
      <c r="A140" s="1">
        <v>539660</v>
      </c>
      <c r="B140" s="1" t="s">
        <v>460</v>
      </c>
      <c r="C140" s="1" t="s">
        <v>461</v>
      </c>
      <c r="D140" s="1">
        <v>149</v>
      </c>
      <c r="E140" s="1" t="s">
        <v>115</v>
      </c>
      <c r="F140" s="1" t="s">
        <v>462</v>
      </c>
      <c r="G140" s="1" t="str">
        <f t="shared" si="2"/>
        <v>css</v>
      </c>
    </row>
    <row r="141" spans="1:7">
      <c r="A141" s="1">
        <v>720144</v>
      </c>
      <c r="B141" s="1" t="s">
        <v>463</v>
      </c>
      <c r="C141" s="1" t="s">
        <v>464</v>
      </c>
      <c r="D141" s="1">
        <v>147</v>
      </c>
      <c r="E141" s="1" t="s">
        <v>272</v>
      </c>
      <c r="F141" s="1" t="s">
        <v>465</v>
      </c>
      <c r="G141" s="1" t="str">
        <f t="shared" si="2"/>
        <v>css</v>
      </c>
    </row>
    <row r="142" spans="1:7">
      <c r="A142" s="1">
        <v>1890026</v>
      </c>
      <c r="B142" s="1" t="s">
        <v>466</v>
      </c>
      <c r="C142" s="1" t="s">
        <v>467</v>
      </c>
      <c r="D142" s="1">
        <v>146</v>
      </c>
      <c r="E142" s="1" t="s">
        <v>57</v>
      </c>
      <c r="F142" s="1" t="s">
        <v>468</v>
      </c>
      <c r="G142" s="1" t="str">
        <f t="shared" si="2"/>
        <v>css</v>
      </c>
    </row>
    <row r="143" spans="1:7">
      <c r="A143" s="1">
        <v>653754</v>
      </c>
      <c r="B143" s="1" t="s">
        <v>469</v>
      </c>
      <c r="C143" s="1" t="s">
        <v>470</v>
      </c>
      <c r="D143" s="1">
        <v>143</v>
      </c>
      <c r="E143" s="1" t="s">
        <v>67</v>
      </c>
      <c r="F143" s="1" t="s">
        <v>471</v>
      </c>
      <c r="G143" s="1" t="str">
        <f t="shared" si="2"/>
        <v>css</v>
      </c>
    </row>
    <row r="144" spans="1:7">
      <c r="A144" s="1">
        <v>4387466</v>
      </c>
      <c r="B144" s="1" t="s">
        <v>472</v>
      </c>
      <c r="C144" s="1" t="s">
        <v>473</v>
      </c>
      <c r="D144" s="1">
        <v>143</v>
      </c>
      <c r="E144" s="1" t="s">
        <v>144</v>
      </c>
      <c r="F144" s="1" t="s">
        <v>474</v>
      </c>
      <c r="G144" s="1" t="str">
        <f t="shared" si="2"/>
        <v>css</v>
      </c>
    </row>
    <row r="145" spans="1:7">
      <c r="A145" s="1">
        <v>4815794</v>
      </c>
      <c r="B145" s="1" t="s">
        <v>475</v>
      </c>
      <c r="C145" s="1" t="s">
        <v>476</v>
      </c>
      <c r="D145" s="1">
        <v>145</v>
      </c>
      <c r="E145" s="1" t="s">
        <v>74</v>
      </c>
      <c r="F145" s="1" t="s">
        <v>477</v>
      </c>
      <c r="G145" s="1" t="str">
        <f t="shared" si="2"/>
        <v>css</v>
      </c>
    </row>
    <row r="146" spans="1:7">
      <c r="A146" s="1">
        <v>442690</v>
      </c>
      <c r="B146" s="1" t="s">
        <v>478</v>
      </c>
      <c r="C146" s="1" t="s">
        <v>479</v>
      </c>
      <c r="D146" s="1">
        <v>141</v>
      </c>
      <c r="E146" s="1" t="s">
        <v>101</v>
      </c>
      <c r="F146" s="1" t="s">
        <v>480</v>
      </c>
      <c r="G146" s="1" t="str">
        <f t="shared" si="2"/>
        <v>css</v>
      </c>
    </row>
    <row r="147" spans="1:7">
      <c r="A147" s="1">
        <v>2430536</v>
      </c>
      <c r="B147" s="1" t="s">
        <v>481</v>
      </c>
      <c r="C147" s="1" t="s">
        <v>482</v>
      </c>
      <c r="D147" s="1">
        <v>141</v>
      </c>
      <c r="E147" s="1" t="s">
        <v>140</v>
      </c>
      <c r="F147" s="1" t="s">
        <v>483</v>
      </c>
      <c r="G147" s="1" t="str">
        <f t="shared" si="2"/>
        <v>css</v>
      </c>
    </row>
    <row r="148" spans="1:7">
      <c r="A148" s="1">
        <v>3021302</v>
      </c>
      <c r="B148" s="1" t="s">
        <v>484</v>
      </c>
      <c r="C148" s="1" t="s">
        <v>485</v>
      </c>
      <c r="D148" s="1">
        <v>141</v>
      </c>
      <c r="E148" s="1" t="s">
        <v>45</v>
      </c>
      <c r="F148" s="1" t="s">
        <v>486</v>
      </c>
      <c r="G148" s="1" t="str">
        <f t="shared" si="2"/>
        <v>css</v>
      </c>
    </row>
    <row r="149" spans="1:7">
      <c r="A149" s="1">
        <v>2521030</v>
      </c>
      <c r="B149" s="1" t="s">
        <v>487</v>
      </c>
      <c r="C149" s="1" t="s">
        <v>488</v>
      </c>
      <c r="D149" s="1">
        <v>141</v>
      </c>
      <c r="E149" s="1" t="s">
        <v>489</v>
      </c>
      <c r="F149" s="1" t="s">
        <v>490</v>
      </c>
      <c r="G149" s="1" t="str">
        <f t="shared" si="2"/>
        <v>css</v>
      </c>
    </row>
    <row r="150" spans="1:7">
      <c r="A150" s="1">
        <v>3420224</v>
      </c>
      <c r="B150" s="1" t="s">
        <v>491</v>
      </c>
      <c r="C150" s="1" t="s">
        <v>492</v>
      </c>
      <c r="D150" s="1">
        <v>139</v>
      </c>
      <c r="E150" s="1" t="s">
        <v>45</v>
      </c>
      <c r="F150" s="1" t="s">
        <v>493</v>
      </c>
      <c r="G150" s="1" t="str">
        <f t="shared" si="2"/>
        <v>css</v>
      </c>
    </row>
    <row r="151" spans="1:7">
      <c r="A151" s="1">
        <v>45941</v>
      </c>
      <c r="B151" s="1" t="s">
        <v>494</v>
      </c>
      <c r="C151" s="1" t="s">
        <v>495</v>
      </c>
      <c r="D151" s="1">
        <v>138</v>
      </c>
      <c r="E151" s="1" t="s">
        <v>140</v>
      </c>
      <c r="F151" s="1" t="s">
        <v>496</v>
      </c>
      <c r="G151" s="1" t="str">
        <f t="shared" si="2"/>
        <v>css</v>
      </c>
    </row>
    <row r="152" spans="1:7">
      <c r="A152" s="1">
        <v>3866792</v>
      </c>
      <c r="B152" s="1" t="s">
        <v>497</v>
      </c>
      <c r="C152" s="1" t="s">
        <v>498</v>
      </c>
      <c r="D152" s="1">
        <v>136</v>
      </c>
      <c r="E152" s="1" t="s">
        <v>288</v>
      </c>
      <c r="F152" s="1" t="s">
        <v>499</v>
      </c>
      <c r="G152" s="1" t="str">
        <f t="shared" si="2"/>
        <v>css</v>
      </c>
    </row>
    <row r="153" spans="1:7">
      <c r="A153" s="1">
        <v>611688</v>
      </c>
      <c r="B153" s="1" t="s">
        <v>500</v>
      </c>
      <c r="C153" s="1" t="s">
        <v>501</v>
      </c>
      <c r="D153" s="1">
        <v>136</v>
      </c>
      <c r="E153" s="1" t="s">
        <v>45</v>
      </c>
      <c r="F153" s="1" t="s">
        <v>502</v>
      </c>
      <c r="G153" s="1" t="str">
        <f t="shared" si="2"/>
        <v>css</v>
      </c>
    </row>
    <row r="154" spans="1:7">
      <c r="A154" s="1">
        <v>2459100</v>
      </c>
      <c r="B154" s="1" t="s">
        <v>503</v>
      </c>
      <c r="C154" s="1" t="s">
        <v>504</v>
      </c>
      <c r="D154" s="1">
        <v>135</v>
      </c>
      <c r="E154" s="1" t="s">
        <v>505</v>
      </c>
      <c r="F154" s="1" t="s">
        <v>506</v>
      </c>
      <c r="G154" s="1" t="str">
        <f t="shared" si="2"/>
        <v>css</v>
      </c>
    </row>
    <row r="155" spans="1:7">
      <c r="A155" s="1">
        <v>3111020</v>
      </c>
      <c r="B155" s="1" t="s">
        <v>507</v>
      </c>
      <c r="C155" s="1" t="s">
        <v>508</v>
      </c>
      <c r="D155" s="1">
        <v>134</v>
      </c>
      <c r="E155" s="1" t="s">
        <v>45</v>
      </c>
      <c r="F155" s="1" t="s">
        <v>509</v>
      </c>
      <c r="G155" s="1" t="str">
        <f t="shared" si="2"/>
        <v>css</v>
      </c>
    </row>
    <row r="156" spans="1:7">
      <c r="A156" s="1">
        <v>994898</v>
      </c>
      <c r="B156" s="1" t="s">
        <v>510</v>
      </c>
      <c r="C156" s="1" t="s">
        <v>511</v>
      </c>
      <c r="D156" s="1">
        <v>133</v>
      </c>
      <c r="E156" s="1" t="s">
        <v>85</v>
      </c>
      <c r="F156" s="1" t="s">
        <v>512</v>
      </c>
      <c r="G156" s="1" t="str">
        <f t="shared" si="2"/>
        <v>css</v>
      </c>
    </row>
    <row r="157" spans="1:7">
      <c r="A157" s="1">
        <v>947120</v>
      </c>
      <c r="B157" s="1" t="s">
        <v>513</v>
      </c>
      <c r="C157" s="1" t="s">
        <v>514</v>
      </c>
      <c r="D157" s="1">
        <v>132</v>
      </c>
      <c r="E157" s="1" t="s">
        <v>67</v>
      </c>
      <c r="F157" s="1" t="s">
        <v>515</v>
      </c>
      <c r="G157" s="1" t="str">
        <f t="shared" si="2"/>
        <v>css</v>
      </c>
    </row>
    <row r="158" spans="1:7">
      <c r="A158" s="1">
        <v>2986716</v>
      </c>
      <c r="B158" s="1" t="s">
        <v>516</v>
      </c>
      <c r="C158" s="1" t="s">
        <v>517</v>
      </c>
      <c r="D158" s="1">
        <v>131</v>
      </c>
      <c r="E158" s="1" t="s">
        <v>67</v>
      </c>
      <c r="F158" s="1" t="s">
        <v>518</v>
      </c>
      <c r="G158" s="1" t="str">
        <f t="shared" si="2"/>
        <v>css</v>
      </c>
    </row>
    <row r="159" spans="1:7">
      <c r="A159" s="1">
        <v>2294275</v>
      </c>
      <c r="B159" s="1" t="s">
        <v>519</v>
      </c>
      <c r="C159" s="1" t="s">
        <v>520</v>
      </c>
      <c r="D159" s="1">
        <v>130</v>
      </c>
      <c r="E159" s="1" t="s">
        <v>74</v>
      </c>
      <c r="F159" s="1" t="s">
        <v>521</v>
      </c>
      <c r="G159" s="1" t="str">
        <f t="shared" si="2"/>
        <v>css</v>
      </c>
    </row>
    <row r="160" spans="1:7">
      <c r="A160" s="1">
        <v>595728</v>
      </c>
      <c r="B160" s="1" t="s">
        <v>522</v>
      </c>
      <c r="C160" s="1" t="s">
        <v>523</v>
      </c>
      <c r="D160" s="1">
        <v>127</v>
      </c>
      <c r="E160" s="1" t="s">
        <v>22</v>
      </c>
      <c r="F160" s="1" t="s">
        <v>524</v>
      </c>
      <c r="G160" s="1" t="str">
        <f t="shared" si="2"/>
        <v>css</v>
      </c>
    </row>
    <row r="161" spans="1:7">
      <c r="A161" s="1">
        <v>1594918</v>
      </c>
      <c r="B161" s="1" t="s">
        <v>525</v>
      </c>
      <c r="C161" s="1" t="s">
        <v>526</v>
      </c>
      <c r="D161" s="1">
        <v>127</v>
      </c>
      <c r="E161" s="1" t="s">
        <v>71</v>
      </c>
      <c r="F161" s="1" t="s">
        <v>527</v>
      </c>
      <c r="G161" s="1" t="str">
        <f t="shared" si="2"/>
        <v>css</v>
      </c>
    </row>
    <row r="162" spans="1:7">
      <c r="A162" s="1">
        <v>1995192</v>
      </c>
      <c r="B162" s="1" t="s">
        <v>528</v>
      </c>
      <c r="C162" s="1" t="s">
        <v>529</v>
      </c>
      <c r="D162" s="1">
        <v>121</v>
      </c>
      <c r="E162" s="1" t="s">
        <v>101</v>
      </c>
      <c r="F162" s="1" t="s">
        <v>530</v>
      </c>
      <c r="G162" s="1" t="str">
        <f t="shared" si="2"/>
        <v>css</v>
      </c>
    </row>
    <row r="163" spans="1:7">
      <c r="A163" s="1">
        <v>864482</v>
      </c>
      <c r="B163" s="1" t="s">
        <v>531</v>
      </c>
      <c r="C163" s="1" t="s">
        <v>532</v>
      </c>
      <c r="D163" s="1">
        <v>120</v>
      </c>
      <c r="E163" s="1" t="s">
        <v>93</v>
      </c>
      <c r="F163" s="1" t="s">
        <v>533</v>
      </c>
      <c r="G163" s="1" t="str">
        <f t="shared" si="2"/>
        <v>css</v>
      </c>
    </row>
    <row r="164" spans="1:7">
      <c r="A164" s="1">
        <v>378924</v>
      </c>
      <c r="B164" s="1" t="s">
        <v>534</v>
      </c>
      <c r="C164" s="1" t="s">
        <v>535</v>
      </c>
      <c r="D164" s="1">
        <v>119</v>
      </c>
      <c r="E164" s="1" t="s">
        <v>45</v>
      </c>
      <c r="F164" s="1" t="s">
        <v>536</v>
      </c>
      <c r="G164" s="1" t="str">
        <f t="shared" si="2"/>
        <v>css</v>
      </c>
    </row>
    <row r="165" spans="1:7">
      <c r="A165" s="1">
        <v>4377082</v>
      </c>
      <c r="B165" s="1" t="s">
        <v>537</v>
      </c>
      <c r="C165" s="1" t="s">
        <v>538</v>
      </c>
      <c r="D165" s="1">
        <v>118</v>
      </c>
      <c r="E165" s="1" t="s">
        <v>57</v>
      </c>
      <c r="F165" s="1" t="s">
        <v>539</v>
      </c>
      <c r="G165" s="1" t="str">
        <f t="shared" si="2"/>
        <v>css</v>
      </c>
    </row>
    <row r="166" spans="1:7">
      <c r="A166" s="1">
        <v>2522162</v>
      </c>
      <c r="B166" s="1" t="s">
        <v>540</v>
      </c>
      <c r="C166" s="1" t="s">
        <v>541</v>
      </c>
      <c r="D166" s="1">
        <v>118</v>
      </c>
      <c r="E166" s="1" t="s">
        <v>85</v>
      </c>
      <c r="F166" s="1" t="s">
        <v>542</v>
      </c>
      <c r="G166" s="1" t="str">
        <f t="shared" si="2"/>
        <v>css</v>
      </c>
    </row>
    <row r="167" spans="1:7">
      <c r="A167" s="1">
        <v>365886</v>
      </c>
      <c r="B167" s="1" t="s">
        <v>543</v>
      </c>
      <c r="C167" s="1" t="s">
        <v>544</v>
      </c>
      <c r="D167" s="1">
        <v>116</v>
      </c>
      <c r="E167" s="1" t="s">
        <v>45</v>
      </c>
      <c r="F167" s="1" t="s">
        <v>545</v>
      </c>
      <c r="G167" s="1" t="str">
        <f t="shared" si="2"/>
        <v>css</v>
      </c>
    </row>
    <row r="168" spans="1:7">
      <c r="A168" s="1">
        <v>511378</v>
      </c>
      <c r="B168" s="1" t="s">
        <v>546</v>
      </c>
      <c r="C168" s="1" t="s">
        <v>547</v>
      </c>
      <c r="D168" s="1">
        <v>115</v>
      </c>
      <c r="E168" s="1" t="s">
        <v>67</v>
      </c>
      <c r="F168" s="1" t="s">
        <v>548</v>
      </c>
      <c r="G168" s="1" t="str">
        <f t="shared" si="2"/>
        <v>css</v>
      </c>
    </row>
    <row r="169" spans="1:7">
      <c r="A169" s="1">
        <v>1353728</v>
      </c>
      <c r="B169" s="1" t="s">
        <v>549</v>
      </c>
      <c r="C169" s="1" t="s">
        <v>550</v>
      </c>
      <c r="D169" s="1">
        <v>114</v>
      </c>
      <c r="E169" s="1" t="s">
        <v>231</v>
      </c>
      <c r="F169" s="1" t="s">
        <v>551</v>
      </c>
      <c r="G169" s="1" t="str">
        <f t="shared" si="2"/>
        <v>css</v>
      </c>
    </row>
    <row r="170" spans="1:7">
      <c r="A170" s="1">
        <v>3527794</v>
      </c>
      <c r="B170" s="1" t="s">
        <v>552</v>
      </c>
      <c r="C170" s="1" t="s">
        <v>553</v>
      </c>
      <c r="D170" s="1">
        <v>114</v>
      </c>
      <c r="E170" s="1" t="s">
        <v>41</v>
      </c>
      <c r="F170" s="1" t="s">
        <v>554</v>
      </c>
      <c r="G170" s="1" t="str">
        <f t="shared" si="2"/>
        <v>css</v>
      </c>
    </row>
    <row r="171" spans="1:7">
      <c r="A171" s="1">
        <v>482404</v>
      </c>
      <c r="B171" s="1" t="s">
        <v>555</v>
      </c>
      <c r="C171" s="1" t="s">
        <v>556</v>
      </c>
      <c r="D171" s="1">
        <v>113</v>
      </c>
      <c r="E171" s="1" t="s">
        <v>93</v>
      </c>
      <c r="F171" s="1" t="s">
        <v>557</v>
      </c>
      <c r="G171" s="1" t="str">
        <f t="shared" si="2"/>
        <v>css</v>
      </c>
    </row>
    <row r="172" spans="1:7">
      <c r="A172" s="1">
        <v>2128718</v>
      </c>
      <c r="B172" s="1" t="s">
        <v>558</v>
      </c>
      <c r="C172" s="1" t="s">
        <v>559</v>
      </c>
      <c r="D172" s="1">
        <v>113</v>
      </c>
      <c r="E172" s="1" t="s">
        <v>231</v>
      </c>
      <c r="F172" s="1" t="s">
        <v>560</v>
      </c>
      <c r="G172" s="1" t="str">
        <f t="shared" si="2"/>
        <v>css</v>
      </c>
    </row>
    <row r="173" spans="1:7">
      <c r="A173" s="1">
        <v>4150780</v>
      </c>
      <c r="B173" s="1" t="s">
        <v>561</v>
      </c>
      <c r="C173" s="1" t="s">
        <v>562</v>
      </c>
      <c r="D173" s="1">
        <v>113</v>
      </c>
      <c r="E173" s="1" t="s">
        <v>231</v>
      </c>
      <c r="F173" s="1" t="s">
        <v>563</v>
      </c>
      <c r="G173" s="1" t="str">
        <f t="shared" si="2"/>
        <v>css</v>
      </c>
    </row>
    <row r="174" spans="1:7">
      <c r="A174" s="1">
        <v>4835218</v>
      </c>
      <c r="B174" s="1" t="s">
        <v>564</v>
      </c>
      <c r="C174" s="1" t="s">
        <v>565</v>
      </c>
      <c r="D174" s="1">
        <v>114</v>
      </c>
      <c r="E174" s="1" t="s">
        <v>93</v>
      </c>
      <c r="F174" s="1" t="s">
        <v>566</v>
      </c>
      <c r="G174" s="1" t="str">
        <f t="shared" si="2"/>
        <v>css</v>
      </c>
    </row>
    <row r="175" spans="1:7">
      <c r="A175" s="1">
        <v>1199058</v>
      </c>
      <c r="B175" s="1" t="s">
        <v>567</v>
      </c>
      <c r="C175" s="1" t="s">
        <v>568</v>
      </c>
      <c r="D175" s="1">
        <v>110</v>
      </c>
      <c r="E175" s="1" t="s">
        <v>569</v>
      </c>
      <c r="F175" s="1" t="s">
        <v>570</v>
      </c>
      <c r="G175" s="1" t="str">
        <f t="shared" si="2"/>
        <v>css</v>
      </c>
    </row>
    <row r="176" spans="1:7">
      <c r="A176" s="1">
        <v>4552836</v>
      </c>
      <c r="B176" s="1" t="s">
        <v>571</v>
      </c>
      <c r="C176" s="1" t="s">
        <v>572</v>
      </c>
      <c r="D176" s="1">
        <v>109</v>
      </c>
      <c r="E176" s="1" t="s">
        <v>108</v>
      </c>
      <c r="F176" s="1" t="s">
        <v>573</v>
      </c>
      <c r="G176" s="1" t="str">
        <f t="shared" si="2"/>
        <v>css</v>
      </c>
    </row>
    <row r="177" spans="1:7">
      <c r="A177" s="1">
        <v>1616242</v>
      </c>
      <c r="B177" s="1" t="s">
        <v>574</v>
      </c>
      <c r="C177" s="1" t="s">
        <v>575</v>
      </c>
      <c r="D177" s="1">
        <v>109</v>
      </c>
      <c r="E177" s="1" t="s">
        <v>576</v>
      </c>
      <c r="F177" s="1" t="s">
        <v>577</v>
      </c>
      <c r="G177" s="1" t="str">
        <f t="shared" si="2"/>
        <v>css</v>
      </c>
    </row>
    <row r="178" spans="1:7">
      <c r="A178" s="1">
        <v>3667980</v>
      </c>
      <c r="B178" s="1" t="s">
        <v>578</v>
      </c>
      <c r="C178" s="1" t="s">
        <v>579</v>
      </c>
      <c r="D178" s="1">
        <v>108</v>
      </c>
      <c r="E178" s="1" t="s">
        <v>67</v>
      </c>
      <c r="F178" s="1" t="s">
        <v>580</v>
      </c>
      <c r="G178" s="1" t="str">
        <f t="shared" si="2"/>
        <v>css</v>
      </c>
    </row>
    <row r="179" spans="1:7">
      <c r="A179" s="1">
        <v>4315998</v>
      </c>
      <c r="B179" s="1" t="s">
        <v>581</v>
      </c>
      <c r="C179" s="1" t="s">
        <v>582</v>
      </c>
      <c r="D179" s="1">
        <v>103</v>
      </c>
      <c r="E179" s="1" t="s">
        <v>93</v>
      </c>
      <c r="F179" s="1" t="s">
        <v>583</v>
      </c>
      <c r="G179" s="1" t="str">
        <f t="shared" si="2"/>
        <v>css</v>
      </c>
    </row>
    <row r="180" spans="1:7">
      <c r="A180" s="1">
        <v>4862864</v>
      </c>
      <c r="B180" s="1" t="s">
        <v>584</v>
      </c>
      <c r="C180" s="1" t="s">
        <v>585</v>
      </c>
      <c r="D180" s="1">
        <v>104</v>
      </c>
      <c r="E180" s="1" t="s">
        <v>586</v>
      </c>
      <c r="F180" s="1" t="s">
        <v>587</v>
      </c>
      <c r="G180" s="1" t="str">
        <f t="shared" si="2"/>
        <v>css</v>
      </c>
    </row>
    <row r="181" spans="1:7">
      <c r="A181" s="1">
        <v>4458724</v>
      </c>
      <c r="B181" s="1" t="s">
        <v>588</v>
      </c>
      <c r="C181" s="1" t="s">
        <v>589</v>
      </c>
      <c r="D181" s="1">
        <v>103</v>
      </c>
      <c r="E181" s="1" t="s">
        <v>576</v>
      </c>
      <c r="F181" s="1" t="s">
        <v>590</v>
      </c>
      <c r="G181" s="1" t="str">
        <f t="shared" si="2"/>
        <v>css</v>
      </c>
    </row>
    <row r="182" spans="1:7">
      <c r="A182" s="1">
        <v>3519882</v>
      </c>
      <c r="B182" s="1" t="s">
        <v>591</v>
      </c>
      <c r="C182" s="1" t="s">
        <v>592</v>
      </c>
      <c r="D182" s="1">
        <v>102</v>
      </c>
      <c r="E182" s="1" t="s">
        <v>411</v>
      </c>
      <c r="F182" s="1" t="s">
        <v>593</v>
      </c>
      <c r="G182" s="1" t="str">
        <f t="shared" si="2"/>
        <v>css</v>
      </c>
    </row>
    <row r="183" spans="1:7">
      <c r="A183" s="1">
        <v>3592432</v>
      </c>
      <c r="B183" s="1" t="s">
        <v>594</v>
      </c>
      <c r="C183" s="1" t="s">
        <v>595</v>
      </c>
      <c r="D183" s="1">
        <v>101</v>
      </c>
      <c r="E183" s="1" t="s">
        <v>71</v>
      </c>
      <c r="F183" s="1" t="s">
        <v>596</v>
      </c>
      <c r="G183" s="1" t="str">
        <f t="shared" si="2"/>
        <v>css</v>
      </c>
    </row>
    <row r="184" spans="1:7">
      <c r="A184" s="1">
        <v>4288792</v>
      </c>
      <c r="B184" s="1" t="s">
        <v>597</v>
      </c>
      <c r="C184" s="1" t="s">
        <v>598</v>
      </c>
      <c r="D184" s="1">
        <v>98</v>
      </c>
      <c r="E184" s="1" t="s">
        <v>93</v>
      </c>
      <c r="F184" s="1" t="s">
        <v>599</v>
      </c>
      <c r="G184" s="1" t="str">
        <f t="shared" si="2"/>
        <v>css</v>
      </c>
    </row>
    <row r="185" spans="1:7">
      <c r="A185" s="1">
        <v>3637314</v>
      </c>
      <c r="B185" s="1" t="s">
        <v>600</v>
      </c>
      <c r="C185" s="1" t="s">
        <v>601</v>
      </c>
      <c r="D185" s="1">
        <v>95</v>
      </c>
      <c r="E185" s="1" t="s">
        <v>122</v>
      </c>
      <c r="F185" s="1" t="s">
        <v>602</v>
      </c>
      <c r="G185" s="1" t="str">
        <f t="shared" si="2"/>
        <v>css</v>
      </c>
    </row>
    <row r="186" spans="1:7">
      <c r="A186" s="1">
        <v>1984364</v>
      </c>
      <c r="B186" s="1" t="s">
        <v>603</v>
      </c>
      <c r="C186" s="1" t="s">
        <v>604</v>
      </c>
      <c r="D186" s="1">
        <v>94</v>
      </c>
      <c r="E186" s="1" t="s">
        <v>108</v>
      </c>
      <c r="F186" s="1" t="s">
        <v>605</v>
      </c>
      <c r="G186" s="1" t="str">
        <f t="shared" si="2"/>
        <v>css</v>
      </c>
    </row>
    <row r="187" spans="1:7">
      <c r="A187" s="1">
        <v>1911332</v>
      </c>
      <c r="B187" s="1" t="s">
        <v>606</v>
      </c>
      <c r="C187" s="1" t="s">
        <v>607</v>
      </c>
      <c r="D187" s="1">
        <v>93</v>
      </c>
      <c r="E187" s="1" t="s">
        <v>74</v>
      </c>
      <c r="F187" s="1" t="s">
        <v>608</v>
      </c>
      <c r="G187" s="1" t="str">
        <f t="shared" si="2"/>
        <v>css</v>
      </c>
    </row>
    <row r="188" spans="1:7">
      <c r="A188" s="1">
        <v>1015392</v>
      </c>
      <c r="B188" s="1" t="s">
        <v>609</v>
      </c>
      <c r="C188" s="1" t="s">
        <v>610</v>
      </c>
      <c r="D188" s="1">
        <v>91</v>
      </c>
      <c r="E188" s="1" t="s">
        <v>41</v>
      </c>
      <c r="F188" s="1" t="s">
        <v>611</v>
      </c>
      <c r="G188" s="1" t="str">
        <f t="shared" si="2"/>
        <v>css</v>
      </c>
    </row>
    <row r="189" spans="1:7">
      <c r="A189" s="1">
        <v>3646515</v>
      </c>
      <c r="B189" s="1" t="s">
        <v>612</v>
      </c>
      <c r="C189" s="1" t="s">
        <v>613</v>
      </c>
      <c r="D189" s="1">
        <v>91</v>
      </c>
      <c r="E189" s="1" t="s">
        <v>108</v>
      </c>
      <c r="F189" s="1" t="s">
        <v>614</v>
      </c>
      <c r="G189" s="1" t="str">
        <f t="shared" si="2"/>
        <v>css</v>
      </c>
    </row>
    <row r="190" spans="1:7">
      <c r="A190" s="1">
        <v>4959120</v>
      </c>
      <c r="B190" s="1" t="s">
        <v>615</v>
      </c>
      <c r="C190" s="1" t="s">
        <v>616</v>
      </c>
      <c r="D190" s="1">
        <v>90</v>
      </c>
      <c r="E190" s="1" t="s">
        <v>49</v>
      </c>
      <c r="F190" s="1" t="s">
        <v>617</v>
      </c>
      <c r="G190" s="1" t="str">
        <f t="shared" si="2"/>
        <v>css</v>
      </c>
    </row>
    <row r="191" spans="1:7">
      <c r="A191" s="1">
        <v>107650</v>
      </c>
      <c r="B191" s="1" t="s">
        <v>618</v>
      </c>
      <c r="C191" s="1" t="s">
        <v>619</v>
      </c>
      <c r="D191" s="1">
        <v>90</v>
      </c>
      <c r="E191" s="1" t="s">
        <v>85</v>
      </c>
      <c r="F191" s="1" t="s">
        <v>620</v>
      </c>
      <c r="G191" s="1" t="str">
        <f t="shared" si="2"/>
        <v>css</v>
      </c>
    </row>
    <row r="192" spans="1:7">
      <c r="A192" s="1">
        <v>3696600</v>
      </c>
      <c r="B192" s="1" t="s">
        <v>621</v>
      </c>
      <c r="C192" s="1" t="s">
        <v>622</v>
      </c>
      <c r="D192" s="1">
        <v>89</v>
      </c>
      <c r="E192" s="1" t="s">
        <v>108</v>
      </c>
      <c r="F192" s="1" t="s">
        <v>623</v>
      </c>
      <c r="G192" s="1" t="str">
        <f t="shared" si="2"/>
        <v>css</v>
      </c>
    </row>
    <row r="193" spans="1:7">
      <c r="A193" s="1">
        <v>3516674</v>
      </c>
      <c r="B193" s="1" t="s">
        <v>624</v>
      </c>
      <c r="C193" s="1" t="s">
        <v>625</v>
      </c>
      <c r="D193" s="1">
        <v>89</v>
      </c>
      <c r="E193" s="1" t="s">
        <v>67</v>
      </c>
      <c r="F193" s="1" t="s">
        <v>626</v>
      </c>
      <c r="G193" s="1" t="str">
        <f t="shared" si="2"/>
        <v>css</v>
      </c>
    </row>
    <row r="194" spans="1:7">
      <c r="A194" s="1">
        <v>4789946</v>
      </c>
      <c r="B194" s="1" t="s">
        <v>627</v>
      </c>
      <c r="C194" s="1" t="s">
        <v>628</v>
      </c>
      <c r="D194" s="1">
        <v>88</v>
      </c>
      <c r="E194" s="1" t="s">
        <v>129</v>
      </c>
      <c r="F194" s="1" t="s">
        <v>629</v>
      </c>
      <c r="G194" s="1" t="str">
        <f t="shared" ref="G194:G257" si="3">IF(ISNUMBER(SEARCH("css",B194)),"css","")</f>
        <v>css</v>
      </c>
    </row>
    <row r="195" spans="1:7">
      <c r="A195" s="1">
        <v>3793268</v>
      </c>
      <c r="B195" s="1" t="s">
        <v>630</v>
      </c>
      <c r="C195" s="1" t="s">
        <v>631</v>
      </c>
      <c r="D195" s="1">
        <v>86</v>
      </c>
      <c r="E195" s="1" t="s">
        <v>30</v>
      </c>
      <c r="F195" s="1" t="s">
        <v>632</v>
      </c>
      <c r="G195" s="1" t="str">
        <f t="shared" si="3"/>
        <v>css</v>
      </c>
    </row>
    <row r="196" spans="1:7">
      <c r="A196" s="1">
        <v>3604834</v>
      </c>
      <c r="B196" s="1" t="s">
        <v>633</v>
      </c>
      <c r="C196" s="1" t="s">
        <v>634</v>
      </c>
      <c r="D196" s="1">
        <v>85</v>
      </c>
      <c r="E196" s="1" t="s">
        <v>30</v>
      </c>
      <c r="F196" s="1" t="s">
        <v>635</v>
      </c>
      <c r="G196" s="1" t="str">
        <f t="shared" si="3"/>
        <v>css</v>
      </c>
    </row>
    <row r="197" spans="1:7">
      <c r="A197" s="1">
        <v>2070319</v>
      </c>
      <c r="B197" s="1" t="s">
        <v>636</v>
      </c>
      <c r="C197" s="1" t="s">
        <v>637</v>
      </c>
      <c r="D197" s="1">
        <v>84</v>
      </c>
      <c r="E197" s="1" t="s">
        <v>57</v>
      </c>
      <c r="F197" s="1" t="s">
        <v>638</v>
      </c>
      <c r="G197" s="1" t="str">
        <f t="shared" si="3"/>
        <v>css</v>
      </c>
    </row>
    <row r="198" spans="1:7">
      <c r="A198" s="1">
        <v>3646523</v>
      </c>
      <c r="B198" s="1" t="s">
        <v>639</v>
      </c>
      <c r="C198" s="1" t="s">
        <v>640</v>
      </c>
      <c r="D198" s="1">
        <v>83</v>
      </c>
      <c r="E198" s="1" t="s">
        <v>67</v>
      </c>
      <c r="F198" s="1" t="s">
        <v>641</v>
      </c>
      <c r="G198" s="1" t="str">
        <f t="shared" si="3"/>
        <v>css</v>
      </c>
    </row>
    <row r="199" spans="1:7">
      <c r="A199" s="1">
        <v>3228347</v>
      </c>
      <c r="B199" s="1" t="s">
        <v>642</v>
      </c>
      <c r="C199" s="1" t="s">
        <v>643</v>
      </c>
      <c r="D199" s="1">
        <v>82</v>
      </c>
      <c r="E199" s="1" t="s">
        <v>108</v>
      </c>
      <c r="F199" s="1" t="s">
        <v>644</v>
      </c>
      <c r="G199" s="1" t="str">
        <f t="shared" si="3"/>
        <v>css</v>
      </c>
    </row>
    <row r="200" spans="1:7">
      <c r="A200" s="1">
        <v>2968862</v>
      </c>
      <c r="B200" s="1" t="s">
        <v>645</v>
      </c>
      <c r="C200" s="1" t="s">
        <v>646</v>
      </c>
      <c r="D200" s="1">
        <v>82</v>
      </c>
      <c r="E200" s="1" t="s">
        <v>101</v>
      </c>
      <c r="F200" s="1" t="s">
        <v>647</v>
      </c>
      <c r="G200" s="1" t="str">
        <f t="shared" si="3"/>
        <v>css</v>
      </c>
    </row>
    <row r="201" spans="1:7">
      <c r="A201" s="1">
        <v>736940</v>
      </c>
      <c r="B201" s="1" t="s">
        <v>648</v>
      </c>
      <c r="C201" s="1" t="s">
        <v>649</v>
      </c>
      <c r="D201" s="1">
        <v>81</v>
      </c>
      <c r="E201" s="1" t="s">
        <v>45</v>
      </c>
      <c r="F201" s="1" t="s">
        <v>650</v>
      </c>
      <c r="G201" s="1" t="str">
        <f t="shared" si="3"/>
        <v>css</v>
      </c>
    </row>
    <row r="202" spans="1:7">
      <c r="A202" s="1">
        <v>3134666</v>
      </c>
      <c r="B202" s="1" t="s">
        <v>651</v>
      </c>
      <c r="C202" s="1" t="s">
        <v>652</v>
      </c>
      <c r="D202" s="1">
        <v>81</v>
      </c>
      <c r="E202" s="1" t="s">
        <v>231</v>
      </c>
      <c r="F202" s="1" t="s">
        <v>653</v>
      </c>
      <c r="G202" s="1" t="str">
        <f t="shared" si="3"/>
        <v>css</v>
      </c>
    </row>
    <row r="203" spans="1:7">
      <c r="A203" s="1">
        <v>1701404</v>
      </c>
      <c r="B203" s="1" t="s">
        <v>654</v>
      </c>
      <c r="C203" s="1" t="s">
        <v>655</v>
      </c>
      <c r="D203" s="1">
        <v>79</v>
      </c>
      <c r="E203" s="1" t="s">
        <v>256</v>
      </c>
      <c r="F203" s="1" t="s">
        <v>656</v>
      </c>
      <c r="G203" s="1" t="str">
        <f t="shared" si="3"/>
        <v>css</v>
      </c>
    </row>
    <row r="204" spans="1:7">
      <c r="A204" s="1">
        <v>3528342</v>
      </c>
      <c r="B204" s="1" t="s">
        <v>657</v>
      </c>
      <c r="C204" s="1" t="s">
        <v>658</v>
      </c>
      <c r="D204" s="1">
        <v>76</v>
      </c>
      <c r="E204" s="1" t="s">
        <v>108</v>
      </c>
      <c r="F204" s="1" t="s">
        <v>659</v>
      </c>
      <c r="G204" s="1" t="str">
        <f t="shared" si="3"/>
        <v>css</v>
      </c>
    </row>
    <row r="205" spans="1:7">
      <c r="A205" s="1">
        <v>742712</v>
      </c>
      <c r="B205" s="1" t="s">
        <v>660</v>
      </c>
      <c r="C205" s="1" t="s">
        <v>661</v>
      </c>
      <c r="D205" s="1">
        <v>76</v>
      </c>
      <c r="E205" s="1" t="s">
        <v>231</v>
      </c>
      <c r="F205" s="1" t="s">
        <v>662</v>
      </c>
      <c r="G205" s="1" t="str">
        <f t="shared" si="3"/>
        <v>css</v>
      </c>
    </row>
    <row r="206" spans="1:7">
      <c r="A206" s="1">
        <v>2449434</v>
      </c>
      <c r="B206" s="1" t="s">
        <v>663</v>
      </c>
      <c r="C206" s="1" t="s">
        <v>664</v>
      </c>
      <c r="D206" s="1">
        <v>76</v>
      </c>
      <c r="E206" s="1" t="s">
        <v>231</v>
      </c>
      <c r="F206" s="1" t="s">
        <v>665</v>
      </c>
      <c r="G206" s="1" t="str">
        <f t="shared" si="3"/>
        <v>css</v>
      </c>
    </row>
    <row r="207" spans="1:7">
      <c r="A207" s="1">
        <v>3294872</v>
      </c>
      <c r="B207" s="1" t="s">
        <v>666</v>
      </c>
      <c r="C207" s="1" t="s">
        <v>667</v>
      </c>
      <c r="D207" s="1">
        <v>75</v>
      </c>
      <c r="E207" s="1" t="s">
        <v>93</v>
      </c>
      <c r="F207" s="1" t="s">
        <v>668</v>
      </c>
      <c r="G207" s="1" t="str">
        <f t="shared" si="3"/>
        <v>css</v>
      </c>
    </row>
    <row r="208" spans="1:7">
      <c r="A208" s="1">
        <v>4227192</v>
      </c>
      <c r="B208" s="1" t="s">
        <v>669</v>
      </c>
      <c r="C208" s="1" t="s">
        <v>670</v>
      </c>
      <c r="D208" s="1">
        <v>75</v>
      </c>
      <c r="E208" s="1" t="s">
        <v>41</v>
      </c>
      <c r="F208" s="1" t="s">
        <v>671</v>
      </c>
      <c r="G208" s="1" t="str">
        <f t="shared" si="3"/>
        <v>css</v>
      </c>
    </row>
    <row r="209" spans="1:7">
      <c r="A209" s="1">
        <v>681226</v>
      </c>
      <c r="B209" s="1" t="s">
        <v>672</v>
      </c>
      <c r="C209" s="1" t="s">
        <v>673</v>
      </c>
      <c r="D209" s="1">
        <v>73</v>
      </c>
      <c r="E209" s="1" t="s">
        <v>22</v>
      </c>
      <c r="F209" s="1" t="s">
        <v>674</v>
      </c>
      <c r="G209" s="1" t="str">
        <f t="shared" si="3"/>
        <v>css</v>
      </c>
    </row>
    <row r="210" spans="1:7">
      <c r="A210" s="1">
        <v>1180364</v>
      </c>
      <c r="B210" s="1" t="s">
        <v>675</v>
      </c>
      <c r="C210" s="1" t="s">
        <v>676</v>
      </c>
      <c r="D210" s="1">
        <v>72</v>
      </c>
      <c r="E210" s="1" t="s">
        <v>57</v>
      </c>
      <c r="F210" s="1" t="s">
        <v>677</v>
      </c>
      <c r="G210" s="1" t="str">
        <f t="shared" si="3"/>
        <v>css</v>
      </c>
    </row>
    <row r="211" spans="1:7">
      <c r="A211" s="1">
        <v>2149812</v>
      </c>
      <c r="B211" s="1" t="s">
        <v>678</v>
      </c>
      <c r="C211" s="1" t="s">
        <v>679</v>
      </c>
      <c r="D211" s="1">
        <v>72</v>
      </c>
      <c r="E211" s="1" t="s">
        <v>45</v>
      </c>
      <c r="F211" s="1" t="s">
        <v>680</v>
      </c>
      <c r="G211" s="1" t="str">
        <f t="shared" si="3"/>
        <v>css</v>
      </c>
    </row>
    <row r="212" spans="1:7">
      <c r="A212" s="1">
        <v>650222</v>
      </c>
      <c r="B212" s="1" t="s">
        <v>681</v>
      </c>
      <c r="C212" s="1" t="s">
        <v>682</v>
      </c>
      <c r="D212" s="1">
        <v>72</v>
      </c>
      <c r="E212" s="1" t="s">
        <v>115</v>
      </c>
      <c r="F212" s="1" t="s">
        <v>683</v>
      </c>
      <c r="G212" s="1" t="str">
        <f t="shared" si="3"/>
        <v>css</v>
      </c>
    </row>
    <row r="213" spans="1:7">
      <c r="A213" s="1">
        <v>200854</v>
      </c>
      <c r="B213" s="1" t="s">
        <v>684</v>
      </c>
      <c r="C213" s="1" t="s">
        <v>685</v>
      </c>
      <c r="D213" s="1">
        <v>70</v>
      </c>
      <c r="E213" s="1" t="s">
        <v>74</v>
      </c>
      <c r="F213" s="1" t="s">
        <v>686</v>
      </c>
      <c r="G213" s="1" t="str">
        <f t="shared" si="3"/>
        <v>css</v>
      </c>
    </row>
    <row r="214" spans="1:7">
      <c r="A214" s="1">
        <v>4915540</v>
      </c>
      <c r="B214" s="1" t="s">
        <v>687</v>
      </c>
      <c r="C214" s="1" t="s">
        <v>688</v>
      </c>
      <c r="D214" s="1">
        <v>70</v>
      </c>
      <c r="E214" s="1" t="s">
        <v>231</v>
      </c>
      <c r="F214" s="1" t="s">
        <v>689</v>
      </c>
      <c r="G214" s="1" t="str">
        <f t="shared" si="3"/>
        <v>css</v>
      </c>
    </row>
    <row r="215" spans="1:7">
      <c r="A215" s="1">
        <v>2020844</v>
      </c>
      <c r="B215" s="1" t="s">
        <v>690</v>
      </c>
      <c r="C215" s="1" t="s">
        <v>691</v>
      </c>
      <c r="D215" s="1">
        <v>68</v>
      </c>
      <c r="E215" s="1" t="s">
        <v>45</v>
      </c>
      <c r="F215" s="1" t="s">
        <v>692</v>
      </c>
      <c r="G215" s="1" t="str">
        <f t="shared" si="3"/>
        <v>css</v>
      </c>
    </row>
    <row r="216" spans="1:7">
      <c r="A216" s="1">
        <v>641732</v>
      </c>
      <c r="B216" s="1" t="s">
        <v>693</v>
      </c>
      <c r="C216" s="1" t="s">
        <v>694</v>
      </c>
      <c r="D216" s="1">
        <v>68</v>
      </c>
      <c r="E216" s="1" t="s">
        <v>45</v>
      </c>
      <c r="F216" s="1" t="s">
        <v>695</v>
      </c>
      <c r="G216" s="1" t="str">
        <f t="shared" si="3"/>
        <v>css</v>
      </c>
    </row>
    <row r="217" spans="1:7">
      <c r="A217" s="1">
        <v>1304680</v>
      </c>
      <c r="B217" s="1" t="s">
        <v>696</v>
      </c>
      <c r="C217" s="1" t="s">
        <v>697</v>
      </c>
      <c r="D217" s="1">
        <v>68</v>
      </c>
      <c r="E217" s="1" t="s">
        <v>22</v>
      </c>
      <c r="F217" s="1" t="s">
        <v>698</v>
      </c>
      <c r="G217" s="1" t="str">
        <f t="shared" si="3"/>
        <v>css</v>
      </c>
    </row>
    <row r="218" spans="1:7">
      <c r="A218" s="1">
        <v>65493</v>
      </c>
      <c r="B218" s="1" t="s">
        <v>699</v>
      </c>
      <c r="C218" s="1" t="s">
        <v>700</v>
      </c>
      <c r="D218" s="1">
        <v>67</v>
      </c>
      <c r="E218" s="1" t="s">
        <v>67</v>
      </c>
      <c r="F218" s="1" t="s">
        <v>701</v>
      </c>
      <c r="G218" s="1" t="str">
        <f t="shared" si="3"/>
        <v>css</v>
      </c>
    </row>
    <row r="219" spans="1:7">
      <c r="A219" s="1">
        <v>1549650</v>
      </c>
      <c r="B219" s="1" t="s">
        <v>702</v>
      </c>
      <c r="C219" s="1" t="s">
        <v>703</v>
      </c>
      <c r="D219" s="1">
        <v>67</v>
      </c>
      <c r="E219" s="1" t="s">
        <v>108</v>
      </c>
      <c r="F219" s="1" t="s">
        <v>704</v>
      </c>
      <c r="G219" s="1" t="str">
        <f t="shared" si="3"/>
        <v>css</v>
      </c>
    </row>
    <row r="220" spans="1:7">
      <c r="A220" s="1">
        <v>4670322</v>
      </c>
      <c r="B220" s="1" t="s">
        <v>705</v>
      </c>
      <c r="C220" s="1" t="s">
        <v>706</v>
      </c>
      <c r="D220" s="1">
        <v>66</v>
      </c>
      <c r="E220" s="1" t="s">
        <v>115</v>
      </c>
      <c r="F220" s="1" t="s">
        <v>707</v>
      </c>
      <c r="G220" s="1" t="str">
        <f t="shared" si="3"/>
        <v>css</v>
      </c>
    </row>
    <row r="221" spans="1:7">
      <c r="A221" s="1">
        <v>4331252</v>
      </c>
      <c r="B221" s="1" t="s">
        <v>708</v>
      </c>
      <c r="C221" s="1" t="s">
        <v>709</v>
      </c>
      <c r="D221" s="1">
        <v>65</v>
      </c>
      <c r="E221" s="1" t="s">
        <v>78</v>
      </c>
      <c r="F221" s="1" t="s">
        <v>710</v>
      </c>
      <c r="G221" s="1" t="str">
        <f t="shared" si="3"/>
        <v>css</v>
      </c>
    </row>
    <row r="222" spans="1:7">
      <c r="A222" s="1">
        <v>1987740</v>
      </c>
      <c r="B222" s="1" t="s">
        <v>711</v>
      </c>
      <c r="C222" s="1" t="s">
        <v>712</v>
      </c>
      <c r="D222" s="1">
        <v>64</v>
      </c>
      <c r="E222" s="1" t="s">
        <v>330</v>
      </c>
      <c r="F222" s="1" t="s">
        <v>713</v>
      </c>
      <c r="G222" s="1" t="str">
        <f t="shared" si="3"/>
        <v>css</v>
      </c>
    </row>
    <row r="223" spans="1:7">
      <c r="A223" s="1">
        <v>4106404</v>
      </c>
      <c r="B223" s="1" t="s">
        <v>714</v>
      </c>
      <c r="C223" s="1" t="s">
        <v>715</v>
      </c>
      <c r="D223" s="1">
        <v>63</v>
      </c>
      <c r="E223" s="1" t="s">
        <v>161</v>
      </c>
      <c r="F223" s="1" t="s">
        <v>716</v>
      </c>
      <c r="G223" s="1" t="str">
        <f t="shared" si="3"/>
        <v>css</v>
      </c>
    </row>
    <row r="224" spans="1:7">
      <c r="A224" s="1">
        <v>470412</v>
      </c>
      <c r="B224" s="1" t="s">
        <v>717</v>
      </c>
      <c r="C224" s="1" t="s">
        <v>718</v>
      </c>
      <c r="D224" s="1">
        <v>63</v>
      </c>
      <c r="E224" s="1" t="s">
        <v>18</v>
      </c>
      <c r="F224" s="1" t="s">
        <v>719</v>
      </c>
      <c r="G224" s="1" t="str">
        <f t="shared" si="3"/>
        <v>css</v>
      </c>
    </row>
    <row r="225" spans="1:7">
      <c r="A225" s="1">
        <v>4285332</v>
      </c>
      <c r="B225" s="1" t="s">
        <v>720</v>
      </c>
      <c r="C225" s="1" t="s">
        <v>721</v>
      </c>
      <c r="D225" s="1">
        <v>63</v>
      </c>
      <c r="E225" s="1" t="s">
        <v>41</v>
      </c>
      <c r="F225" s="1" t="s">
        <v>722</v>
      </c>
      <c r="G225" s="1" t="str">
        <f t="shared" si="3"/>
        <v>css</v>
      </c>
    </row>
    <row r="226" spans="1:7">
      <c r="A226" s="1">
        <v>2286223</v>
      </c>
      <c r="B226" s="1" t="s">
        <v>723</v>
      </c>
      <c r="C226" s="1" t="s">
        <v>724</v>
      </c>
      <c r="D226" s="1">
        <v>63</v>
      </c>
      <c r="E226" s="1" t="s">
        <v>725</v>
      </c>
      <c r="F226" s="1" t="s">
        <v>726</v>
      </c>
      <c r="G226" s="1" t="str">
        <f t="shared" si="3"/>
        <v>css</v>
      </c>
    </row>
    <row r="227" spans="1:7">
      <c r="A227" s="1">
        <v>2630396</v>
      </c>
      <c r="B227" s="1" t="s">
        <v>727</v>
      </c>
      <c r="C227" s="1" t="s">
        <v>728</v>
      </c>
      <c r="D227" s="1">
        <v>62</v>
      </c>
      <c r="E227" s="1" t="s">
        <v>115</v>
      </c>
      <c r="F227" s="1" t="s">
        <v>729</v>
      </c>
      <c r="G227" s="1" t="str">
        <f t="shared" si="3"/>
        <v>css</v>
      </c>
    </row>
    <row r="228" spans="1:7">
      <c r="A228" s="1">
        <v>1279484</v>
      </c>
      <c r="B228" s="1" t="s">
        <v>730</v>
      </c>
      <c r="C228" s="1" t="s">
        <v>731</v>
      </c>
      <c r="D228" s="1">
        <v>61</v>
      </c>
      <c r="E228" s="1" t="s">
        <v>41</v>
      </c>
      <c r="F228" s="1" t="s">
        <v>732</v>
      </c>
      <c r="G228" s="1" t="str">
        <f t="shared" si="3"/>
        <v>css</v>
      </c>
    </row>
    <row r="229" spans="1:7">
      <c r="A229" s="1">
        <v>738360</v>
      </c>
      <c r="B229" s="1" t="s">
        <v>733</v>
      </c>
      <c r="C229" s="1" t="s">
        <v>734</v>
      </c>
      <c r="D229" s="1">
        <v>61</v>
      </c>
      <c r="E229" s="1" t="s">
        <v>93</v>
      </c>
      <c r="F229" s="1" t="s">
        <v>735</v>
      </c>
      <c r="G229" s="1" t="str">
        <f t="shared" si="3"/>
        <v>css</v>
      </c>
    </row>
    <row r="230" spans="1:7">
      <c r="A230" s="1">
        <v>747552</v>
      </c>
      <c r="B230" s="1" t="s">
        <v>736</v>
      </c>
      <c r="C230" s="1" t="s">
        <v>737</v>
      </c>
      <c r="D230" s="1">
        <v>60</v>
      </c>
      <c r="E230" s="1" t="s">
        <v>108</v>
      </c>
      <c r="F230" s="1" t="s">
        <v>738</v>
      </c>
      <c r="G230" s="1" t="str">
        <f t="shared" si="3"/>
        <v>css</v>
      </c>
    </row>
    <row r="231" spans="1:7">
      <c r="A231" s="1">
        <v>1856914</v>
      </c>
      <c r="B231" s="1" t="s">
        <v>739</v>
      </c>
      <c r="C231" s="1" t="s">
        <v>740</v>
      </c>
      <c r="D231" s="1">
        <v>57</v>
      </c>
      <c r="E231" s="1" t="s">
        <v>10</v>
      </c>
      <c r="F231" s="1" t="s">
        <v>741</v>
      </c>
      <c r="G231" s="1" t="str">
        <f t="shared" si="3"/>
        <v>css</v>
      </c>
    </row>
    <row r="232" spans="1:7">
      <c r="A232" s="1">
        <v>2351836</v>
      </c>
      <c r="B232" s="1" t="s">
        <v>742</v>
      </c>
      <c r="C232" s="1" t="s">
        <v>743</v>
      </c>
      <c r="D232" s="1">
        <v>56</v>
      </c>
      <c r="E232" s="1" t="s">
        <v>53</v>
      </c>
      <c r="F232" s="1" t="s">
        <v>744</v>
      </c>
      <c r="G232" s="1" t="str">
        <f t="shared" si="3"/>
        <v>css</v>
      </c>
    </row>
    <row r="233" spans="1:7">
      <c r="A233" s="1">
        <v>687642</v>
      </c>
      <c r="B233" s="1" t="s">
        <v>745</v>
      </c>
      <c r="C233" s="1" t="s">
        <v>746</v>
      </c>
      <c r="D233" s="1">
        <v>56</v>
      </c>
      <c r="E233" s="1" t="s">
        <v>108</v>
      </c>
      <c r="F233" s="1" t="s">
        <v>747</v>
      </c>
      <c r="G233" s="1" t="str">
        <f t="shared" si="3"/>
        <v>css</v>
      </c>
    </row>
    <row r="234" spans="1:7">
      <c r="A234" s="1">
        <v>951060</v>
      </c>
      <c r="B234" s="1" t="s">
        <v>748</v>
      </c>
      <c r="C234" s="1" t="s">
        <v>749</v>
      </c>
      <c r="D234" s="1">
        <v>55</v>
      </c>
      <c r="E234" s="1" t="s">
        <v>108</v>
      </c>
      <c r="F234" s="1" t="s">
        <v>750</v>
      </c>
      <c r="G234" s="1" t="str">
        <f t="shared" si="3"/>
        <v>css</v>
      </c>
    </row>
    <row r="235" spans="1:7">
      <c r="A235" s="1">
        <v>3646529</v>
      </c>
      <c r="B235" s="1" t="s">
        <v>751</v>
      </c>
      <c r="C235" s="1" t="s">
        <v>752</v>
      </c>
      <c r="D235" s="1">
        <v>55</v>
      </c>
      <c r="E235" s="1" t="s">
        <v>93</v>
      </c>
      <c r="F235" s="1" t="s">
        <v>753</v>
      </c>
      <c r="G235" s="1" t="str">
        <f t="shared" si="3"/>
        <v>css</v>
      </c>
    </row>
    <row r="236" spans="1:7">
      <c r="A236" s="1">
        <v>3436416</v>
      </c>
      <c r="B236" s="1" t="s">
        <v>754</v>
      </c>
      <c r="C236" s="1" t="s">
        <v>755</v>
      </c>
      <c r="D236" s="1">
        <v>55</v>
      </c>
      <c r="E236" s="1" t="s">
        <v>74</v>
      </c>
      <c r="F236" s="1" t="s">
        <v>756</v>
      </c>
      <c r="G236" s="1" t="str">
        <f t="shared" si="3"/>
        <v>css</v>
      </c>
    </row>
    <row r="237" spans="1:7">
      <c r="A237" s="1">
        <v>1090194</v>
      </c>
      <c r="B237" s="1" t="s">
        <v>757</v>
      </c>
      <c r="C237" s="1" t="s">
        <v>758</v>
      </c>
      <c r="D237" s="1">
        <v>54</v>
      </c>
      <c r="E237" s="1" t="s">
        <v>85</v>
      </c>
      <c r="F237" s="1" t="s">
        <v>759</v>
      </c>
      <c r="G237" s="1" t="str">
        <f t="shared" si="3"/>
        <v>css</v>
      </c>
    </row>
    <row r="238" spans="1:7">
      <c r="A238" s="1">
        <v>238380</v>
      </c>
      <c r="B238" s="1" t="s">
        <v>760</v>
      </c>
      <c r="C238" s="1" t="s">
        <v>761</v>
      </c>
      <c r="D238" s="1">
        <v>54</v>
      </c>
      <c r="E238" s="1" t="s">
        <v>311</v>
      </c>
      <c r="F238" s="1" t="s">
        <v>762</v>
      </c>
      <c r="G238" s="1" t="str">
        <f t="shared" si="3"/>
        <v>css</v>
      </c>
    </row>
    <row r="239" spans="1:7">
      <c r="A239" s="1">
        <v>97130</v>
      </c>
      <c r="B239" s="1" t="s">
        <v>763</v>
      </c>
      <c r="C239" s="1" t="s">
        <v>764</v>
      </c>
      <c r="D239" s="1">
        <v>53</v>
      </c>
      <c r="E239" s="1" t="s">
        <v>10</v>
      </c>
      <c r="F239" s="1" t="s">
        <v>765</v>
      </c>
      <c r="G239" s="1" t="str">
        <f t="shared" si="3"/>
        <v>css</v>
      </c>
    </row>
    <row r="240" spans="1:7">
      <c r="A240" s="1">
        <v>2170844</v>
      </c>
      <c r="B240" s="1" t="s">
        <v>766</v>
      </c>
      <c r="C240" s="1" t="s">
        <v>767</v>
      </c>
      <c r="D240" s="1">
        <v>52</v>
      </c>
      <c r="E240" s="1" t="s">
        <v>45</v>
      </c>
      <c r="F240" s="1" t="s">
        <v>768</v>
      </c>
      <c r="G240" s="1" t="str">
        <f t="shared" si="3"/>
        <v>css</v>
      </c>
    </row>
    <row r="241" spans="1:7">
      <c r="A241" s="1">
        <v>2384978</v>
      </c>
      <c r="B241" s="1" t="s">
        <v>769</v>
      </c>
      <c r="C241" s="1" t="s">
        <v>770</v>
      </c>
      <c r="D241" s="1">
        <v>51</v>
      </c>
      <c r="E241" s="1" t="s">
        <v>288</v>
      </c>
      <c r="F241" s="1" t="s">
        <v>771</v>
      </c>
      <c r="G241" s="1" t="str">
        <f t="shared" si="3"/>
        <v>css</v>
      </c>
    </row>
    <row r="242" spans="1:7">
      <c r="A242" s="1">
        <v>2400244</v>
      </c>
      <c r="B242" s="1" t="s">
        <v>772</v>
      </c>
      <c r="C242" s="1" t="s">
        <v>773</v>
      </c>
      <c r="D242" s="1">
        <v>50</v>
      </c>
      <c r="E242" s="1" t="s">
        <v>108</v>
      </c>
      <c r="F242" s="1" t="s">
        <v>774</v>
      </c>
      <c r="G242" s="1" t="str">
        <f t="shared" si="3"/>
        <v>css</v>
      </c>
    </row>
    <row r="243" spans="1:7">
      <c r="A243" s="1">
        <v>3515540</v>
      </c>
      <c r="B243" s="1" t="s">
        <v>775</v>
      </c>
      <c r="C243" s="1" t="s">
        <v>776</v>
      </c>
      <c r="D243" s="1">
        <v>49</v>
      </c>
      <c r="E243" s="1" t="s">
        <v>256</v>
      </c>
      <c r="F243" s="1" t="s">
        <v>777</v>
      </c>
      <c r="G243" s="1" t="str">
        <f t="shared" si="3"/>
        <v>css</v>
      </c>
    </row>
    <row r="244" spans="1:7">
      <c r="A244" s="1">
        <v>130168</v>
      </c>
      <c r="B244" s="1" t="s">
        <v>778</v>
      </c>
      <c r="C244" s="1" t="s">
        <v>779</v>
      </c>
      <c r="D244" s="1">
        <v>48</v>
      </c>
      <c r="E244" s="1" t="s">
        <v>272</v>
      </c>
      <c r="F244" s="1" t="s">
        <v>780</v>
      </c>
      <c r="G244" s="1" t="str">
        <f t="shared" si="3"/>
        <v>css</v>
      </c>
    </row>
    <row r="245" spans="1:7">
      <c r="A245" s="1">
        <v>2143660</v>
      </c>
      <c r="B245" s="1" t="s">
        <v>781</v>
      </c>
      <c r="C245" s="1" t="s">
        <v>782</v>
      </c>
      <c r="D245" s="1">
        <v>47</v>
      </c>
      <c r="E245" s="1" t="s">
        <v>108</v>
      </c>
      <c r="F245" s="1" t="s">
        <v>783</v>
      </c>
      <c r="G245" s="1" t="str">
        <f t="shared" si="3"/>
        <v>css</v>
      </c>
    </row>
    <row r="246" spans="1:7">
      <c r="A246" s="1">
        <v>1189508</v>
      </c>
      <c r="B246" s="1" t="s">
        <v>784</v>
      </c>
      <c r="C246" s="1" t="s">
        <v>785</v>
      </c>
      <c r="D246" s="1">
        <v>46</v>
      </c>
      <c r="E246" s="1" t="s">
        <v>10</v>
      </c>
      <c r="F246" s="1" t="s">
        <v>786</v>
      </c>
      <c r="G246" s="1" t="str">
        <f t="shared" si="3"/>
        <v>css</v>
      </c>
    </row>
    <row r="247" spans="1:7">
      <c r="A247" s="1">
        <v>4717430</v>
      </c>
      <c r="B247" s="1" t="s">
        <v>787</v>
      </c>
      <c r="C247" s="1" t="s">
        <v>788</v>
      </c>
      <c r="D247" s="1">
        <v>46</v>
      </c>
      <c r="E247" s="1" t="s">
        <v>789</v>
      </c>
      <c r="F247" s="1" t="s">
        <v>790</v>
      </c>
      <c r="G247" s="1" t="str">
        <f t="shared" si="3"/>
        <v>css</v>
      </c>
    </row>
    <row r="248" spans="1:7">
      <c r="A248" s="1">
        <v>2885212</v>
      </c>
      <c r="B248" s="1" t="s">
        <v>791</v>
      </c>
      <c r="C248" s="1" t="s">
        <v>792</v>
      </c>
      <c r="D248" s="1">
        <v>46</v>
      </c>
      <c r="E248" s="1" t="s">
        <v>793</v>
      </c>
      <c r="F248" s="1" t="s">
        <v>794</v>
      </c>
      <c r="G248" s="1" t="str">
        <f t="shared" si="3"/>
        <v>css</v>
      </c>
    </row>
    <row r="249" spans="1:7">
      <c r="A249" s="1">
        <v>4625170</v>
      </c>
      <c r="B249" s="1" t="s">
        <v>795</v>
      </c>
      <c r="C249" s="1" t="s">
        <v>796</v>
      </c>
      <c r="D249" s="1">
        <v>46</v>
      </c>
      <c r="E249" s="1" t="s">
        <v>41</v>
      </c>
      <c r="F249" s="1" t="s">
        <v>797</v>
      </c>
      <c r="G249" s="1" t="str">
        <f t="shared" si="3"/>
        <v>css</v>
      </c>
    </row>
    <row r="250" spans="1:7">
      <c r="A250" s="1">
        <v>3085860</v>
      </c>
      <c r="B250" s="1" t="s">
        <v>798</v>
      </c>
      <c r="C250" s="1" t="s">
        <v>799</v>
      </c>
      <c r="D250" s="1">
        <v>45</v>
      </c>
      <c r="E250" s="1" t="s">
        <v>101</v>
      </c>
      <c r="F250" s="1" t="s">
        <v>800</v>
      </c>
      <c r="G250" s="1" t="str">
        <f t="shared" si="3"/>
        <v>css</v>
      </c>
    </row>
    <row r="251" spans="1:7">
      <c r="A251" s="1">
        <v>5022622</v>
      </c>
      <c r="B251" s="1" t="s">
        <v>801</v>
      </c>
      <c r="C251" s="1" t="s">
        <v>802</v>
      </c>
      <c r="D251" s="1">
        <v>45</v>
      </c>
      <c r="E251" s="1" t="s">
        <v>74</v>
      </c>
      <c r="F251" s="1" t="s">
        <v>803</v>
      </c>
      <c r="G251" s="1" t="str">
        <f t="shared" si="3"/>
        <v>css</v>
      </c>
    </row>
    <row r="252" spans="1:7">
      <c r="A252" s="1">
        <v>1342088</v>
      </c>
      <c r="B252" s="1" t="s">
        <v>804</v>
      </c>
      <c r="C252" s="1" t="s">
        <v>805</v>
      </c>
      <c r="D252" s="1">
        <v>45</v>
      </c>
      <c r="E252" s="1" t="s">
        <v>71</v>
      </c>
      <c r="F252" s="1" t="s">
        <v>806</v>
      </c>
      <c r="G252" s="1" t="str">
        <f t="shared" si="3"/>
        <v>css</v>
      </c>
    </row>
    <row r="253" spans="1:7">
      <c r="A253" s="1">
        <v>749560</v>
      </c>
      <c r="B253" s="1" t="s">
        <v>807</v>
      </c>
      <c r="C253" s="1" t="s">
        <v>808</v>
      </c>
      <c r="D253" s="1">
        <v>45</v>
      </c>
      <c r="E253" s="1" t="s">
        <v>45</v>
      </c>
      <c r="F253" s="1" t="s">
        <v>809</v>
      </c>
      <c r="G253" s="1" t="str">
        <f t="shared" si="3"/>
        <v>css</v>
      </c>
    </row>
    <row r="254" spans="1:7">
      <c r="A254" s="1">
        <v>2476150</v>
      </c>
      <c r="B254" s="1" t="s">
        <v>810</v>
      </c>
      <c r="C254" s="1" t="s">
        <v>811</v>
      </c>
      <c r="D254" s="1">
        <v>44</v>
      </c>
      <c r="E254" s="1" t="s">
        <v>115</v>
      </c>
      <c r="F254" s="1" t="s">
        <v>812</v>
      </c>
      <c r="G254" s="1" t="str">
        <f t="shared" si="3"/>
        <v>css</v>
      </c>
    </row>
    <row r="255" spans="1:7">
      <c r="A255" s="1">
        <v>4619212</v>
      </c>
      <c r="B255" s="1" t="s">
        <v>813</v>
      </c>
      <c r="C255" s="1" t="s">
        <v>814</v>
      </c>
      <c r="D255" s="1">
        <v>44</v>
      </c>
      <c r="E255" s="1" t="s">
        <v>231</v>
      </c>
      <c r="F255" s="1" t="s">
        <v>815</v>
      </c>
      <c r="G255" s="1" t="str">
        <f t="shared" si="3"/>
        <v>css</v>
      </c>
    </row>
    <row r="256" spans="1:7">
      <c r="A256" s="1">
        <v>2112026</v>
      </c>
      <c r="B256" s="1" t="s">
        <v>816</v>
      </c>
      <c r="C256" s="1" t="s">
        <v>817</v>
      </c>
      <c r="D256" s="1">
        <v>43</v>
      </c>
      <c r="E256" s="1" t="s">
        <v>74</v>
      </c>
      <c r="F256" s="1" t="s">
        <v>818</v>
      </c>
      <c r="G256" s="1" t="str">
        <f t="shared" si="3"/>
        <v>css</v>
      </c>
    </row>
    <row r="257" spans="1:7">
      <c r="A257" s="1">
        <v>1988206</v>
      </c>
      <c r="B257" s="1" t="s">
        <v>819</v>
      </c>
      <c r="C257" s="1" t="s">
        <v>820</v>
      </c>
      <c r="D257" s="1">
        <v>42</v>
      </c>
      <c r="E257" s="1" t="s">
        <v>57</v>
      </c>
      <c r="F257" s="1" t="s">
        <v>821</v>
      </c>
      <c r="G257" s="1" t="str">
        <f t="shared" si="3"/>
        <v>css</v>
      </c>
    </row>
    <row r="258" spans="1:7">
      <c r="A258" s="1">
        <v>113888</v>
      </c>
      <c r="B258" s="1" t="s">
        <v>822</v>
      </c>
      <c r="C258" s="1" t="s">
        <v>823</v>
      </c>
      <c r="D258" s="1">
        <v>41</v>
      </c>
      <c r="E258" s="1" t="s">
        <v>108</v>
      </c>
      <c r="F258" s="1" t="s">
        <v>824</v>
      </c>
      <c r="G258" s="1" t="str">
        <f t="shared" ref="G258:G321" si="4">IF(ISNUMBER(SEARCH("css",B258)),"css","")</f>
        <v>css</v>
      </c>
    </row>
    <row r="259" spans="1:7">
      <c r="A259" s="1">
        <v>4653238</v>
      </c>
      <c r="B259" s="1" t="s">
        <v>825</v>
      </c>
      <c r="C259" s="1" t="s">
        <v>826</v>
      </c>
      <c r="D259" s="1">
        <v>41</v>
      </c>
      <c r="E259" s="1" t="s">
        <v>827</v>
      </c>
      <c r="F259" s="1" t="s">
        <v>828</v>
      </c>
      <c r="G259" s="1" t="str">
        <f t="shared" si="4"/>
        <v>css</v>
      </c>
    </row>
    <row r="260" spans="1:7">
      <c r="A260" s="1">
        <v>4265636</v>
      </c>
      <c r="B260" s="1" t="s">
        <v>829</v>
      </c>
      <c r="C260" s="1" t="s">
        <v>830</v>
      </c>
      <c r="D260" s="1">
        <v>41</v>
      </c>
      <c r="E260" s="1" t="s">
        <v>67</v>
      </c>
      <c r="F260" s="1" t="s">
        <v>831</v>
      </c>
      <c r="G260" s="1" t="str">
        <f t="shared" si="4"/>
        <v>css</v>
      </c>
    </row>
    <row r="261" spans="1:7">
      <c r="A261" s="1">
        <v>85702</v>
      </c>
      <c r="B261" s="1" t="s">
        <v>832</v>
      </c>
      <c r="C261" s="1" t="s">
        <v>833</v>
      </c>
      <c r="D261" s="1">
        <v>41</v>
      </c>
      <c r="E261" s="1" t="s">
        <v>93</v>
      </c>
      <c r="F261" s="1" t="s">
        <v>834</v>
      </c>
      <c r="G261" s="1" t="str">
        <f t="shared" si="4"/>
        <v>css</v>
      </c>
    </row>
    <row r="262" spans="1:7">
      <c r="A262" s="1">
        <v>948204</v>
      </c>
      <c r="B262" s="1" t="s">
        <v>835</v>
      </c>
      <c r="C262" s="1" t="s">
        <v>836</v>
      </c>
      <c r="D262" s="1">
        <v>41</v>
      </c>
      <c r="E262" s="1" t="s">
        <v>115</v>
      </c>
      <c r="F262" s="1" t="s">
        <v>837</v>
      </c>
      <c r="G262" s="1" t="str">
        <f t="shared" si="4"/>
        <v>css</v>
      </c>
    </row>
    <row r="263" spans="1:7">
      <c r="A263" s="1">
        <v>4227994</v>
      </c>
      <c r="B263" s="1" t="s">
        <v>838</v>
      </c>
      <c r="C263" s="1" t="s">
        <v>839</v>
      </c>
      <c r="D263" s="1">
        <v>40</v>
      </c>
      <c r="E263" s="1" t="s">
        <v>840</v>
      </c>
      <c r="F263" s="1" t="s">
        <v>841</v>
      </c>
      <c r="G263" s="1" t="str">
        <f t="shared" si="4"/>
        <v>css</v>
      </c>
    </row>
    <row r="264" spans="1:7">
      <c r="A264" s="1">
        <v>278601</v>
      </c>
      <c r="B264" s="1" t="s">
        <v>842</v>
      </c>
      <c r="C264" s="1" t="s">
        <v>843</v>
      </c>
      <c r="D264" s="1">
        <v>39</v>
      </c>
      <c r="E264" s="1" t="s">
        <v>71</v>
      </c>
      <c r="F264" s="1" t="s">
        <v>844</v>
      </c>
      <c r="G264" s="1" t="str">
        <f t="shared" si="4"/>
        <v>css</v>
      </c>
    </row>
    <row r="265" spans="1:7">
      <c r="A265" s="1">
        <v>1296318</v>
      </c>
      <c r="B265" s="1" t="s">
        <v>845</v>
      </c>
      <c r="C265" s="1" t="s">
        <v>846</v>
      </c>
      <c r="D265" s="1">
        <v>39</v>
      </c>
      <c r="E265" s="1" t="s">
        <v>57</v>
      </c>
      <c r="F265" s="1" t="s">
        <v>847</v>
      </c>
      <c r="G265" s="1" t="str">
        <f t="shared" si="4"/>
        <v>css</v>
      </c>
    </row>
    <row r="266" spans="1:7">
      <c r="A266" s="1">
        <v>1472500</v>
      </c>
      <c r="B266" s="1" t="s">
        <v>848</v>
      </c>
      <c r="C266" s="1" t="s">
        <v>849</v>
      </c>
      <c r="D266" s="1">
        <v>39</v>
      </c>
      <c r="E266" s="1" t="s">
        <v>93</v>
      </c>
      <c r="F266" s="1" t="s">
        <v>850</v>
      </c>
      <c r="G266" s="1" t="str">
        <f t="shared" si="4"/>
        <v>css</v>
      </c>
    </row>
    <row r="267" spans="1:7">
      <c r="A267" s="1">
        <v>1419922</v>
      </c>
      <c r="B267" s="1" t="s">
        <v>851</v>
      </c>
      <c r="C267" s="1" t="s">
        <v>852</v>
      </c>
      <c r="D267" s="1">
        <v>39</v>
      </c>
      <c r="E267" s="1" t="s">
        <v>108</v>
      </c>
      <c r="F267" s="1" t="s">
        <v>853</v>
      </c>
      <c r="G267" s="1" t="str">
        <f t="shared" si="4"/>
        <v>css</v>
      </c>
    </row>
    <row r="268" spans="1:7">
      <c r="A268" s="1">
        <v>1512186</v>
      </c>
      <c r="B268" s="1" t="s">
        <v>854</v>
      </c>
      <c r="C268" s="1" t="s">
        <v>855</v>
      </c>
      <c r="D268" s="1">
        <v>38</v>
      </c>
      <c r="E268" s="1" t="s">
        <v>101</v>
      </c>
      <c r="F268" s="1" t="s">
        <v>856</v>
      </c>
      <c r="G268" s="1" t="str">
        <f t="shared" si="4"/>
        <v>css</v>
      </c>
    </row>
    <row r="269" spans="1:7">
      <c r="A269" s="1">
        <v>4186614</v>
      </c>
      <c r="B269" s="1" t="s">
        <v>857</v>
      </c>
      <c r="C269" s="1" t="s">
        <v>858</v>
      </c>
      <c r="D269" s="1">
        <v>38</v>
      </c>
      <c r="E269" s="1" t="s">
        <v>93</v>
      </c>
      <c r="F269" s="1" t="s">
        <v>859</v>
      </c>
      <c r="G269" s="1" t="str">
        <f t="shared" si="4"/>
        <v>css</v>
      </c>
    </row>
    <row r="270" spans="1:7">
      <c r="A270" s="1">
        <v>4401034</v>
      </c>
      <c r="B270" s="1" t="s">
        <v>860</v>
      </c>
      <c r="C270" s="1" t="s">
        <v>861</v>
      </c>
      <c r="D270" s="1">
        <v>38</v>
      </c>
      <c r="E270" s="1" t="s">
        <v>214</v>
      </c>
      <c r="F270" s="1" t="s">
        <v>862</v>
      </c>
      <c r="G270" s="1" t="str">
        <f t="shared" si="4"/>
        <v>css</v>
      </c>
    </row>
    <row r="271" spans="1:7">
      <c r="A271" s="1">
        <v>2810203</v>
      </c>
      <c r="B271" s="1" t="s">
        <v>863</v>
      </c>
      <c r="C271" s="1" t="s">
        <v>864</v>
      </c>
      <c r="D271" s="1">
        <v>38</v>
      </c>
      <c r="E271" s="1" t="s">
        <v>78</v>
      </c>
      <c r="F271" s="1" t="s">
        <v>865</v>
      </c>
      <c r="G271" s="1" t="str">
        <f t="shared" si="4"/>
        <v>css</v>
      </c>
    </row>
    <row r="272" spans="1:7">
      <c r="A272" s="1">
        <v>4111850</v>
      </c>
      <c r="B272" s="1" t="s">
        <v>866</v>
      </c>
      <c r="C272" s="1" t="s">
        <v>867</v>
      </c>
      <c r="D272" s="1">
        <v>38</v>
      </c>
      <c r="E272" s="1" t="s">
        <v>108</v>
      </c>
      <c r="F272" s="1" t="s">
        <v>868</v>
      </c>
      <c r="G272" s="1" t="str">
        <f t="shared" si="4"/>
        <v>css</v>
      </c>
    </row>
    <row r="273" spans="1:7">
      <c r="A273" s="1">
        <v>4642300</v>
      </c>
      <c r="B273" s="1" t="s">
        <v>869</v>
      </c>
      <c r="C273" s="1" t="s">
        <v>870</v>
      </c>
      <c r="D273" s="1">
        <v>37</v>
      </c>
      <c r="E273" s="1" t="s">
        <v>569</v>
      </c>
      <c r="F273" s="1" t="s">
        <v>871</v>
      </c>
      <c r="G273" s="1" t="str">
        <f t="shared" si="4"/>
        <v>css</v>
      </c>
    </row>
    <row r="274" spans="1:7">
      <c r="A274" s="1">
        <v>1613974</v>
      </c>
      <c r="B274" s="1" t="s">
        <v>872</v>
      </c>
      <c r="C274" s="1" t="s">
        <v>873</v>
      </c>
      <c r="D274" s="1">
        <v>37</v>
      </c>
      <c r="E274" s="1" t="s">
        <v>67</v>
      </c>
      <c r="F274" s="1" t="s">
        <v>874</v>
      </c>
      <c r="G274" s="1" t="str">
        <f t="shared" si="4"/>
        <v>css</v>
      </c>
    </row>
    <row r="275" spans="1:7">
      <c r="A275" s="1">
        <v>3245910</v>
      </c>
      <c r="B275" s="1" t="s">
        <v>875</v>
      </c>
      <c r="C275" s="1" t="s">
        <v>876</v>
      </c>
      <c r="D275" s="1">
        <v>36</v>
      </c>
      <c r="E275" s="1" t="s">
        <v>93</v>
      </c>
      <c r="F275" s="1" t="s">
        <v>877</v>
      </c>
      <c r="G275" s="1" t="str">
        <f t="shared" si="4"/>
        <v>css</v>
      </c>
    </row>
    <row r="276" spans="1:7">
      <c r="A276" s="1">
        <v>496588</v>
      </c>
      <c r="B276" s="1" t="s">
        <v>878</v>
      </c>
      <c r="C276" s="1" t="s">
        <v>879</v>
      </c>
      <c r="D276" s="1">
        <v>36</v>
      </c>
      <c r="E276" s="1" t="s">
        <v>45</v>
      </c>
      <c r="F276" s="1" t="s">
        <v>880</v>
      </c>
      <c r="G276" s="1" t="str">
        <f t="shared" si="4"/>
        <v>css</v>
      </c>
    </row>
    <row r="277" spans="1:7">
      <c r="A277" s="1">
        <v>1212898</v>
      </c>
      <c r="B277" s="1" t="s">
        <v>881</v>
      </c>
      <c r="C277" s="1" t="s">
        <v>882</v>
      </c>
      <c r="D277" s="1">
        <v>36</v>
      </c>
      <c r="E277" s="1" t="s">
        <v>18</v>
      </c>
      <c r="F277" s="1" t="s">
        <v>883</v>
      </c>
      <c r="G277" s="1" t="str">
        <f t="shared" si="4"/>
        <v>css</v>
      </c>
    </row>
    <row r="278" spans="1:7">
      <c r="A278" s="1">
        <v>442504</v>
      </c>
      <c r="B278" s="1" t="s">
        <v>884</v>
      </c>
      <c r="C278" s="1" t="s">
        <v>885</v>
      </c>
      <c r="D278" s="1">
        <v>35</v>
      </c>
      <c r="E278" s="1" t="s">
        <v>827</v>
      </c>
      <c r="F278" s="1" t="s">
        <v>886</v>
      </c>
      <c r="G278" s="1" t="str">
        <f t="shared" si="4"/>
        <v>css</v>
      </c>
    </row>
    <row r="279" spans="1:7">
      <c r="A279" s="1">
        <v>726674</v>
      </c>
      <c r="B279" s="1" t="s">
        <v>887</v>
      </c>
      <c r="C279" s="1" t="s">
        <v>888</v>
      </c>
      <c r="D279" s="1">
        <v>35</v>
      </c>
      <c r="E279" s="1" t="s">
        <v>85</v>
      </c>
      <c r="F279" s="1" t="s">
        <v>889</v>
      </c>
      <c r="G279" s="1" t="str">
        <f t="shared" si="4"/>
        <v>css</v>
      </c>
    </row>
    <row r="280" spans="1:7">
      <c r="A280" s="1">
        <v>2569752</v>
      </c>
      <c r="B280" s="1" t="s">
        <v>890</v>
      </c>
      <c r="C280" s="1" t="s">
        <v>891</v>
      </c>
      <c r="D280" s="1">
        <v>34</v>
      </c>
      <c r="E280" s="1" t="s">
        <v>892</v>
      </c>
      <c r="F280" s="1" t="s">
        <v>893</v>
      </c>
      <c r="G280" s="1" t="str">
        <f t="shared" si="4"/>
        <v>css</v>
      </c>
    </row>
    <row r="281" spans="1:7">
      <c r="A281" s="1">
        <v>1495670</v>
      </c>
      <c r="B281" s="1" t="s">
        <v>894</v>
      </c>
      <c r="C281" s="1" t="s">
        <v>895</v>
      </c>
      <c r="D281" s="1">
        <v>34</v>
      </c>
      <c r="E281" s="1" t="s">
        <v>85</v>
      </c>
      <c r="F281" s="1" t="s">
        <v>896</v>
      </c>
      <c r="G281" s="1" t="str">
        <f t="shared" si="4"/>
        <v>css</v>
      </c>
    </row>
    <row r="282" spans="1:7">
      <c r="A282" s="1">
        <v>1472588</v>
      </c>
      <c r="B282" s="1" t="s">
        <v>897</v>
      </c>
      <c r="C282" s="1" t="s">
        <v>898</v>
      </c>
      <c r="D282" s="1">
        <v>34</v>
      </c>
      <c r="E282" s="1" t="s">
        <v>85</v>
      </c>
      <c r="F282" s="1" t="s">
        <v>899</v>
      </c>
      <c r="G282" s="1" t="str">
        <f t="shared" si="4"/>
        <v>css</v>
      </c>
    </row>
    <row r="283" spans="1:7">
      <c r="A283" s="1">
        <v>1223012</v>
      </c>
      <c r="B283" s="1" t="s">
        <v>900</v>
      </c>
      <c r="C283" s="1" t="s">
        <v>901</v>
      </c>
      <c r="D283" s="1">
        <v>34</v>
      </c>
      <c r="E283" s="1" t="s">
        <v>231</v>
      </c>
      <c r="F283" s="1" t="s">
        <v>902</v>
      </c>
      <c r="G283" s="1" t="str">
        <f t="shared" si="4"/>
        <v>css</v>
      </c>
    </row>
    <row r="284" spans="1:7">
      <c r="A284" s="1">
        <v>3559315</v>
      </c>
      <c r="B284" s="1" t="s">
        <v>903</v>
      </c>
      <c r="C284" s="1" t="s">
        <v>904</v>
      </c>
      <c r="D284" s="1">
        <v>33</v>
      </c>
      <c r="E284" s="1" t="s">
        <v>101</v>
      </c>
      <c r="F284" s="1" t="s">
        <v>905</v>
      </c>
      <c r="G284" s="1" t="str">
        <f t="shared" si="4"/>
        <v>css</v>
      </c>
    </row>
    <row r="285" spans="1:7">
      <c r="A285" s="1">
        <v>3388892</v>
      </c>
      <c r="B285" s="1" t="s">
        <v>906</v>
      </c>
      <c r="C285" s="1" t="s">
        <v>907</v>
      </c>
      <c r="D285" s="1">
        <v>33</v>
      </c>
      <c r="E285" s="1" t="s">
        <v>78</v>
      </c>
      <c r="F285" s="1" t="s">
        <v>908</v>
      </c>
      <c r="G285" s="1" t="str">
        <f t="shared" si="4"/>
        <v>css</v>
      </c>
    </row>
    <row r="286" spans="1:7">
      <c r="A286" s="1">
        <v>3333538</v>
      </c>
      <c r="B286" s="1" t="s">
        <v>909</v>
      </c>
      <c r="C286" s="1" t="s">
        <v>910</v>
      </c>
      <c r="D286" s="1">
        <v>33</v>
      </c>
      <c r="E286" s="1" t="s">
        <v>115</v>
      </c>
      <c r="F286" s="1" t="s">
        <v>911</v>
      </c>
      <c r="G286" s="1" t="str">
        <f t="shared" si="4"/>
        <v>css</v>
      </c>
    </row>
    <row r="287" spans="1:7">
      <c r="A287" s="1">
        <v>3641342</v>
      </c>
      <c r="B287" s="1" t="s">
        <v>912</v>
      </c>
      <c r="C287" s="1" t="s">
        <v>913</v>
      </c>
      <c r="D287" s="1">
        <v>32</v>
      </c>
      <c r="E287" s="1" t="s">
        <v>30</v>
      </c>
      <c r="F287" s="1" t="s">
        <v>914</v>
      </c>
      <c r="G287" s="1" t="str">
        <f t="shared" si="4"/>
        <v>css</v>
      </c>
    </row>
    <row r="288" spans="1:7">
      <c r="A288" s="1">
        <v>3807346</v>
      </c>
      <c r="B288" s="1" t="s">
        <v>915</v>
      </c>
      <c r="C288" s="1" t="s">
        <v>916</v>
      </c>
      <c r="D288" s="1">
        <v>32</v>
      </c>
      <c r="E288" s="1" t="s">
        <v>122</v>
      </c>
      <c r="F288" s="1" t="s">
        <v>917</v>
      </c>
      <c r="G288" s="1" t="str">
        <f t="shared" si="4"/>
        <v>css</v>
      </c>
    </row>
    <row r="289" spans="1:7">
      <c r="A289" s="1">
        <v>3541414</v>
      </c>
      <c r="B289" s="1" t="s">
        <v>918</v>
      </c>
      <c r="C289" s="1" t="s">
        <v>919</v>
      </c>
      <c r="D289" s="1">
        <v>32</v>
      </c>
      <c r="E289" s="1" t="s">
        <v>78</v>
      </c>
      <c r="F289" s="1" t="s">
        <v>920</v>
      </c>
      <c r="G289" s="1" t="str">
        <f t="shared" si="4"/>
        <v>css</v>
      </c>
    </row>
    <row r="290" spans="1:7">
      <c r="A290" s="1">
        <v>3293228</v>
      </c>
      <c r="B290" s="1" t="s">
        <v>921</v>
      </c>
      <c r="C290" s="1" t="s">
        <v>922</v>
      </c>
      <c r="D290" s="1">
        <v>31</v>
      </c>
      <c r="E290" s="1" t="s">
        <v>93</v>
      </c>
      <c r="F290" s="1" t="s">
        <v>923</v>
      </c>
      <c r="G290" s="1" t="str">
        <f t="shared" si="4"/>
        <v>css</v>
      </c>
    </row>
    <row r="291" spans="1:7">
      <c r="A291" s="1">
        <v>3871870</v>
      </c>
      <c r="B291" s="1" t="s">
        <v>924</v>
      </c>
      <c r="C291" s="1" t="s">
        <v>925</v>
      </c>
      <c r="D291" s="1">
        <v>31</v>
      </c>
      <c r="E291" s="1" t="s">
        <v>256</v>
      </c>
      <c r="F291" s="1" t="s">
        <v>926</v>
      </c>
      <c r="G291" s="1" t="str">
        <f t="shared" si="4"/>
        <v>css</v>
      </c>
    </row>
    <row r="292" spans="1:7">
      <c r="A292" s="1">
        <v>2158812</v>
      </c>
      <c r="B292" s="1" t="s">
        <v>927</v>
      </c>
      <c r="C292" s="1" t="s">
        <v>928</v>
      </c>
      <c r="D292" s="1">
        <v>31</v>
      </c>
      <c r="E292" s="1" t="s">
        <v>74</v>
      </c>
      <c r="F292" s="1" t="s">
        <v>929</v>
      </c>
      <c r="G292" s="1" t="str">
        <f t="shared" si="4"/>
        <v>css</v>
      </c>
    </row>
    <row r="293" spans="1:7">
      <c r="A293" s="1">
        <v>1460600</v>
      </c>
      <c r="B293" s="1" t="s">
        <v>930</v>
      </c>
      <c r="C293" s="1" t="s">
        <v>931</v>
      </c>
      <c r="D293" s="1">
        <v>31</v>
      </c>
      <c r="E293" s="1" t="s">
        <v>231</v>
      </c>
      <c r="F293" s="1" t="s">
        <v>932</v>
      </c>
      <c r="G293" s="1" t="str">
        <f t="shared" si="4"/>
        <v>css</v>
      </c>
    </row>
    <row r="294" spans="1:7">
      <c r="A294" s="1">
        <v>4252498</v>
      </c>
      <c r="B294" s="1" t="s">
        <v>933</v>
      </c>
      <c r="C294" s="1" t="s">
        <v>934</v>
      </c>
      <c r="D294" s="1">
        <v>31</v>
      </c>
      <c r="E294" s="1" t="s">
        <v>935</v>
      </c>
      <c r="F294" s="1" t="s">
        <v>936</v>
      </c>
      <c r="G294" s="1" t="str">
        <f t="shared" si="4"/>
        <v>css</v>
      </c>
    </row>
    <row r="295" spans="1:7">
      <c r="A295" s="1">
        <v>3541590</v>
      </c>
      <c r="B295" s="1" t="s">
        <v>937</v>
      </c>
      <c r="C295" s="1" t="s">
        <v>938</v>
      </c>
      <c r="D295" s="1">
        <v>30</v>
      </c>
      <c r="E295" s="1" t="s">
        <v>74</v>
      </c>
      <c r="F295" s="1" t="s">
        <v>939</v>
      </c>
      <c r="G295" s="1" t="str">
        <f t="shared" si="4"/>
        <v>css</v>
      </c>
    </row>
    <row r="296" spans="1:7">
      <c r="A296" s="1">
        <v>4860240</v>
      </c>
      <c r="B296" s="1" t="s">
        <v>940</v>
      </c>
      <c r="C296" s="1" t="s">
        <v>941</v>
      </c>
      <c r="D296" s="1">
        <v>30</v>
      </c>
      <c r="E296" s="1" t="s">
        <v>67</v>
      </c>
      <c r="F296" s="1" t="s">
        <v>942</v>
      </c>
      <c r="G296" s="1" t="str">
        <f t="shared" si="4"/>
        <v>css</v>
      </c>
    </row>
    <row r="297" spans="1:7">
      <c r="A297" s="1">
        <v>2123602</v>
      </c>
      <c r="B297" s="1" t="s">
        <v>943</v>
      </c>
      <c r="C297" s="1" t="s">
        <v>944</v>
      </c>
      <c r="D297" s="1">
        <v>29</v>
      </c>
      <c r="E297" s="1" t="s">
        <v>93</v>
      </c>
      <c r="F297" s="1" t="s">
        <v>945</v>
      </c>
      <c r="G297" s="1" t="str">
        <f t="shared" si="4"/>
        <v>css</v>
      </c>
    </row>
    <row r="298" spans="1:7">
      <c r="A298" s="1">
        <v>1280884</v>
      </c>
      <c r="B298" s="1" t="s">
        <v>946</v>
      </c>
      <c r="C298" s="1" t="s">
        <v>947</v>
      </c>
      <c r="D298" s="1">
        <v>29</v>
      </c>
      <c r="E298" s="1" t="s">
        <v>115</v>
      </c>
      <c r="F298" s="1" t="s">
        <v>948</v>
      </c>
      <c r="G298" s="1" t="str">
        <f t="shared" si="4"/>
        <v>css</v>
      </c>
    </row>
    <row r="299" spans="1:7">
      <c r="A299" s="1">
        <v>4616062</v>
      </c>
      <c r="B299" s="1" t="s">
        <v>949</v>
      </c>
      <c r="C299" s="1" t="s">
        <v>950</v>
      </c>
      <c r="D299" s="1">
        <v>27</v>
      </c>
      <c r="E299" s="1" t="s">
        <v>330</v>
      </c>
      <c r="F299" s="1" t="s">
        <v>951</v>
      </c>
      <c r="G299" s="1" t="str">
        <f t="shared" si="4"/>
        <v>css</v>
      </c>
    </row>
    <row r="300" spans="1:7">
      <c r="A300" s="1">
        <v>98296</v>
      </c>
      <c r="B300" s="1" t="s">
        <v>952</v>
      </c>
      <c r="C300" s="1" t="s">
        <v>953</v>
      </c>
      <c r="D300" s="1">
        <v>27</v>
      </c>
      <c r="E300" s="1" t="s">
        <v>45</v>
      </c>
      <c r="F300" s="1" t="s">
        <v>954</v>
      </c>
      <c r="G300" s="1" t="str">
        <f t="shared" si="4"/>
        <v>css</v>
      </c>
    </row>
    <row r="301" spans="1:7">
      <c r="A301" s="1">
        <v>2225984</v>
      </c>
      <c r="B301" s="1" t="s">
        <v>955</v>
      </c>
      <c r="C301" s="1" t="s">
        <v>956</v>
      </c>
      <c r="D301" s="1">
        <v>155</v>
      </c>
      <c r="E301" s="1" t="s">
        <v>311</v>
      </c>
      <c r="F301" s="1" t="s">
        <v>957</v>
      </c>
      <c r="G301" s="1" t="str">
        <f t="shared" si="4"/>
        <v>css</v>
      </c>
    </row>
    <row r="302" spans="1:7">
      <c r="A302" s="1">
        <v>1594830</v>
      </c>
      <c r="B302" s="1" t="s">
        <v>958</v>
      </c>
      <c r="C302" s="1" t="s">
        <v>959</v>
      </c>
      <c r="D302" s="1">
        <v>51</v>
      </c>
      <c r="E302" s="1" t="s">
        <v>115</v>
      </c>
      <c r="F302" s="1" t="s">
        <v>960</v>
      </c>
      <c r="G302" s="1" t="str">
        <f t="shared" si="4"/>
        <v>css</v>
      </c>
    </row>
    <row r="303" spans="1:7">
      <c r="A303" s="1">
        <v>3877226</v>
      </c>
      <c r="B303" s="1" t="s">
        <v>961</v>
      </c>
      <c r="C303" s="1" t="s">
        <v>962</v>
      </c>
      <c r="D303" s="1">
        <v>38</v>
      </c>
      <c r="E303" s="1" t="s">
        <v>963</v>
      </c>
      <c r="F303" s="1" t="s">
        <v>964</v>
      </c>
      <c r="G303" s="1" t="str">
        <f t="shared" si="4"/>
        <v>css</v>
      </c>
    </row>
    <row r="304" spans="1:7">
      <c r="A304" s="1">
        <v>2452586</v>
      </c>
      <c r="B304" s="1" t="s">
        <v>965</v>
      </c>
      <c r="C304" s="1" t="s">
        <v>966</v>
      </c>
      <c r="D304" s="1">
        <v>24</v>
      </c>
      <c r="E304" s="1" t="s">
        <v>967</v>
      </c>
      <c r="F304" s="1" t="s">
        <v>968</v>
      </c>
      <c r="G304" s="1" t="str">
        <f t="shared" si="4"/>
        <v>css</v>
      </c>
    </row>
    <row r="305" spans="1:7">
      <c r="A305" s="1">
        <v>4345702</v>
      </c>
      <c r="B305" s="1" t="s">
        <v>969</v>
      </c>
      <c r="C305" s="1" t="s">
        <v>970</v>
      </c>
      <c r="D305" s="1">
        <v>344</v>
      </c>
      <c r="E305" s="1" t="s">
        <v>78</v>
      </c>
      <c r="F305" s="1" t="s">
        <v>971</v>
      </c>
      <c r="G305" s="1" t="str">
        <f t="shared" si="4"/>
        <v>css</v>
      </c>
    </row>
    <row r="306" spans="1:7">
      <c r="A306" s="1">
        <v>989672</v>
      </c>
      <c r="B306" s="1" t="s">
        <v>972</v>
      </c>
      <c r="C306" s="1" t="s">
        <v>973</v>
      </c>
      <c r="D306" s="1">
        <v>292</v>
      </c>
      <c r="E306" s="1" t="s">
        <v>57</v>
      </c>
      <c r="F306" s="1" t="s">
        <v>974</v>
      </c>
      <c r="G306" s="1" t="str">
        <f t="shared" si="4"/>
        <v>css</v>
      </c>
    </row>
    <row r="307" spans="1:7">
      <c r="A307" s="1">
        <v>4392170</v>
      </c>
      <c r="B307" s="1" t="s">
        <v>975</v>
      </c>
      <c r="C307" s="1" t="s">
        <v>976</v>
      </c>
      <c r="D307" s="1">
        <v>286</v>
      </c>
      <c r="E307" s="1" t="s">
        <v>78</v>
      </c>
      <c r="F307" s="1" t="s">
        <v>977</v>
      </c>
      <c r="G307" s="1" t="str">
        <f t="shared" si="4"/>
        <v>css</v>
      </c>
    </row>
    <row r="308" spans="1:7">
      <c r="A308" s="1">
        <v>2262578</v>
      </c>
      <c r="B308" s="1" t="s">
        <v>978</v>
      </c>
      <c r="C308" s="1" t="s">
        <v>979</v>
      </c>
      <c r="D308" s="1">
        <v>285</v>
      </c>
      <c r="E308" s="1" t="s">
        <v>10</v>
      </c>
      <c r="F308" s="1" t="s">
        <v>980</v>
      </c>
      <c r="G308" s="1" t="str">
        <f t="shared" si="4"/>
        <v>css</v>
      </c>
    </row>
    <row r="309" spans="1:7">
      <c r="A309" s="1">
        <v>4359810</v>
      </c>
      <c r="B309" s="1" t="s">
        <v>981</v>
      </c>
      <c r="C309" s="1" t="s">
        <v>982</v>
      </c>
      <c r="D309" s="1">
        <v>283</v>
      </c>
      <c r="E309" s="1" t="s">
        <v>256</v>
      </c>
      <c r="F309" s="1" t="s">
        <v>983</v>
      </c>
      <c r="G309" s="1" t="str">
        <f t="shared" si="4"/>
        <v>css</v>
      </c>
    </row>
    <row r="310" spans="1:7">
      <c r="A310" s="1">
        <v>3688830</v>
      </c>
      <c r="B310" s="1" t="s">
        <v>984</v>
      </c>
      <c r="C310" s="1" t="s">
        <v>985</v>
      </c>
      <c r="D310" s="1">
        <v>276</v>
      </c>
      <c r="E310" s="1" t="s">
        <v>14</v>
      </c>
      <c r="F310" s="1" t="s">
        <v>986</v>
      </c>
      <c r="G310" s="1" t="str">
        <f t="shared" si="4"/>
        <v>css</v>
      </c>
    </row>
    <row r="311" spans="1:7">
      <c r="A311" s="1">
        <v>4447554</v>
      </c>
      <c r="B311" s="1" t="s">
        <v>987</v>
      </c>
      <c r="C311" s="1" t="s">
        <v>988</v>
      </c>
      <c r="D311" s="1">
        <v>235</v>
      </c>
      <c r="E311" s="1" t="s">
        <v>115</v>
      </c>
      <c r="F311" s="1" t="s">
        <v>989</v>
      </c>
      <c r="G311" s="1" t="str">
        <f t="shared" si="4"/>
        <v>css</v>
      </c>
    </row>
    <row r="312" spans="1:7">
      <c r="A312" s="1">
        <v>3815228</v>
      </c>
      <c r="B312" s="1" t="s">
        <v>990</v>
      </c>
      <c r="C312" s="1" t="s">
        <v>991</v>
      </c>
      <c r="D312" s="1">
        <v>213</v>
      </c>
      <c r="E312" s="1" t="s">
        <v>67</v>
      </c>
      <c r="F312" s="1" t="s">
        <v>992</v>
      </c>
      <c r="G312" s="1" t="str">
        <f t="shared" si="4"/>
        <v>css</v>
      </c>
    </row>
    <row r="313" spans="1:7">
      <c r="A313" s="1">
        <v>2186830</v>
      </c>
      <c r="B313" s="1" t="s">
        <v>993</v>
      </c>
      <c r="C313" s="1" t="s">
        <v>994</v>
      </c>
      <c r="D313" s="1">
        <v>211</v>
      </c>
      <c r="E313" s="1" t="s">
        <v>995</v>
      </c>
      <c r="F313" s="1" t="s">
        <v>996</v>
      </c>
      <c r="G313" s="1" t="str">
        <f t="shared" si="4"/>
        <v>css</v>
      </c>
    </row>
    <row r="314" spans="1:7">
      <c r="A314" s="1">
        <v>2146254</v>
      </c>
      <c r="B314" s="1" t="s">
        <v>997</v>
      </c>
      <c r="C314" s="1" t="s">
        <v>998</v>
      </c>
      <c r="D314" s="1">
        <v>210</v>
      </c>
      <c r="E314" s="1" t="s">
        <v>14</v>
      </c>
      <c r="F314" s="1" t="s">
        <v>999</v>
      </c>
      <c r="G314" s="1" t="str">
        <f t="shared" si="4"/>
        <v>css</v>
      </c>
    </row>
    <row r="315" spans="1:7">
      <c r="A315" s="1">
        <v>3862040</v>
      </c>
      <c r="B315" s="1" t="s">
        <v>1000</v>
      </c>
      <c r="C315" s="1" t="s">
        <v>1001</v>
      </c>
      <c r="D315" s="1">
        <v>155</v>
      </c>
      <c r="E315" s="1" t="s">
        <v>41</v>
      </c>
      <c r="F315" s="1" t="s">
        <v>1002</v>
      </c>
      <c r="G315" s="1" t="str">
        <f t="shared" si="4"/>
        <v>css</v>
      </c>
    </row>
    <row r="316" spans="1:7">
      <c r="A316" s="1">
        <v>4452642</v>
      </c>
      <c r="B316" s="1" t="s">
        <v>1003</v>
      </c>
      <c r="C316" s="1" t="s">
        <v>1004</v>
      </c>
      <c r="D316" s="1">
        <v>152</v>
      </c>
      <c r="E316" s="1" t="s">
        <v>22</v>
      </c>
      <c r="F316" s="1" t="s">
        <v>1005</v>
      </c>
      <c r="G316" s="1" t="str">
        <f t="shared" si="4"/>
        <v>css</v>
      </c>
    </row>
    <row r="317" spans="1:7">
      <c r="A317" s="1">
        <v>4281352</v>
      </c>
      <c r="B317" s="1" t="s">
        <v>1006</v>
      </c>
      <c r="C317" s="1" t="s">
        <v>1007</v>
      </c>
      <c r="D317" s="1">
        <v>146</v>
      </c>
      <c r="E317" s="1" t="s">
        <v>1008</v>
      </c>
      <c r="F317" s="1" t="s">
        <v>1009</v>
      </c>
      <c r="G317" s="1" t="str">
        <f t="shared" si="4"/>
        <v>css</v>
      </c>
    </row>
    <row r="318" spans="1:7">
      <c r="A318" s="1">
        <v>2492962</v>
      </c>
      <c r="B318" s="1" t="s">
        <v>1010</v>
      </c>
      <c r="C318" s="1" t="s">
        <v>1011</v>
      </c>
      <c r="D318" s="1">
        <v>115</v>
      </c>
      <c r="E318" s="1" t="s">
        <v>330</v>
      </c>
      <c r="F318" s="1" t="s">
        <v>1012</v>
      </c>
      <c r="G318" s="1" t="str">
        <f t="shared" si="4"/>
        <v>css</v>
      </c>
    </row>
    <row r="319" spans="1:7">
      <c r="A319" s="1">
        <v>3507296</v>
      </c>
      <c r="B319" s="1" t="s">
        <v>1013</v>
      </c>
      <c r="C319" s="1" t="s">
        <v>1014</v>
      </c>
      <c r="D319" s="1">
        <v>72</v>
      </c>
      <c r="E319" s="1" t="s">
        <v>231</v>
      </c>
      <c r="F319" s="1" t="s">
        <v>1015</v>
      </c>
      <c r="G319" s="1" t="str">
        <f t="shared" si="4"/>
        <v>css</v>
      </c>
    </row>
    <row r="320" spans="1:7">
      <c r="A320" s="1">
        <v>3276276</v>
      </c>
      <c r="B320" s="1" t="s">
        <v>1016</v>
      </c>
      <c r="C320" s="1" t="s">
        <v>1017</v>
      </c>
      <c r="D320" s="1">
        <v>72</v>
      </c>
      <c r="E320" s="1" t="s">
        <v>1018</v>
      </c>
      <c r="F320" s="1" t="s">
        <v>1019</v>
      </c>
      <c r="G320" s="1" t="str">
        <f t="shared" si="4"/>
        <v>css</v>
      </c>
    </row>
    <row r="321" spans="1:7">
      <c r="A321" s="1">
        <v>4512740</v>
      </c>
      <c r="B321" s="1" t="s">
        <v>1020</v>
      </c>
      <c r="C321" s="1" t="s">
        <v>1021</v>
      </c>
      <c r="D321" s="1">
        <v>55</v>
      </c>
      <c r="E321" s="1" t="s">
        <v>10</v>
      </c>
      <c r="F321" s="1" t="s">
        <v>1022</v>
      </c>
      <c r="G321" s="1" t="str">
        <f t="shared" si="4"/>
        <v>css</v>
      </c>
    </row>
    <row r="322" spans="1:7">
      <c r="A322" s="1">
        <v>2452986</v>
      </c>
      <c r="B322" s="1" t="s">
        <v>1023</v>
      </c>
      <c r="C322" s="1" t="s">
        <v>1024</v>
      </c>
      <c r="D322" s="1">
        <v>52</v>
      </c>
      <c r="E322" s="1" t="s">
        <v>85</v>
      </c>
      <c r="F322" s="1" t="s">
        <v>1025</v>
      </c>
      <c r="G322" s="1" t="str">
        <f t="shared" ref="G322:G385" si="5">IF(ISNUMBER(SEARCH("css",B322)),"css","")</f>
        <v>css</v>
      </c>
    </row>
    <row r="323" spans="1:7">
      <c r="A323" s="1">
        <v>2518882</v>
      </c>
      <c r="B323" s="1" t="s">
        <v>1026</v>
      </c>
      <c r="C323" s="1" t="s">
        <v>1027</v>
      </c>
      <c r="D323" s="1">
        <v>47</v>
      </c>
      <c r="E323" s="1" t="s">
        <v>1028</v>
      </c>
      <c r="F323" s="1" t="s">
        <v>1029</v>
      </c>
      <c r="G323" s="1" t="str">
        <f t="shared" si="5"/>
        <v>css</v>
      </c>
    </row>
    <row r="324" spans="1:7">
      <c r="A324" s="1">
        <v>2683432</v>
      </c>
      <c r="B324" s="1" t="s">
        <v>1030</v>
      </c>
      <c r="C324" s="1" t="s">
        <v>1031</v>
      </c>
      <c r="D324" s="1">
        <v>43</v>
      </c>
      <c r="E324" s="1" t="s">
        <v>67</v>
      </c>
      <c r="F324" s="1" t="s">
        <v>1032</v>
      </c>
      <c r="G324" s="1" t="str">
        <f t="shared" si="5"/>
        <v>css</v>
      </c>
    </row>
    <row r="325" spans="1:7">
      <c r="A325" s="1">
        <v>2853096</v>
      </c>
      <c r="B325" s="1" t="s">
        <v>1033</v>
      </c>
      <c r="C325" s="1" t="s">
        <v>1034</v>
      </c>
      <c r="D325" s="1">
        <v>35</v>
      </c>
      <c r="E325" s="1" t="s">
        <v>67</v>
      </c>
      <c r="F325" s="1" t="s">
        <v>1035</v>
      </c>
      <c r="G325" s="1" t="str">
        <f t="shared" si="5"/>
        <v>css</v>
      </c>
    </row>
    <row r="326" spans="1:7">
      <c r="A326" s="1">
        <v>2512910</v>
      </c>
      <c r="B326" s="1" t="s">
        <v>1036</v>
      </c>
      <c r="C326" s="1" t="s">
        <v>1037</v>
      </c>
      <c r="D326" s="1">
        <v>31</v>
      </c>
      <c r="E326" s="1" t="s">
        <v>1038</v>
      </c>
      <c r="F326" s="1" t="s">
        <v>1039</v>
      </c>
      <c r="G326" s="1" t="str">
        <f t="shared" si="5"/>
        <v>css</v>
      </c>
    </row>
    <row r="327" spans="1:7">
      <c r="A327" s="1">
        <v>4143638</v>
      </c>
      <c r="B327" s="1" t="s">
        <v>1040</v>
      </c>
      <c r="C327" s="1" t="s">
        <v>1041</v>
      </c>
      <c r="D327" s="1">
        <v>28</v>
      </c>
      <c r="E327" s="1" t="s">
        <v>122</v>
      </c>
      <c r="F327" s="1" t="s">
        <v>1042</v>
      </c>
      <c r="G327" s="1" t="str">
        <f t="shared" si="5"/>
        <v>css</v>
      </c>
    </row>
    <row r="328" spans="1:7">
      <c r="A328" s="1">
        <v>781076</v>
      </c>
      <c r="B328" s="1" t="s">
        <v>1043</v>
      </c>
      <c r="C328" s="1" t="s">
        <v>1044</v>
      </c>
      <c r="D328" s="1">
        <v>26</v>
      </c>
      <c r="E328" s="1" t="s">
        <v>227</v>
      </c>
      <c r="F328" s="1" t="s">
        <v>1045</v>
      </c>
      <c r="G328" s="1" t="str">
        <f t="shared" si="5"/>
        <v>css</v>
      </c>
    </row>
    <row r="329" spans="1:7">
      <c r="A329" s="1">
        <v>3024646</v>
      </c>
      <c r="B329" s="1" t="s">
        <v>1046</v>
      </c>
      <c r="C329" s="1" t="s">
        <v>1047</v>
      </c>
      <c r="D329" s="1">
        <v>24</v>
      </c>
      <c r="E329" s="1" t="s">
        <v>1048</v>
      </c>
      <c r="F329" s="1" t="s">
        <v>1049</v>
      </c>
      <c r="G329" s="1" t="str">
        <f t="shared" si="5"/>
        <v>css</v>
      </c>
    </row>
    <row r="330" spans="1:7">
      <c r="A330" s="1">
        <v>4497674</v>
      </c>
      <c r="B330" s="1" t="s">
        <v>1050</v>
      </c>
      <c r="C330" s="1" t="s">
        <v>1051</v>
      </c>
      <c r="D330" s="1">
        <v>21</v>
      </c>
      <c r="E330" s="1" t="s">
        <v>45</v>
      </c>
      <c r="F330" s="1" t="s">
        <v>1052</v>
      </c>
      <c r="G330" s="1" t="str">
        <f t="shared" si="5"/>
        <v>css</v>
      </c>
    </row>
    <row r="331" spans="1:7">
      <c r="A331" s="1">
        <v>3441008</v>
      </c>
      <c r="B331" s="1" t="s">
        <v>1053</v>
      </c>
      <c r="C331" s="1" t="s">
        <v>1054</v>
      </c>
      <c r="D331" s="1">
        <v>20</v>
      </c>
      <c r="E331" s="1" t="s">
        <v>1055</v>
      </c>
      <c r="F331" s="1" t="s">
        <v>1056</v>
      </c>
      <c r="G331" s="1" t="str">
        <f t="shared" si="5"/>
        <v>css</v>
      </c>
    </row>
    <row r="332" spans="1:7">
      <c r="A332" s="1">
        <v>3307504</v>
      </c>
      <c r="B332" s="1" t="s">
        <v>1057</v>
      </c>
      <c r="C332" s="1" t="s">
        <v>1058</v>
      </c>
      <c r="D332" s="1">
        <v>16</v>
      </c>
      <c r="E332" s="1" t="s">
        <v>505</v>
      </c>
      <c r="F332" s="1" t="s">
        <v>1059</v>
      </c>
      <c r="G332" s="1" t="str">
        <f t="shared" si="5"/>
        <v>css</v>
      </c>
    </row>
    <row r="333" spans="1:7">
      <c r="A333" s="1">
        <v>4493640</v>
      </c>
      <c r="B333" s="1" t="s">
        <v>1060</v>
      </c>
      <c r="C333" s="1" t="s">
        <v>1061</v>
      </c>
      <c r="D333" s="1">
        <v>0</v>
      </c>
      <c r="E333" s="1" t="s">
        <v>41</v>
      </c>
      <c r="F333" s="1" t="s">
        <v>1062</v>
      </c>
      <c r="G333" s="1" t="str">
        <f t="shared" si="5"/>
        <v>css</v>
      </c>
    </row>
    <row r="334" spans="1:7">
      <c r="A334" s="1">
        <v>246154</v>
      </c>
      <c r="B334" s="1" t="s">
        <v>1063</v>
      </c>
      <c r="C334" s="1" t="s">
        <v>1064</v>
      </c>
      <c r="D334" s="1">
        <v>23294</v>
      </c>
      <c r="E334" s="1" t="s">
        <v>214</v>
      </c>
      <c r="F334" s="1" t="s">
        <v>1065</v>
      </c>
      <c r="G334" s="1" t="str">
        <f t="shared" si="5"/>
        <v>css</v>
      </c>
    </row>
    <row r="335" spans="1:7">
      <c r="A335" s="1">
        <v>1561458</v>
      </c>
      <c r="B335" s="1" t="s">
        <v>1066</v>
      </c>
      <c r="C335" s="1" t="s">
        <v>1067</v>
      </c>
      <c r="D335" s="1">
        <v>15892</v>
      </c>
      <c r="E335" s="1" t="s">
        <v>133</v>
      </c>
      <c r="F335" s="1" t="s">
        <v>1068</v>
      </c>
      <c r="G335" s="1" t="str">
        <f t="shared" si="5"/>
        <v>css</v>
      </c>
    </row>
    <row r="336" spans="1:7">
      <c r="A336" s="1">
        <v>2459618</v>
      </c>
      <c r="B336" s="1" t="s">
        <v>1069</v>
      </c>
      <c r="C336" s="1" t="s">
        <v>1070</v>
      </c>
      <c r="D336" s="1">
        <v>5267</v>
      </c>
      <c r="E336" s="1" t="s">
        <v>227</v>
      </c>
      <c r="F336" s="1" t="s">
        <v>1071</v>
      </c>
      <c r="G336" s="1" t="str">
        <f t="shared" si="5"/>
        <v>css</v>
      </c>
    </row>
    <row r="337" spans="1:7">
      <c r="A337" s="1">
        <v>1343998</v>
      </c>
      <c r="B337" s="1" t="s">
        <v>1072</v>
      </c>
      <c r="C337" s="1" t="s">
        <v>1073</v>
      </c>
      <c r="D337" s="1">
        <v>1982</v>
      </c>
      <c r="E337" s="1" t="s">
        <v>41</v>
      </c>
      <c r="F337" s="1" t="s">
        <v>1074</v>
      </c>
      <c r="G337" s="1" t="str">
        <f t="shared" si="5"/>
        <v>css</v>
      </c>
    </row>
    <row r="338" spans="1:7">
      <c r="A338" s="1">
        <v>1061202</v>
      </c>
      <c r="B338" s="1" t="s">
        <v>1075</v>
      </c>
      <c r="C338" s="1" t="s">
        <v>1076</v>
      </c>
      <c r="D338" s="1">
        <v>1829</v>
      </c>
      <c r="E338" s="1" t="s">
        <v>108</v>
      </c>
      <c r="F338" s="1" t="s">
        <v>1077</v>
      </c>
      <c r="G338" s="1" t="str">
        <f t="shared" si="5"/>
        <v>css</v>
      </c>
    </row>
    <row r="339" spans="1:7">
      <c r="A339" s="1">
        <v>1908196</v>
      </c>
      <c r="B339" s="1" t="s">
        <v>1078</v>
      </c>
      <c r="C339" s="1" t="s">
        <v>1079</v>
      </c>
      <c r="D339" s="1">
        <v>1760</v>
      </c>
      <c r="E339" s="1" t="s">
        <v>140</v>
      </c>
      <c r="F339" s="1" t="s">
        <v>1080</v>
      </c>
      <c r="G339" s="1" t="str">
        <f t="shared" si="5"/>
        <v>css</v>
      </c>
    </row>
    <row r="340" spans="1:7">
      <c r="A340" s="1">
        <v>2031086</v>
      </c>
      <c r="B340" s="1" t="s">
        <v>1081</v>
      </c>
      <c r="C340" s="1" t="s">
        <v>1082</v>
      </c>
      <c r="D340" s="1">
        <v>1668</v>
      </c>
      <c r="E340" s="1" t="s">
        <v>10</v>
      </c>
      <c r="F340" s="1" t="s">
        <v>1083</v>
      </c>
      <c r="G340" s="1" t="str">
        <f t="shared" si="5"/>
        <v>css</v>
      </c>
    </row>
    <row r="341" spans="1:7">
      <c r="A341" s="1">
        <v>3598684</v>
      </c>
      <c r="B341" s="1" t="s">
        <v>1084</v>
      </c>
      <c r="C341" s="1" t="s">
        <v>1085</v>
      </c>
      <c r="D341" s="1">
        <v>1025</v>
      </c>
      <c r="E341" s="1" t="s">
        <v>165</v>
      </c>
      <c r="F341" s="1" t="s">
        <v>1086</v>
      </c>
      <c r="G341" s="1" t="str">
        <f t="shared" si="5"/>
        <v>css</v>
      </c>
    </row>
    <row r="342" spans="1:7">
      <c r="A342" s="1">
        <v>1222864</v>
      </c>
      <c r="B342" s="1" t="s">
        <v>1087</v>
      </c>
      <c r="C342" s="1" t="s">
        <v>1088</v>
      </c>
      <c r="D342" s="1">
        <v>726</v>
      </c>
      <c r="E342" s="1" t="s">
        <v>45</v>
      </c>
      <c r="F342" s="1" t="s">
        <v>1089</v>
      </c>
      <c r="G342" s="1" t="str">
        <f t="shared" si="5"/>
        <v>css</v>
      </c>
    </row>
    <row r="343" spans="1:7">
      <c r="A343" s="1">
        <v>2035512</v>
      </c>
      <c r="B343" s="1" t="s">
        <v>1090</v>
      </c>
      <c r="C343" s="1" t="s">
        <v>1091</v>
      </c>
      <c r="D343" s="1">
        <v>634</v>
      </c>
      <c r="E343" s="1" t="s">
        <v>449</v>
      </c>
      <c r="F343" s="1" t="s">
        <v>1092</v>
      </c>
      <c r="G343" s="1" t="str">
        <f t="shared" si="5"/>
        <v>css</v>
      </c>
    </row>
    <row r="344" spans="1:7">
      <c r="A344" s="1">
        <v>2716980</v>
      </c>
      <c r="B344" s="1" t="s">
        <v>1093</v>
      </c>
      <c r="C344" s="1" t="s">
        <v>1094</v>
      </c>
      <c r="D344" s="1">
        <v>485</v>
      </c>
      <c r="E344" s="1" t="s">
        <v>45</v>
      </c>
      <c r="F344" s="1" t="s">
        <v>1095</v>
      </c>
      <c r="G344" s="1" t="str">
        <f t="shared" si="5"/>
        <v>css</v>
      </c>
    </row>
    <row r="345" spans="1:7">
      <c r="A345" s="1">
        <v>4343040</v>
      </c>
      <c r="B345" s="1" t="s">
        <v>1096</v>
      </c>
      <c r="C345" s="1" t="s">
        <v>1097</v>
      </c>
      <c r="D345" s="1">
        <v>465</v>
      </c>
      <c r="E345" s="1" t="s">
        <v>22</v>
      </c>
      <c r="F345" s="1" t="s">
        <v>1098</v>
      </c>
      <c r="G345" s="1" t="str">
        <f t="shared" si="5"/>
        <v>css</v>
      </c>
    </row>
    <row r="346" spans="1:7">
      <c r="A346" s="1">
        <v>931376</v>
      </c>
      <c r="B346" s="1" t="s">
        <v>1099</v>
      </c>
      <c r="C346" s="1" t="s">
        <v>1100</v>
      </c>
      <c r="D346" s="1">
        <v>398</v>
      </c>
      <c r="E346" s="1" t="s">
        <v>108</v>
      </c>
      <c r="F346" s="1" t="s">
        <v>1101</v>
      </c>
      <c r="G346" s="1" t="str">
        <f t="shared" si="5"/>
        <v>css</v>
      </c>
    </row>
    <row r="347" spans="1:7">
      <c r="A347" s="1">
        <v>830836</v>
      </c>
      <c r="B347" s="1" t="s">
        <v>1102</v>
      </c>
      <c r="C347" s="1" t="s">
        <v>1103</v>
      </c>
      <c r="D347" s="1">
        <v>357</v>
      </c>
      <c r="E347" s="1" t="s">
        <v>22</v>
      </c>
      <c r="F347" s="1" t="s">
        <v>1104</v>
      </c>
      <c r="G347" s="1" t="str">
        <f t="shared" si="5"/>
        <v>css</v>
      </c>
    </row>
    <row r="348" spans="1:7">
      <c r="A348" s="1">
        <v>831866</v>
      </c>
      <c r="B348" s="1" t="s">
        <v>1105</v>
      </c>
      <c r="C348" s="1" t="s">
        <v>1106</v>
      </c>
      <c r="D348" s="1">
        <v>276</v>
      </c>
      <c r="E348" s="1" t="s">
        <v>85</v>
      </c>
      <c r="F348" s="1" t="s">
        <v>1107</v>
      </c>
      <c r="G348" s="1" t="str">
        <f t="shared" si="5"/>
        <v>css</v>
      </c>
    </row>
    <row r="349" spans="1:7">
      <c r="A349" s="1">
        <v>780870</v>
      </c>
      <c r="B349" s="1" t="s">
        <v>1108</v>
      </c>
      <c r="C349" s="1" t="s">
        <v>1109</v>
      </c>
      <c r="D349" s="1">
        <v>241</v>
      </c>
      <c r="E349" s="1" t="s">
        <v>1008</v>
      </c>
      <c r="F349" s="1" t="s">
        <v>1110</v>
      </c>
      <c r="G349" s="1" t="str">
        <f t="shared" si="5"/>
        <v>css</v>
      </c>
    </row>
    <row r="350" spans="1:7">
      <c r="A350" s="1">
        <v>963408</v>
      </c>
      <c r="B350" s="1" t="s">
        <v>1111</v>
      </c>
      <c r="C350" s="1" t="s">
        <v>1112</v>
      </c>
      <c r="D350" s="1">
        <v>214</v>
      </c>
      <c r="E350" s="1" t="s">
        <v>231</v>
      </c>
      <c r="F350" s="1" t="s">
        <v>1113</v>
      </c>
      <c r="G350" s="1" t="str">
        <f t="shared" si="5"/>
        <v>css</v>
      </c>
    </row>
    <row r="351" spans="1:7">
      <c r="A351" s="1">
        <v>403670</v>
      </c>
      <c r="B351" s="1" t="s">
        <v>1114</v>
      </c>
      <c r="C351" s="1" t="s">
        <v>1115</v>
      </c>
      <c r="D351" s="1">
        <v>187</v>
      </c>
      <c r="E351" s="1" t="s">
        <v>45</v>
      </c>
      <c r="F351" s="1" t="s">
        <v>1116</v>
      </c>
      <c r="G351" s="1" t="str">
        <f t="shared" si="5"/>
        <v>css</v>
      </c>
    </row>
    <row r="352" spans="1:7">
      <c r="A352" s="1">
        <v>3034356</v>
      </c>
      <c r="B352" s="1" t="s">
        <v>1117</v>
      </c>
      <c r="C352" s="1" t="s">
        <v>1118</v>
      </c>
      <c r="D352" s="1">
        <v>174</v>
      </c>
      <c r="E352" s="1" t="s">
        <v>74</v>
      </c>
      <c r="F352" s="1" t="s">
        <v>1119</v>
      </c>
      <c r="G352" s="1" t="str">
        <f t="shared" si="5"/>
        <v>css</v>
      </c>
    </row>
    <row r="353" spans="1:7">
      <c r="A353" s="1">
        <v>3692848</v>
      </c>
      <c r="B353" s="1" t="s">
        <v>1120</v>
      </c>
      <c r="C353" s="1" t="s">
        <v>1121</v>
      </c>
      <c r="D353" s="1">
        <v>170</v>
      </c>
      <c r="E353" s="1" t="s">
        <v>311</v>
      </c>
      <c r="F353" s="1" t="s">
        <v>1122</v>
      </c>
      <c r="G353" s="1" t="str">
        <f t="shared" si="5"/>
        <v>css</v>
      </c>
    </row>
    <row r="354" spans="1:7">
      <c r="A354" s="1">
        <v>924702</v>
      </c>
      <c r="B354" s="1" t="s">
        <v>1123</v>
      </c>
      <c r="C354" s="1" t="s">
        <v>1124</v>
      </c>
      <c r="D354" s="1">
        <v>166</v>
      </c>
      <c r="E354" s="1" t="s">
        <v>45</v>
      </c>
      <c r="F354" s="1" t="s">
        <v>1125</v>
      </c>
      <c r="G354" s="1" t="str">
        <f t="shared" si="5"/>
        <v>css</v>
      </c>
    </row>
    <row r="355" spans="1:7">
      <c r="A355" s="1">
        <v>1533052</v>
      </c>
      <c r="B355" s="1" t="s">
        <v>1126</v>
      </c>
      <c r="C355" s="1" t="s">
        <v>1127</v>
      </c>
      <c r="D355" s="1">
        <v>165</v>
      </c>
      <c r="E355" s="1" t="s">
        <v>231</v>
      </c>
      <c r="F355" s="1" t="s">
        <v>1128</v>
      </c>
      <c r="G355" s="1" t="str">
        <f t="shared" si="5"/>
        <v>css</v>
      </c>
    </row>
    <row r="356" spans="1:7">
      <c r="A356" s="1">
        <v>393928</v>
      </c>
      <c r="B356" s="1" t="s">
        <v>1129</v>
      </c>
      <c r="C356" s="1" t="s">
        <v>1130</v>
      </c>
      <c r="D356" s="1">
        <v>163</v>
      </c>
      <c r="E356" s="1" t="s">
        <v>85</v>
      </c>
      <c r="F356" s="1" t="s">
        <v>1131</v>
      </c>
      <c r="G356" s="1" t="str">
        <f t="shared" si="5"/>
        <v>css</v>
      </c>
    </row>
    <row r="357" spans="1:7">
      <c r="A357" s="1">
        <v>960072</v>
      </c>
      <c r="B357" s="1" t="s">
        <v>1132</v>
      </c>
      <c r="C357" s="1" t="s">
        <v>1133</v>
      </c>
      <c r="D357" s="1">
        <v>159</v>
      </c>
      <c r="E357" s="1" t="s">
        <v>45</v>
      </c>
      <c r="F357" s="1" t="s">
        <v>1134</v>
      </c>
      <c r="G357" s="1" t="str">
        <f t="shared" si="5"/>
        <v>css</v>
      </c>
    </row>
    <row r="358" spans="1:7">
      <c r="A358" s="1">
        <v>1207814</v>
      </c>
      <c r="B358" s="1" t="s">
        <v>1135</v>
      </c>
      <c r="C358" s="1" t="s">
        <v>1136</v>
      </c>
      <c r="D358" s="1">
        <v>158</v>
      </c>
      <c r="E358" s="1" t="s">
        <v>10</v>
      </c>
      <c r="F358" s="1" t="s">
        <v>1137</v>
      </c>
      <c r="G358" s="1" t="str">
        <f t="shared" si="5"/>
        <v>css</v>
      </c>
    </row>
    <row r="359" spans="1:7">
      <c r="A359" s="1">
        <v>2568758</v>
      </c>
      <c r="B359" s="1" t="s">
        <v>1138</v>
      </c>
      <c r="C359" s="1" t="s">
        <v>1139</v>
      </c>
      <c r="D359" s="1">
        <v>153</v>
      </c>
      <c r="E359" s="1" t="s">
        <v>108</v>
      </c>
      <c r="F359" s="1" t="s">
        <v>1140</v>
      </c>
      <c r="G359" s="1" t="str">
        <f t="shared" si="5"/>
        <v>css</v>
      </c>
    </row>
    <row r="360" spans="1:7">
      <c r="A360" s="1">
        <v>4663468</v>
      </c>
      <c r="B360" s="1" t="s">
        <v>1141</v>
      </c>
      <c r="C360" s="1" t="s">
        <v>1142</v>
      </c>
      <c r="D360" s="1">
        <v>138</v>
      </c>
      <c r="E360" s="1" t="s">
        <v>505</v>
      </c>
      <c r="F360" s="1" t="s">
        <v>1143</v>
      </c>
      <c r="G360" s="1" t="str">
        <f t="shared" si="5"/>
        <v>css</v>
      </c>
    </row>
    <row r="361" spans="1:7">
      <c r="A361" s="1">
        <v>3157570</v>
      </c>
      <c r="B361" s="1" t="s">
        <v>1144</v>
      </c>
      <c r="C361" s="1" t="s">
        <v>1145</v>
      </c>
      <c r="D361" s="1">
        <v>129</v>
      </c>
      <c r="E361" s="1" t="s">
        <v>231</v>
      </c>
      <c r="F361" s="1" t="s">
        <v>1146</v>
      </c>
      <c r="G361" s="1" t="str">
        <f t="shared" si="5"/>
        <v>css</v>
      </c>
    </row>
    <row r="362" spans="1:7">
      <c r="A362" s="1">
        <v>928140</v>
      </c>
      <c r="B362" s="1" t="s">
        <v>1147</v>
      </c>
      <c r="C362" s="1" t="s">
        <v>1148</v>
      </c>
      <c r="D362" s="1">
        <v>126</v>
      </c>
      <c r="E362" s="1" t="s">
        <v>108</v>
      </c>
      <c r="F362" s="1" t="s">
        <v>1149</v>
      </c>
      <c r="G362" s="1" t="str">
        <f t="shared" si="5"/>
        <v>css</v>
      </c>
    </row>
    <row r="363" spans="1:7">
      <c r="A363" s="1">
        <v>1975720</v>
      </c>
      <c r="B363" s="1" t="s">
        <v>1150</v>
      </c>
      <c r="C363" s="1" t="s">
        <v>1151</v>
      </c>
      <c r="D363" s="1">
        <v>121</v>
      </c>
      <c r="E363" s="1" t="s">
        <v>41</v>
      </c>
      <c r="F363" s="1" t="s">
        <v>1152</v>
      </c>
      <c r="G363" s="1" t="str">
        <f t="shared" si="5"/>
        <v>css</v>
      </c>
    </row>
    <row r="364" spans="1:7">
      <c r="A364" s="1">
        <v>3872064</v>
      </c>
      <c r="B364" s="1" t="s">
        <v>1153</v>
      </c>
      <c r="C364" s="1" t="s">
        <v>1154</v>
      </c>
      <c r="D364" s="1">
        <v>113</v>
      </c>
      <c r="E364" s="1" t="s">
        <v>18</v>
      </c>
      <c r="F364" s="1" t="s">
        <v>1155</v>
      </c>
      <c r="G364" s="1" t="str">
        <f t="shared" si="5"/>
        <v>css</v>
      </c>
    </row>
    <row r="365" spans="1:7">
      <c r="A365" s="1">
        <v>4198310</v>
      </c>
      <c r="B365" s="1" t="s">
        <v>1156</v>
      </c>
      <c r="C365" s="1" t="s">
        <v>1157</v>
      </c>
      <c r="D365" s="1">
        <v>105</v>
      </c>
      <c r="E365" s="1" t="s">
        <v>71</v>
      </c>
      <c r="F365" s="1" t="s">
        <v>1158</v>
      </c>
      <c r="G365" s="1" t="str">
        <f t="shared" si="5"/>
        <v>css</v>
      </c>
    </row>
    <row r="366" spans="1:7">
      <c r="A366" s="1">
        <v>1186774</v>
      </c>
      <c r="B366" s="1" t="s">
        <v>1159</v>
      </c>
      <c r="C366" s="1" t="s">
        <v>1160</v>
      </c>
      <c r="D366" s="1">
        <v>98</v>
      </c>
      <c r="E366" s="1" t="s">
        <v>93</v>
      </c>
      <c r="F366" s="1" t="s">
        <v>1161</v>
      </c>
      <c r="G366" s="1" t="str">
        <f t="shared" si="5"/>
        <v>css</v>
      </c>
    </row>
    <row r="367" spans="1:7">
      <c r="A367" s="1">
        <v>1099560</v>
      </c>
      <c r="B367" s="1" t="s">
        <v>1162</v>
      </c>
      <c r="C367" s="1" t="s">
        <v>1163</v>
      </c>
      <c r="D367" s="1">
        <v>97</v>
      </c>
      <c r="E367" s="1" t="s">
        <v>108</v>
      </c>
      <c r="F367" s="1" t="s">
        <v>1164</v>
      </c>
      <c r="G367" s="1" t="str">
        <f t="shared" si="5"/>
        <v>css</v>
      </c>
    </row>
    <row r="368" spans="1:7">
      <c r="A368" s="1">
        <v>3116362</v>
      </c>
      <c r="B368" s="1" t="s">
        <v>1165</v>
      </c>
      <c r="C368" s="1" t="s">
        <v>1166</v>
      </c>
      <c r="D368" s="1">
        <v>92</v>
      </c>
      <c r="E368" s="1" t="s">
        <v>1167</v>
      </c>
      <c r="F368" s="1" t="s">
        <v>1168</v>
      </c>
      <c r="G368" s="1" t="str">
        <f t="shared" si="5"/>
        <v>css</v>
      </c>
    </row>
    <row r="369" spans="1:7">
      <c r="A369" s="1">
        <v>592466</v>
      </c>
      <c r="B369" s="1" t="s">
        <v>1169</v>
      </c>
      <c r="C369" s="1" t="s">
        <v>1170</v>
      </c>
      <c r="D369" s="1">
        <v>90</v>
      </c>
      <c r="E369" s="1" t="s">
        <v>108</v>
      </c>
      <c r="F369" s="1" t="s">
        <v>1171</v>
      </c>
      <c r="G369" s="1" t="str">
        <f t="shared" si="5"/>
        <v>css</v>
      </c>
    </row>
    <row r="370" spans="1:7">
      <c r="A370" s="1">
        <v>1717204</v>
      </c>
      <c r="B370" s="1" t="s">
        <v>1172</v>
      </c>
      <c r="C370" s="1" t="s">
        <v>1173</v>
      </c>
      <c r="D370" s="1">
        <v>90</v>
      </c>
      <c r="E370" s="1" t="s">
        <v>45</v>
      </c>
      <c r="F370" s="1" t="s">
        <v>1174</v>
      </c>
      <c r="G370" s="1" t="str">
        <f t="shared" si="5"/>
        <v>css</v>
      </c>
    </row>
    <row r="371" spans="1:7">
      <c r="A371" s="1">
        <v>788084</v>
      </c>
      <c r="B371" s="1" t="s">
        <v>1175</v>
      </c>
      <c r="C371" s="1" t="s">
        <v>1176</v>
      </c>
      <c r="D371" s="1">
        <v>88</v>
      </c>
      <c r="E371" s="1" t="s">
        <v>108</v>
      </c>
      <c r="F371" s="1" t="s">
        <v>1177</v>
      </c>
      <c r="G371" s="1" t="str">
        <f t="shared" si="5"/>
        <v>css</v>
      </c>
    </row>
    <row r="372" spans="1:7">
      <c r="A372" s="1">
        <v>834060</v>
      </c>
      <c r="B372" s="1" t="s">
        <v>1178</v>
      </c>
      <c r="C372" s="1" t="s">
        <v>1179</v>
      </c>
      <c r="D372" s="1">
        <v>84</v>
      </c>
      <c r="E372" s="1" t="s">
        <v>67</v>
      </c>
      <c r="F372" s="1" t="s">
        <v>1180</v>
      </c>
      <c r="G372" s="1" t="str">
        <f t="shared" si="5"/>
        <v>css</v>
      </c>
    </row>
    <row r="373" spans="1:7">
      <c r="A373" s="1">
        <v>493856</v>
      </c>
      <c r="B373" s="1" t="s">
        <v>1181</v>
      </c>
      <c r="C373" s="1" t="s">
        <v>1182</v>
      </c>
      <c r="D373" s="1">
        <v>74</v>
      </c>
      <c r="E373" s="1" t="s">
        <v>1183</v>
      </c>
      <c r="F373" s="1" t="s">
        <v>1184</v>
      </c>
      <c r="G373" s="1" t="str">
        <f t="shared" si="5"/>
        <v>css</v>
      </c>
    </row>
    <row r="374" spans="1:7">
      <c r="A374" s="1">
        <v>4988396</v>
      </c>
      <c r="B374" s="1" t="s">
        <v>1185</v>
      </c>
      <c r="C374" s="1" t="s">
        <v>1186</v>
      </c>
      <c r="D374" s="1">
        <v>72</v>
      </c>
      <c r="E374" s="1" t="s">
        <v>1187</v>
      </c>
      <c r="F374" s="1" t="s">
        <v>1188</v>
      </c>
      <c r="G374" s="1" t="str">
        <f t="shared" si="5"/>
        <v>css</v>
      </c>
    </row>
    <row r="375" spans="1:7">
      <c r="A375" s="1">
        <v>4436090</v>
      </c>
      <c r="B375" s="1" t="s">
        <v>1189</v>
      </c>
      <c r="C375" s="1" t="s">
        <v>1190</v>
      </c>
      <c r="D375" s="1">
        <v>65</v>
      </c>
      <c r="E375" s="1" t="s">
        <v>22</v>
      </c>
      <c r="F375" s="1" t="s">
        <v>1191</v>
      </c>
      <c r="G375" s="1" t="str">
        <f t="shared" si="5"/>
        <v>css</v>
      </c>
    </row>
    <row r="376" spans="1:7">
      <c r="A376" s="1">
        <v>1663800</v>
      </c>
      <c r="B376" s="1" t="s">
        <v>1192</v>
      </c>
      <c r="C376" s="1" t="s">
        <v>1193</v>
      </c>
      <c r="D376" s="1">
        <v>60</v>
      </c>
      <c r="E376" s="1" t="s">
        <v>10</v>
      </c>
      <c r="F376" s="1" t="s">
        <v>1194</v>
      </c>
      <c r="G376" s="1" t="str">
        <f t="shared" si="5"/>
        <v>css</v>
      </c>
    </row>
    <row r="377" spans="1:7">
      <c r="A377" s="1">
        <v>4237626</v>
      </c>
      <c r="B377" s="1" t="s">
        <v>1195</v>
      </c>
      <c r="C377" s="1" t="s">
        <v>1196</v>
      </c>
      <c r="D377" s="1">
        <v>57</v>
      </c>
      <c r="E377" s="1" t="s">
        <v>74</v>
      </c>
      <c r="F377" s="1" t="s">
        <v>1197</v>
      </c>
      <c r="G377" s="1" t="str">
        <f t="shared" si="5"/>
        <v>css</v>
      </c>
    </row>
    <row r="378" spans="1:7">
      <c r="A378" s="1">
        <v>4316382</v>
      </c>
      <c r="B378" s="1" t="s">
        <v>1198</v>
      </c>
      <c r="C378" s="1" t="s">
        <v>1199</v>
      </c>
      <c r="D378" s="1">
        <v>48</v>
      </c>
      <c r="E378" s="1" t="s">
        <v>45</v>
      </c>
      <c r="F378" s="1" t="s">
        <v>1200</v>
      </c>
      <c r="G378" s="1" t="str">
        <f t="shared" si="5"/>
        <v>css</v>
      </c>
    </row>
    <row r="379" spans="1:7">
      <c r="A379" s="1">
        <v>831868</v>
      </c>
      <c r="B379" s="1" t="s">
        <v>1201</v>
      </c>
      <c r="C379" s="1" t="s">
        <v>1202</v>
      </c>
      <c r="D379" s="1">
        <v>44</v>
      </c>
      <c r="E379" s="1" t="s">
        <v>74</v>
      </c>
      <c r="F379" s="1" t="s">
        <v>1203</v>
      </c>
      <c r="G379" s="1" t="str">
        <f t="shared" si="5"/>
        <v>css</v>
      </c>
    </row>
    <row r="380" spans="1:7">
      <c r="A380" s="1">
        <v>1736046</v>
      </c>
      <c r="B380" s="1" t="s">
        <v>1204</v>
      </c>
      <c r="C380" s="1" t="s">
        <v>1205</v>
      </c>
      <c r="D380" s="1">
        <v>44</v>
      </c>
      <c r="E380" s="1" t="s">
        <v>41</v>
      </c>
      <c r="F380" s="1" t="s">
        <v>1206</v>
      </c>
      <c r="G380" s="1" t="str">
        <f t="shared" si="5"/>
        <v>css</v>
      </c>
    </row>
    <row r="381" spans="1:7">
      <c r="A381" s="1">
        <v>4457488</v>
      </c>
      <c r="B381" s="1" t="s">
        <v>1207</v>
      </c>
      <c r="C381" s="1" t="s">
        <v>1208</v>
      </c>
      <c r="D381" s="1">
        <v>43</v>
      </c>
      <c r="E381" s="1" t="s">
        <v>231</v>
      </c>
      <c r="F381" s="1" t="s">
        <v>1209</v>
      </c>
      <c r="G381" s="1" t="str">
        <f t="shared" si="5"/>
        <v>css</v>
      </c>
    </row>
    <row r="382" spans="1:7">
      <c r="A382" s="1">
        <v>3380132</v>
      </c>
      <c r="B382" s="1" t="s">
        <v>1210</v>
      </c>
      <c r="C382" s="1" t="s">
        <v>1211</v>
      </c>
      <c r="D382" s="1">
        <v>31</v>
      </c>
      <c r="E382" s="1" t="s">
        <v>85</v>
      </c>
      <c r="F382" s="1" t="s">
        <v>1212</v>
      </c>
      <c r="G382" s="1" t="str">
        <f t="shared" si="5"/>
        <v>css</v>
      </c>
    </row>
    <row r="383" spans="1:7">
      <c r="A383" s="1">
        <v>699946</v>
      </c>
      <c r="B383" s="1" t="s">
        <v>1213</v>
      </c>
      <c r="C383" s="1" t="s">
        <v>1214</v>
      </c>
      <c r="D383" s="1">
        <v>30</v>
      </c>
      <c r="E383" s="1" t="s">
        <v>85</v>
      </c>
      <c r="F383" s="1" t="s">
        <v>1215</v>
      </c>
      <c r="G383" s="1" t="str">
        <f t="shared" si="5"/>
        <v>css</v>
      </c>
    </row>
    <row r="384" spans="1:7">
      <c r="A384" s="1">
        <v>507620</v>
      </c>
      <c r="B384" s="1" t="s">
        <v>1216</v>
      </c>
      <c r="C384" s="1" t="s">
        <v>1217</v>
      </c>
      <c r="D384" s="1">
        <v>29</v>
      </c>
      <c r="E384" s="1" t="s">
        <v>71</v>
      </c>
      <c r="F384" s="1" t="s">
        <v>1218</v>
      </c>
      <c r="G384" s="1" t="str">
        <f t="shared" si="5"/>
        <v>css</v>
      </c>
    </row>
    <row r="385" spans="1:7">
      <c r="A385" s="1">
        <v>4693972</v>
      </c>
      <c r="B385" s="1" t="s">
        <v>1219</v>
      </c>
      <c r="C385" s="1" t="s">
        <v>1220</v>
      </c>
      <c r="D385" s="1">
        <v>27</v>
      </c>
      <c r="E385" s="1" t="s">
        <v>93</v>
      </c>
      <c r="F385" s="1" t="s">
        <v>1221</v>
      </c>
      <c r="G385" s="1" t="str">
        <f t="shared" si="5"/>
        <v>css</v>
      </c>
    </row>
    <row r="386" spans="1:7">
      <c r="A386" s="1">
        <v>792484</v>
      </c>
      <c r="B386" s="1" t="s">
        <v>1222</v>
      </c>
      <c r="C386" s="1" t="s">
        <v>1223</v>
      </c>
      <c r="D386" s="1">
        <v>26</v>
      </c>
      <c r="E386" s="1" t="s">
        <v>74</v>
      </c>
      <c r="F386" s="1" t="s">
        <v>1224</v>
      </c>
      <c r="G386" s="1" t="str">
        <f t="shared" ref="G386:G425" si="6">IF(ISNUMBER(SEARCH("css",B386)),"css","")</f>
        <v>css</v>
      </c>
    </row>
    <row r="387" spans="1:7">
      <c r="A387" s="1">
        <v>854934</v>
      </c>
      <c r="B387" s="1" t="s">
        <v>1225</v>
      </c>
      <c r="C387" s="1" t="s">
        <v>1226</v>
      </c>
      <c r="D387" s="1">
        <v>26</v>
      </c>
      <c r="E387" s="1" t="s">
        <v>231</v>
      </c>
      <c r="F387" s="1" t="s">
        <v>1227</v>
      </c>
      <c r="G387" s="1" t="str">
        <f t="shared" si="6"/>
        <v>css</v>
      </c>
    </row>
    <row r="388" spans="1:7">
      <c r="A388" s="1">
        <v>4604382</v>
      </c>
      <c r="B388" s="1" t="s">
        <v>1228</v>
      </c>
      <c r="C388" s="1" t="s">
        <v>1229</v>
      </c>
      <c r="D388" s="1">
        <v>23</v>
      </c>
      <c r="E388" s="1" t="s">
        <v>311</v>
      </c>
      <c r="F388" s="1" t="s">
        <v>1230</v>
      </c>
      <c r="G388" s="1" t="str">
        <f t="shared" si="6"/>
        <v>css</v>
      </c>
    </row>
    <row r="389" spans="1:7">
      <c r="A389" s="1">
        <v>4863150</v>
      </c>
      <c r="B389" s="1" t="s">
        <v>1231</v>
      </c>
      <c r="C389" s="1" t="s">
        <v>1232</v>
      </c>
      <c r="D389" s="1">
        <v>22</v>
      </c>
      <c r="E389" s="1" t="s">
        <v>67</v>
      </c>
      <c r="F389" s="1" t="s">
        <v>1233</v>
      </c>
      <c r="G389" s="1" t="str">
        <f t="shared" si="6"/>
        <v>css</v>
      </c>
    </row>
    <row r="390" spans="1:7">
      <c r="A390" s="1">
        <v>1678704</v>
      </c>
      <c r="B390" s="1" t="s">
        <v>1234</v>
      </c>
      <c r="C390" s="1" t="s">
        <v>1235</v>
      </c>
      <c r="D390" s="1">
        <v>20</v>
      </c>
      <c r="E390" s="1" t="s">
        <v>22</v>
      </c>
      <c r="F390" s="1" t="s">
        <v>1236</v>
      </c>
      <c r="G390" s="1" t="str">
        <f t="shared" si="6"/>
        <v>css</v>
      </c>
    </row>
    <row r="391" spans="1:7">
      <c r="A391" s="1">
        <v>267608</v>
      </c>
      <c r="B391" s="1" t="s">
        <v>1237</v>
      </c>
      <c r="C391" s="1" t="s">
        <v>1238</v>
      </c>
      <c r="D391" s="1">
        <v>20</v>
      </c>
      <c r="E391" s="1" t="s">
        <v>57</v>
      </c>
      <c r="F391" s="1" t="s">
        <v>1239</v>
      </c>
      <c r="G391" s="1" t="str">
        <f t="shared" si="6"/>
        <v>css</v>
      </c>
    </row>
    <row r="392" spans="1:7">
      <c r="A392" s="1">
        <v>4258076</v>
      </c>
      <c r="B392" s="1" t="s">
        <v>1240</v>
      </c>
      <c r="C392" s="1" t="s">
        <v>1241</v>
      </c>
      <c r="D392" s="1">
        <v>18</v>
      </c>
      <c r="E392" s="1" t="s">
        <v>57</v>
      </c>
      <c r="F392" s="1" t="s">
        <v>1242</v>
      </c>
      <c r="G392" s="1" t="str">
        <f t="shared" si="6"/>
        <v>css</v>
      </c>
    </row>
    <row r="393" spans="1:7">
      <c r="A393" s="1">
        <v>4270072</v>
      </c>
      <c r="B393" s="1" t="s">
        <v>1243</v>
      </c>
      <c r="C393" s="1" t="s">
        <v>1244</v>
      </c>
      <c r="D393" s="1">
        <v>16</v>
      </c>
      <c r="E393" s="1" t="s">
        <v>1245</v>
      </c>
      <c r="F393" s="1" t="s">
        <v>1246</v>
      </c>
      <c r="G393" s="1" t="str">
        <f t="shared" si="6"/>
        <v>css</v>
      </c>
    </row>
    <row r="394" spans="1:7">
      <c r="A394" s="1">
        <v>4739186</v>
      </c>
      <c r="B394" s="1" t="s">
        <v>1247</v>
      </c>
      <c r="C394" s="1" t="s">
        <v>1248</v>
      </c>
      <c r="D394" s="1">
        <v>16</v>
      </c>
      <c r="E394" s="1" t="s">
        <v>108</v>
      </c>
      <c r="F394" s="1" t="s">
        <v>1249</v>
      </c>
      <c r="G394" s="1" t="str">
        <f t="shared" si="6"/>
        <v>css</v>
      </c>
    </row>
    <row r="395" spans="1:7">
      <c r="A395" s="1">
        <v>862666</v>
      </c>
      <c r="B395" s="1" t="s">
        <v>1250</v>
      </c>
      <c r="C395" s="1" t="s">
        <v>1251</v>
      </c>
      <c r="D395" s="1">
        <v>13</v>
      </c>
      <c r="E395" s="1" t="s">
        <v>71</v>
      </c>
      <c r="F395" s="1" t="s">
        <v>1252</v>
      </c>
      <c r="G395" s="1" t="str">
        <f t="shared" si="6"/>
        <v>css</v>
      </c>
    </row>
    <row r="396" spans="1:7">
      <c r="A396" s="1">
        <v>112740</v>
      </c>
      <c r="B396" s="1" t="s">
        <v>1253</v>
      </c>
      <c r="C396" s="1" t="s">
        <v>1254</v>
      </c>
      <c r="D396" s="1">
        <v>13</v>
      </c>
      <c r="E396" s="1" t="s">
        <v>108</v>
      </c>
      <c r="F396" s="1" t="s">
        <v>1255</v>
      </c>
      <c r="G396" s="1" t="str">
        <f t="shared" si="6"/>
        <v>css</v>
      </c>
    </row>
    <row r="397" spans="1:7">
      <c r="A397" s="1">
        <v>4803892</v>
      </c>
      <c r="B397" s="1" t="s">
        <v>1256</v>
      </c>
      <c r="C397" s="1" t="s">
        <v>1257</v>
      </c>
      <c r="D397" s="1">
        <v>13</v>
      </c>
      <c r="E397" s="1" t="s">
        <v>108</v>
      </c>
      <c r="F397" s="1" t="s">
        <v>1258</v>
      </c>
      <c r="G397" s="1" t="str">
        <f t="shared" si="6"/>
        <v>css</v>
      </c>
    </row>
    <row r="398" spans="1:7">
      <c r="A398" s="1">
        <v>4012968</v>
      </c>
      <c r="B398" s="1" t="s">
        <v>1259</v>
      </c>
      <c r="C398" s="1" t="s">
        <v>1260</v>
      </c>
      <c r="D398" s="1">
        <v>12</v>
      </c>
      <c r="E398" s="1" t="s">
        <v>45</v>
      </c>
      <c r="F398" s="1" t="s">
        <v>1261</v>
      </c>
      <c r="G398" s="1" t="str">
        <f t="shared" si="6"/>
        <v>css</v>
      </c>
    </row>
    <row r="399" spans="1:7">
      <c r="A399" s="1">
        <v>3304778</v>
      </c>
      <c r="B399" s="1" t="s">
        <v>1262</v>
      </c>
      <c r="C399" s="1" t="s">
        <v>1263</v>
      </c>
      <c r="D399" s="1">
        <v>11</v>
      </c>
      <c r="E399" s="1" t="s">
        <v>122</v>
      </c>
      <c r="F399" s="1" t="s">
        <v>1264</v>
      </c>
      <c r="G399" s="1" t="str">
        <f t="shared" si="6"/>
        <v>css</v>
      </c>
    </row>
    <row r="400" spans="1:7">
      <c r="A400" s="1">
        <v>1269286</v>
      </c>
      <c r="B400" s="1" t="s">
        <v>1265</v>
      </c>
      <c r="C400" s="1" t="s">
        <v>1266</v>
      </c>
      <c r="D400" s="1">
        <v>9</v>
      </c>
      <c r="E400" s="1" t="s">
        <v>231</v>
      </c>
      <c r="F400" s="1" t="s">
        <v>1267</v>
      </c>
      <c r="G400" s="1" t="str">
        <f t="shared" si="6"/>
        <v>css</v>
      </c>
    </row>
    <row r="401" spans="1:7">
      <c r="A401" s="1">
        <v>3606268</v>
      </c>
      <c r="B401" s="1" t="s">
        <v>1268</v>
      </c>
      <c r="C401" s="1" t="s">
        <v>1269</v>
      </c>
      <c r="D401" s="1">
        <v>9</v>
      </c>
      <c r="E401" s="1" t="s">
        <v>22</v>
      </c>
      <c r="F401" s="1" t="s">
        <v>1270</v>
      </c>
      <c r="G401" s="1" t="str">
        <f t="shared" si="6"/>
        <v>css</v>
      </c>
    </row>
    <row r="402" spans="1:7">
      <c r="A402" s="1">
        <v>3733942</v>
      </c>
      <c r="B402" s="1" t="s">
        <v>1271</v>
      </c>
      <c r="C402" s="1" t="s">
        <v>1272</v>
      </c>
      <c r="D402" s="1">
        <v>8</v>
      </c>
      <c r="E402" s="1" t="s">
        <v>67</v>
      </c>
      <c r="F402" s="1" t="s">
        <v>1273</v>
      </c>
      <c r="G402" s="1" t="str">
        <f t="shared" si="6"/>
        <v>css</v>
      </c>
    </row>
    <row r="403" spans="1:7">
      <c r="A403" s="1">
        <v>2048897</v>
      </c>
      <c r="B403" s="1" t="s">
        <v>1274</v>
      </c>
      <c r="C403" s="1" t="s">
        <v>1275</v>
      </c>
      <c r="D403" s="1">
        <v>7</v>
      </c>
      <c r="E403" s="1" t="s">
        <v>995</v>
      </c>
      <c r="F403" s="1" t="s">
        <v>1276</v>
      </c>
      <c r="G403" s="1" t="str">
        <f t="shared" si="6"/>
        <v>css</v>
      </c>
    </row>
    <row r="404" spans="1:7">
      <c r="A404" s="1">
        <v>3095460</v>
      </c>
      <c r="B404" s="1" t="s">
        <v>1277</v>
      </c>
      <c r="C404" s="1" t="s">
        <v>1278</v>
      </c>
      <c r="D404" s="1">
        <v>7</v>
      </c>
      <c r="E404" s="1" t="s">
        <v>41</v>
      </c>
      <c r="F404" s="1" t="s">
        <v>1279</v>
      </c>
      <c r="G404" s="1" t="str">
        <f t="shared" si="6"/>
        <v>css</v>
      </c>
    </row>
    <row r="405" spans="1:7">
      <c r="A405" s="1">
        <v>636250</v>
      </c>
      <c r="B405" s="1" t="s">
        <v>1280</v>
      </c>
      <c r="C405" s="1" t="s">
        <v>1281</v>
      </c>
      <c r="D405" s="1">
        <v>5</v>
      </c>
      <c r="E405" s="1" t="s">
        <v>85</v>
      </c>
      <c r="F405" s="1" t="s">
        <v>1282</v>
      </c>
      <c r="G405" s="1" t="str">
        <f t="shared" si="6"/>
        <v>css</v>
      </c>
    </row>
    <row r="406" spans="1:7">
      <c r="A406" s="1">
        <v>284180</v>
      </c>
      <c r="B406" s="1" t="s">
        <v>1283</v>
      </c>
      <c r="C406" s="1" t="s">
        <v>1284</v>
      </c>
      <c r="D406" s="1">
        <v>5</v>
      </c>
      <c r="E406" s="1" t="s">
        <v>85</v>
      </c>
      <c r="F406" s="1" t="s">
        <v>1285</v>
      </c>
      <c r="G406" s="1" t="str">
        <f t="shared" si="6"/>
        <v>css</v>
      </c>
    </row>
    <row r="407" spans="1:7">
      <c r="A407" s="1">
        <v>3179388</v>
      </c>
      <c r="B407" s="1" t="s">
        <v>1286</v>
      </c>
      <c r="C407" s="1" t="s">
        <v>1287</v>
      </c>
      <c r="D407" s="1">
        <v>5</v>
      </c>
      <c r="E407" s="1" t="s">
        <v>1288</v>
      </c>
      <c r="F407" s="1" t="s">
        <v>1289</v>
      </c>
      <c r="G407" s="1" t="str">
        <f t="shared" si="6"/>
        <v>css</v>
      </c>
    </row>
    <row r="408" spans="1:7">
      <c r="A408" s="1">
        <v>4986338</v>
      </c>
      <c r="B408" s="1" t="s">
        <v>1290</v>
      </c>
      <c r="C408" s="1" t="s">
        <v>1291</v>
      </c>
      <c r="D408" s="1">
        <v>4</v>
      </c>
      <c r="E408" s="1" t="s">
        <v>93</v>
      </c>
      <c r="F408" s="1" t="s">
        <v>1292</v>
      </c>
      <c r="G408" s="1" t="str">
        <f t="shared" si="6"/>
        <v>css</v>
      </c>
    </row>
    <row r="409" spans="1:7">
      <c r="A409" s="1">
        <v>4710928</v>
      </c>
      <c r="B409" s="1" t="s">
        <v>1293</v>
      </c>
      <c r="C409" s="1" t="s">
        <v>1294</v>
      </c>
      <c r="D409" s="1">
        <v>3</v>
      </c>
      <c r="E409" s="1" t="s">
        <v>93</v>
      </c>
      <c r="F409" s="1" t="s">
        <v>1295</v>
      </c>
      <c r="G409" s="1" t="str">
        <f t="shared" si="6"/>
        <v>css</v>
      </c>
    </row>
    <row r="410" spans="1:7">
      <c r="A410" s="1">
        <v>4050346</v>
      </c>
      <c r="B410" s="1" t="s">
        <v>1296</v>
      </c>
      <c r="C410" s="1" t="s">
        <v>1297</v>
      </c>
      <c r="D410" s="1">
        <v>0</v>
      </c>
      <c r="E410" s="1" t="s">
        <v>67</v>
      </c>
      <c r="F410" s="1" t="s">
        <v>1298</v>
      </c>
      <c r="G410" s="1" t="str">
        <f t="shared" si="6"/>
        <v>css</v>
      </c>
    </row>
    <row r="411" spans="1:7">
      <c r="A411" s="1">
        <v>3179528</v>
      </c>
      <c r="B411" s="1" t="s">
        <v>1299</v>
      </c>
      <c r="C411" s="1" t="s">
        <v>1300</v>
      </c>
      <c r="D411" s="1">
        <v>0</v>
      </c>
      <c r="E411" s="1" t="s">
        <v>231</v>
      </c>
      <c r="F411" s="1" t="s">
        <v>1301</v>
      </c>
      <c r="G411" s="1" t="str">
        <f t="shared" si="6"/>
        <v>css</v>
      </c>
    </row>
    <row r="412" spans="1:7">
      <c r="A412" s="1">
        <v>3953980</v>
      </c>
      <c r="B412" s="1" t="s">
        <v>1302</v>
      </c>
      <c r="C412" s="1" t="s">
        <v>1303</v>
      </c>
      <c r="D412" s="1">
        <v>0</v>
      </c>
      <c r="E412" s="1" t="s">
        <v>1304</v>
      </c>
      <c r="F412" s="1" t="s">
        <v>1305</v>
      </c>
      <c r="G412" s="1" t="str">
        <f t="shared" si="6"/>
        <v>css</v>
      </c>
    </row>
    <row r="413" spans="1:7">
      <c r="A413" s="1">
        <v>2343818</v>
      </c>
      <c r="B413" s="1" t="s">
        <v>1306</v>
      </c>
      <c r="C413" s="1" t="s">
        <v>1307</v>
      </c>
      <c r="D413" s="1">
        <v>0</v>
      </c>
      <c r="E413" s="1" t="s">
        <v>140</v>
      </c>
      <c r="F413" s="1" t="s">
        <v>1308</v>
      </c>
      <c r="G413" s="1" t="str">
        <f t="shared" si="6"/>
        <v>css</v>
      </c>
    </row>
    <row r="414" spans="1:7">
      <c r="A414" s="1">
        <v>3179404</v>
      </c>
      <c r="B414" s="1" t="s">
        <v>1309</v>
      </c>
      <c r="C414" s="1" t="s">
        <v>1310</v>
      </c>
      <c r="D414" s="1">
        <v>0</v>
      </c>
      <c r="E414" s="1" t="s">
        <v>67</v>
      </c>
      <c r="F414" s="1" t="s">
        <v>1311</v>
      </c>
      <c r="G414" s="1" t="str">
        <f t="shared" si="6"/>
        <v>css</v>
      </c>
    </row>
    <row r="415" spans="1:7">
      <c r="A415" s="1">
        <v>1192478</v>
      </c>
      <c r="B415" s="1" t="s">
        <v>1312</v>
      </c>
      <c r="C415" s="1" t="s">
        <v>1313</v>
      </c>
      <c r="D415" s="1">
        <v>1143</v>
      </c>
      <c r="E415" s="1" t="s">
        <v>67</v>
      </c>
      <c r="F415" s="1" t="s">
        <v>1314</v>
      </c>
      <c r="G415" s="1" t="str">
        <f t="shared" si="6"/>
        <v>css</v>
      </c>
    </row>
    <row r="416" spans="1:7">
      <c r="A416" s="1">
        <v>1155920</v>
      </c>
      <c r="B416" s="1" t="s">
        <v>1315</v>
      </c>
      <c r="C416" s="1" t="s">
        <v>1316</v>
      </c>
      <c r="D416" s="1">
        <v>701</v>
      </c>
      <c r="E416" s="1" t="s">
        <v>41</v>
      </c>
      <c r="F416" s="1" t="s">
        <v>1317</v>
      </c>
      <c r="G416" s="1" t="str">
        <f t="shared" si="6"/>
        <v>css</v>
      </c>
    </row>
    <row r="417" spans="1:7">
      <c r="A417" s="1">
        <v>2220258</v>
      </c>
      <c r="B417" s="1" t="s">
        <v>1318</v>
      </c>
      <c r="C417" s="1" t="s">
        <v>1319</v>
      </c>
      <c r="D417" s="1">
        <v>692</v>
      </c>
      <c r="E417" s="1" t="s">
        <v>93</v>
      </c>
      <c r="F417" s="1" t="s">
        <v>1320</v>
      </c>
      <c r="G417" s="1" t="str">
        <f t="shared" si="6"/>
        <v>css</v>
      </c>
    </row>
    <row r="418" spans="1:7">
      <c r="A418" s="1">
        <v>1605886</v>
      </c>
      <c r="B418" s="1" t="s">
        <v>1321</v>
      </c>
      <c r="C418" s="1" t="s">
        <v>1322</v>
      </c>
      <c r="D418" s="1">
        <v>457</v>
      </c>
      <c r="E418" s="1" t="s">
        <v>67</v>
      </c>
      <c r="F418" s="1" t="s">
        <v>1323</v>
      </c>
      <c r="G418" s="1" t="str">
        <f t="shared" si="6"/>
        <v>css</v>
      </c>
    </row>
    <row r="419" spans="1:7">
      <c r="A419" s="1">
        <v>629084</v>
      </c>
      <c r="B419" s="1" t="s">
        <v>1324</v>
      </c>
      <c r="C419" s="1" t="s">
        <v>1325</v>
      </c>
      <c r="D419" s="1">
        <v>248</v>
      </c>
      <c r="E419" s="1" t="s">
        <v>93</v>
      </c>
      <c r="F419" s="1" t="s">
        <v>1326</v>
      </c>
      <c r="G419" s="1" t="str">
        <f t="shared" si="6"/>
        <v>css</v>
      </c>
    </row>
    <row r="420" spans="1:7">
      <c r="A420" s="1">
        <v>2321288</v>
      </c>
      <c r="B420" s="1" t="s">
        <v>1327</v>
      </c>
      <c r="C420" s="1" t="s">
        <v>1328</v>
      </c>
      <c r="D420" s="1">
        <v>164</v>
      </c>
      <c r="E420" s="1" t="s">
        <v>108</v>
      </c>
      <c r="F420" s="1" t="s">
        <v>1329</v>
      </c>
      <c r="G420" s="1" t="str">
        <f t="shared" si="6"/>
        <v>css</v>
      </c>
    </row>
    <row r="421" spans="1:7">
      <c r="A421" s="1">
        <v>1484610</v>
      </c>
      <c r="B421" s="1" t="s">
        <v>1330</v>
      </c>
      <c r="C421" s="1" t="s">
        <v>1331</v>
      </c>
      <c r="D421" s="1">
        <v>104</v>
      </c>
      <c r="E421" s="1" t="s">
        <v>67</v>
      </c>
      <c r="F421" s="1" t="s">
        <v>1332</v>
      </c>
      <c r="G421" s="1" t="str">
        <f t="shared" si="6"/>
        <v>css</v>
      </c>
    </row>
    <row r="422" spans="1:7">
      <c r="A422" s="1">
        <v>1277198</v>
      </c>
      <c r="B422" s="1" t="s">
        <v>1333</v>
      </c>
      <c r="C422" s="1" t="s">
        <v>1334</v>
      </c>
      <c r="D422" s="1">
        <v>65</v>
      </c>
      <c r="E422" s="1" t="s">
        <v>67</v>
      </c>
      <c r="F422" s="1" t="s">
        <v>1335</v>
      </c>
      <c r="G422" s="1" t="str">
        <f t="shared" si="6"/>
        <v>css</v>
      </c>
    </row>
    <row r="423" spans="1:7">
      <c r="A423" s="1">
        <v>2959022</v>
      </c>
      <c r="B423" s="1" t="s">
        <v>1336</v>
      </c>
      <c r="C423" s="1" t="s">
        <v>1337</v>
      </c>
      <c r="D423" s="1">
        <v>65</v>
      </c>
      <c r="E423" s="1" t="s">
        <v>93</v>
      </c>
      <c r="F423" s="1" t="s">
        <v>1338</v>
      </c>
      <c r="G423" s="1" t="str">
        <f t="shared" si="6"/>
        <v>css</v>
      </c>
    </row>
    <row r="424" spans="1:7">
      <c r="A424" s="1">
        <v>2788006</v>
      </c>
      <c r="B424" s="1" t="s">
        <v>1339</v>
      </c>
      <c r="C424" s="1" t="s">
        <v>1340</v>
      </c>
      <c r="D424" s="1">
        <v>60</v>
      </c>
      <c r="E424" s="1" t="s">
        <v>67</v>
      </c>
      <c r="F424" s="1" t="s">
        <v>1341</v>
      </c>
      <c r="G424" s="1" t="str">
        <f t="shared" si="6"/>
        <v>css</v>
      </c>
    </row>
    <row r="425" spans="1:7">
      <c r="A425" s="1">
        <v>4401755</v>
      </c>
      <c r="B425" s="1" t="s">
        <v>1342</v>
      </c>
      <c r="C425" s="1" t="s">
        <v>1343</v>
      </c>
      <c r="D425" s="1">
        <v>34</v>
      </c>
      <c r="E425" s="1" t="s">
        <v>67</v>
      </c>
      <c r="F425" s="1" t="s">
        <v>1344</v>
      </c>
      <c r="G425" s="1" t="str">
        <f t="shared" si="6"/>
        <v>css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NABIL</dc:creator>
  <cp:lastModifiedBy>Fathy</cp:lastModifiedBy>
  <dcterms:created xsi:type="dcterms:W3CDTF">2026-02-09T16:05:24Z</dcterms:created>
  <dcterms:modified xsi:type="dcterms:W3CDTF">2026-02-09T16:37:08Z</dcterms:modified>
</cp:coreProperties>
</file>