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ames\Recommendation Course AI\DataSets\"/>
    </mc:Choice>
  </mc:AlternateContent>
  <bookViews>
    <workbookView xWindow="0" yWindow="0" windowWidth="23040" windowHeight="97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4" i="1" l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<sst xmlns="http://schemas.openxmlformats.org/spreadsheetml/2006/main" count="2259" uniqueCount="1789">
  <si>
    <t>id</t>
  </si>
  <si>
    <t>title</t>
  </si>
  <si>
    <t>url</t>
  </si>
  <si>
    <t>num_reviews</t>
  </si>
  <si>
    <t>duration</t>
  </si>
  <si>
    <t>image</t>
  </si>
  <si>
    <t>subject</t>
  </si>
  <si>
    <t>The Complete JavaScript Course 2023: From Zero to Expert!</t>
  </si>
  <si>
    <t>/course/the-complete-javascript-course/</t>
  </si>
  <si>
    <t>69 total hours</t>
  </si>
  <si>
    <t>https://img-c.udemycdn.com/course/750x422/851712_fc61_6.jpg</t>
  </si>
  <si>
    <t>JavaScript: Understanding the Weird Parts</t>
  </si>
  <si>
    <t>/course/understand-javascript/</t>
  </si>
  <si>
    <t>12 total hours</t>
  </si>
  <si>
    <t>https://img-c.udemycdn.com/course/750x422/364426_2991_6.jpg</t>
  </si>
  <si>
    <t>Modern JavaScript From The Beginning</t>
  </si>
  <si>
    <t>/course/modern-javascript-from-the-beginning/</t>
  </si>
  <si>
    <t>21.5 total hours</t>
  </si>
  <si>
    <t>https://img-c.udemycdn.com/course/750x422/1463348_52a4_2.jpg</t>
  </si>
  <si>
    <t>JavaScript Basics for Beginners</t>
  </si>
  <si>
    <t>/course/javascript-basics-for-beginners/</t>
  </si>
  <si>
    <t>6.5 total hours</t>
  </si>
  <si>
    <t>https://img-c.udemycdn.com/course/750x422/1743420_0062.jpg</t>
  </si>
  <si>
    <t>JavaScript - The Complete Guide 2023 (Beginner + Advanced)</t>
  </si>
  <si>
    <t>/course/javascript-the-complete-guide-2020-beginner-advanced/</t>
  </si>
  <si>
    <t>52.5 total hours</t>
  </si>
  <si>
    <t>https://img-c.udemycdn.com/course/750x422/2508942_11d3_3.jpg</t>
  </si>
  <si>
    <t>JavaScript Algorithms and Data Structures Masterclass</t>
  </si>
  <si>
    <t>/course/js-algorithms-and-data-structures-masterclass/</t>
  </si>
  <si>
    <t>22 total hours</t>
  </si>
  <si>
    <t>https://img-c.udemycdn.com/course/750x422/1406344_1d65_3.jpg</t>
  </si>
  <si>
    <t>Javascript for Beginners Learn by Doing Practical Exercises</t>
  </si>
  <si>
    <t>/course/javascript-for-beginners-introduction-learn-fast-easy/</t>
  </si>
  <si>
    <t>4 total hours</t>
  </si>
  <si>
    <t>https://img-c.udemycdn.com/course/750x422/405818_aa3f_3.jpg</t>
  </si>
  <si>
    <t>ES6 Javascript: The Complete Developer's Guide</t>
  </si>
  <si>
    <t>/course/javascript-es6-tutorial/</t>
  </si>
  <si>
    <t>https://img-c.udemycdn.com/course/750x422/861624_864d_2.jpg</t>
  </si>
  <si>
    <t>The Modern JavaScript Bootcamp</t>
  </si>
  <si>
    <t>/course/modern-javascript/</t>
  </si>
  <si>
    <t>29.5 total hours</t>
  </si>
  <si>
    <t>https://img-c.udemycdn.com/course/750x422/1470810_a8b0.jpg</t>
  </si>
  <si>
    <t>JavaScript: The Advanced Concepts (2023 Update)</t>
  </si>
  <si>
    <t>/course/advanced-javascript-concepts/</t>
  </si>
  <si>
    <t>25.5 total hours</t>
  </si>
  <si>
    <t>https://img-c.udemycdn.com/course/750x422/1501104_967d_13.jpg</t>
  </si>
  <si>
    <t>The Modern Javascript Bootcamp Course (2022)</t>
  </si>
  <si>
    <t>/course/javascript-beginners-complete-tutorial/</t>
  </si>
  <si>
    <t>52 total hours</t>
  </si>
  <si>
    <t>https://img-c.udemycdn.com/course/750x422/2634490_e343_3.jpg</t>
  </si>
  <si>
    <t>Modern JavaScript (Complete guide, from Novice to Ninja)</t>
  </si>
  <si>
    <t>/course/modern-javascript-from-novice-to-ninja/</t>
  </si>
  <si>
    <t>20.5 total hours</t>
  </si>
  <si>
    <t>https://img-c.udemycdn.com/course/750x422/2201164_831a.jpg</t>
  </si>
  <si>
    <t>50 Projects In 50 Days - HTML, CSS &amp; JavaScript</t>
  </si>
  <si>
    <t>/course/50-projects-50-days/</t>
  </si>
  <si>
    <t>18.5 total hours</t>
  </si>
  <si>
    <t>https://img-c.udemycdn.com/course/750x422/3671332_b86a_4.jpg</t>
  </si>
  <si>
    <t>Advanced Javascript</t>
  </si>
  <si>
    <t>/course/javascript-advanced/</t>
  </si>
  <si>
    <t>https://img-c.udemycdn.com/course/750x422/670034_ce04_6.jpg</t>
  </si>
  <si>
    <t>HTML, CSS, &amp; JavaScript - Certification Course for Beginners</t>
  </si>
  <si>
    <t>/course/html-css-javascript-certification-course-for-beginners/</t>
  </si>
  <si>
    <t>5.5 total hours</t>
  </si>
  <si>
    <t>https://img-c.udemycdn.com/course/750x422/2411008_174b_3.jpg</t>
  </si>
  <si>
    <t>20 Web Projects With Vanilla JavaScript</t>
  </si>
  <si>
    <t>/course/web-projects-with-vanilla-javascript/</t>
  </si>
  <si>
    <t>16 total hours</t>
  </si>
  <si>
    <t>https://img-c.udemycdn.com/course/750x422/2782800_0b85.jpg</t>
  </si>
  <si>
    <t>Accelerated JavaScript Training</t>
  </si>
  <si>
    <t>/course/javascript-bootcamp-2016/</t>
  </si>
  <si>
    <t>7.5 total hours</t>
  </si>
  <si>
    <t>https://img-c.udemycdn.com/course/750x422/886300_3557.jpg</t>
  </si>
  <si>
    <t>JavaScript Beginner Bootcamp (2023)</t>
  </si>
  <si>
    <t>/course/javascript-the-basics-for-beginners/</t>
  </si>
  <si>
    <t>38.5 total hours</t>
  </si>
  <si>
    <t>https://img-c.udemycdn.com/course/750x422/860812_f16e_23.jpg</t>
  </si>
  <si>
    <t>Accelerated ES6 JavaScript Training</t>
  </si>
  <si>
    <t>/course/es6-bootcamp-next-generation-javascript/</t>
  </si>
  <si>
    <t>6 total hours</t>
  </si>
  <si>
    <t>https://img-c.udemycdn.com/course/750x422/886614_68cc_2.jpg</t>
  </si>
  <si>
    <t>Complete Web Design: HTML, CSS, Javascript, jQuery &amp; Vue JS</t>
  </si>
  <si>
    <t>/course/get-started-with-html-css-the-frontend-developer-bootcamp/</t>
  </si>
  <si>
    <t>27.5 total hours</t>
  </si>
  <si>
    <t>https://img-c.udemycdn.com/course/750x422/2917880_073a_14.jpg</t>
  </si>
  <si>
    <t>HTML, JavaScript, &amp; Bootstrap - Certification Course</t>
  </si>
  <si>
    <t>/course/html-javascript-bootstrap-certification-course/</t>
  </si>
  <si>
    <t>https://img-b.udemycdn.com/course/750x422/2410966_9eae_3.jpg</t>
  </si>
  <si>
    <t>Learn JavaScript: Full-Stack from Scratch</t>
  </si>
  <si>
    <t>/course/learn-javascript-full-stack-from-scratch/</t>
  </si>
  <si>
    <t>28 total hours</t>
  </si>
  <si>
    <t>https://img-b.udemycdn.com/course/750x422/1436332_1fc3_5.jpg</t>
  </si>
  <si>
    <t>Essentials in JavaScript ES6 - A Fun and Clear Introduction</t>
  </si>
  <si>
    <t>/course/essentials-in-javascript-es6/</t>
  </si>
  <si>
    <t>2 total hours</t>
  </si>
  <si>
    <t>https://img-b.udemycdn.com/course/750x422/1087374_f0b8.jpg</t>
  </si>
  <si>
    <t>The Complete Full-Stack JavaScript Course</t>
  </si>
  <si>
    <t>/course/full-stack-javascript/</t>
  </si>
  <si>
    <t>24.5 total hours</t>
  </si>
  <si>
    <t>https://img-b.udemycdn.com/course/750x422/2272508_45da_3.jpg</t>
  </si>
  <si>
    <t>Complete JAVASCRIPT with HTML5,CSS3 from zero to Expert-2023</t>
  </si>
  <si>
    <t>/course/build-responsive-website-using-html5-css3-js-and-bootstrap-p/</t>
  </si>
  <si>
    <t>17 total hours</t>
  </si>
  <si>
    <t>https://img-b.udemycdn.com/course/750x422/3726582_f4a7.jpg</t>
  </si>
  <si>
    <t>JavaScript - Basics to Advanced step by step [2023]</t>
  </si>
  <si>
    <t>/course/javascript-basics-to-advanced/</t>
  </si>
  <si>
    <t>10 total hours</t>
  </si>
  <si>
    <t>https://img-b.udemycdn.com/course/750x422/3033186_ea5d_3.jpg</t>
  </si>
  <si>
    <t>Object-oriented Programming in JavaScript</t>
  </si>
  <si>
    <t>/course/javascript-object-oriented-programming/</t>
  </si>
  <si>
    <t>https://img-b.udemycdn.com/course/750x422/1642074_7ef3.jpg</t>
  </si>
  <si>
    <t>Master Electron: Desktop Apps with HTML, JavaScript &amp; CSS</t>
  </si>
  <si>
    <t>/course/master-electron/</t>
  </si>
  <si>
    <t>8 total hours</t>
  </si>
  <si>
    <t>https://img-b.udemycdn.com/course/750x422/941998_7ec6_6.jpg</t>
  </si>
  <si>
    <t>Javascript Tutorial and Projects Course (2023)</t>
  </si>
  <si>
    <t>/course/javascript-tutorial-for-beginners-w/</t>
  </si>
  <si>
    <t>46.5 total hours</t>
  </si>
  <si>
    <t>https://img-b.udemycdn.com/course/750x422/1518026_77fb_4.jpg</t>
  </si>
  <si>
    <t>The Full JavaScript &amp; ES6 Tutorial - (including ES7 &amp; React)</t>
  </si>
  <si>
    <t>/course/es6-in-depth/</t>
  </si>
  <si>
    <t>5 total hours</t>
  </si>
  <si>
    <t>https://img-b.udemycdn.com/course/750x422/1105822_de56_4.jpg</t>
  </si>
  <si>
    <t>Learn JavaScript - For Beginners</t>
  </si>
  <si>
    <t>/course/learn-javascript-for-beginners-v/</t>
  </si>
  <si>
    <t>1.5 total hours</t>
  </si>
  <si>
    <t>https://img-b.udemycdn.com/course/750x422/2337802_1793_3.jpg</t>
  </si>
  <si>
    <t>JavaScript Web Projects: 20 Projects to Build Your Portfolio</t>
  </si>
  <si>
    <t>/course/javascript-web-projects-to-build-your-portfolio-resume/</t>
  </si>
  <si>
    <t>33 total hours</t>
  </si>
  <si>
    <t>https://img-b.udemycdn.com/course/750x422/3030132_afb3_2.jpg</t>
  </si>
  <si>
    <t>Learn JavaScript for Web Development</t>
  </si>
  <si>
    <t>/course/javascript-learn-javascript-essentials-and-build-project/</t>
  </si>
  <si>
    <t>8.5 total hours</t>
  </si>
  <si>
    <t>https://img-b.udemycdn.com/course/750x422/917724_114b_12.jpg</t>
  </si>
  <si>
    <t>JavaScript For Beginners - Learn JavaScript From Scratch</t>
  </si>
  <si>
    <t>/course/javascript-for-beginners-learn-javascript-from-scratch/</t>
  </si>
  <si>
    <t>3 total hours</t>
  </si>
  <si>
    <t>https://img-b.udemycdn.com/course/750x422/685550_8ed4.jpg</t>
  </si>
  <si>
    <t>Machine Learning with Javascript</t>
  </si>
  <si>
    <t>/course/machine-learning-with-javascript/</t>
  </si>
  <si>
    <t>17.5 total hours</t>
  </si>
  <si>
    <t>https://img-c.udemycdn.com/course/750x422/1955654_2ed0_2.jpg</t>
  </si>
  <si>
    <t>Build a Social Network from Scratch: JavaScript PHP + MySQL</t>
  </si>
  <si>
    <t>/course/make-a-social-media-website/</t>
  </si>
  <si>
    <t>https://img-c.udemycdn.com/course/750x422/418386_7e2e_6.jpg</t>
  </si>
  <si>
    <t>JavaScript, Bootstrap, &amp; PHP - Certification for Beginners</t>
  </si>
  <si>
    <t>/course/javascript-bootstrap-php-certification-for-beginners/</t>
  </si>
  <si>
    <t>https://img-c.udemycdn.com/course/750x422/2411016_ad7f_3.jpg</t>
  </si>
  <si>
    <t>Complete Javascript &amp; jQuery Course with Bonus Vue JS Intro</t>
  </si>
  <si>
    <t>/course/learn-javascript-from-beginner-to-advanced/</t>
  </si>
  <si>
    <t>https://img-c.udemycdn.com/course/750x422/3291142_8f0c_5.jpg</t>
  </si>
  <si>
    <t>Modern JavaScript for React JS - ES6 [2023]</t>
  </si>
  <si>
    <t>/course/modern-javascript-es6-for-react-js/</t>
  </si>
  <si>
    <t>https://img-b.udemycdn.com/course/750x422/3046128_b850_3.jpg</t>
  </si>
  <si>
    <t>The Complete JavaScript Course - Beginner to Professional</t>
  </si>
  <si>
    <t>/course/javascript-training/</t>
  </si>
  <si>
    <t>37.5 total hours</t>
  </si>
  <si>
    <t>https://img-b.udemycdn.com/course/750x422/1342418_b2f3_16.jpg</t>
  </si>
  <si>
    <t>Learning Data Structures in JavaScript from Scratch</t>
  </si>
  <si>
    <t>/course/learning-data-structures-in-javascript-from-scratch/</t>
  </si>
  <si>
    <t>3.5 total hours</t>
  </si>
  <si>
    <t>https://img-c.udemycdn.com/course/750x422/973918_93b1_2.jpg</t>
  </si>
  <si>
    <t>Kids Coding - Introduction to HTML, CSS and JavaScript!</t>
  </si>
  <si>
    <t>/course/kids-coding-introduction-to-html-css-and-javascript/</t>
  </si>
  <si>
    <t>7 total hours</t>
  </si>
  <si>
    <t>https://img-c.udemycdn.com/course/750x422/30261_3a1f_11.jpg</t>
  </si>
  <si>
    <t>Javascript - From Beginner to Pro-Build real world JS apps</t>
  </si>
  <si>
    <t>/course/javascript-from-beginner-to-pro-best-course/</t>
  </si>
  <si>
    <t>12.5 total hours</t>
  </si>
  <si>
    <t>https://img-c.udemycdn.com/course/750x422/1025026_6746_2.jpg</t>
  </si>
  <si>
    <t>CSS &amp; JavaScript - Certification Course for Beginners</t>
  </si>
  <si>
    <t>/course/css-javascript-certification-course-for-beginners/</t>
  </si>
  <si>
    <t>https://img-c.udemycdn.com/course/750x422/2410958_2ad5_3.jpg</t>
  </si>
  <si>
    <t>Hello React - React Training for JavaScript Beginners</t>
  </si>
  <si>
    <t>/course/hello-react/</t>
  </si>
  <si>
    <t>https://img-c.udemycdn.com/course/750x422/1236728_ce8e_5.jpg</t>
  </si>
  <si>
    <t>WebDriverIO + Node.js -JavaScript UI Automation from Scratch</t>
  </si>
  <si>
    <t>/course/webdriverio-tutorial-nodejs-javascript/</t>
  </si>
  <si>
    <t>11.5 total hours</t>
  </si>
  <si>
    <t>https://img-c.udemycdn.com/course/750x422/3943902_2e7a_4.jpg</t>
  </si>
  <si>
    <t>Asynchronous JavaScript: Promises, Callbacks, Async Await</t>
  </si>
  <si>
    <t>/course/asynchronous-javascript-promises-callbacks-async-await/</t>
  </si>
  <si>
    <t>https://img-c.udemycdn.com/course/750x422/2088586_2981_3.jpg</t>
  </si>
  <si>
    <t>1 Hour JavaScript</t>
  </si>
  <si>
    <t>/course/1-hour-javascript/</t>
  </si>
  <si>
    <t>1 total hour</t>
  </si>
  <si>
    <t>https://img-c.udemycdn.com/course/750x422/63612_8797_5.jpg</t>
  </si>
  <si>
    <t>Learn Blockchain By Building Your Own In JavaScript</t>
  </si>
  <si>
    <t>/course/build-a-blockchain-in-javascript/</t>
  </si>
  <si>
    <t>https://img-c.udemycdn.com/course/750x422/1693292_d06a.jpg</t>
  </si>
  <si>
    <t>Learn SVG Animation - With HTML, CSS &amp; Javascript</t>
  </si>
  <si>
    <t>/course/learn-svg-animation/</t>
  </si>
  <si>
    <t>https://img-c.udemycdn.com/course/750x422/939962_878b_2.jpg</t>
  </si>
  <si>
    <t>Learning Algorithms in JavaScript from Scratch</t>
  </si>
  <si>
    <t>/course/learning-algorithms-in-javascript-from-scratch/</t>
  </si>
  <si>
    <t>https://img-c.udemycdn.com/course/750x422/1316370_b8f2_4.jpg</t>
  </si>
  <si>
    <t>The Complete JavaScript Course For Web Development Beginners</t>
  </si>
  <si>
    <t>/course/javascriptcourse/</t>
  </si>
  <si>
    <t>https://img-c.udemycdn.com/course/750x422/695656_4395_7.jpg</t>
  </si>
  <si>
    <t>Make a Spotify Clone from Scratch: JavaScript PHP and MySQL</t>
  </si>
  <si>
    <t>/course/spotify-clone/</t>
  </si>
  <si>
    <t>15 total hours</t>
  </si>
  <si>
    <t>https://img-c.udemycdn.com/course/750x422/1188176_a4be_2.jpg</t>
  </si>
  <si>
    <t>JavaScript Unit Testing - The Practical Guide</t>
  </si>
  <si>
    <t>/course/javascript-unit-testing-the-practical-guide/</t>
  </si>
  <si>
    <t>https://img-c.udemycdn.com/course/750x422/4649166_678c_2.jpg</t>
  </si>
  <si>
    <t>JavaScript &amp; jQuery - Certification Course for Beginners</t>
  </si>
  <si>
    <t>/course/javascript-jquery-certification-course-for-beginners/</t>
  </si>
  <si>
    <t>2.5 total hours</t>
  </si>
  <si>
    <t>https://img-c.udemycdn.com/course/750x422/2410960_4925_3.jpg</t>
  </si>
  <si>
    <t>JavaScript Ultimate Guide</t>
  </si>
  <si>
    <t>/course/the-learn-javascript-course/</t>
  </si>
  <si>
    <t>https://img-c.udemycdn.com/course/750x422/2201958_1669_7.jpg</t>
  </si>
  <si>
    <t>JavaScript for Beginners - The Complete introduction to JS</t>
  </si>
  <si>
    <t>/course/javascript-for-beginners-the-complete-introduction-to-js/</t>
  </si>
  <si>
    <t>https://img-c.udemycdn.com/course/750x422/3997642_fed4.jpg</t>
  </si>
  <si>
    <t>Javascript for Beginners</t>
  </si>
  <si>
    <t>/course/beginning-javascript/</t>
  </si>
  <si>
    <t>https://img-c.udemycdn.com/course/750x422/8324_fa84_13.jpg</t>
  </si>
  <si>
    <t>Functional Programming For Beginners With JavaScript</t>
  </si>
  <si>
    <t>/course/functional-programming-for-beginners-with-javascript/</t>
  </si>
  <si>
    <t>https://img-c.udemycdn.com/course/750x422/1537962_e309_2.jpg</t>
  </si>
  <si>
    <t>The JavaScript Bible - JavaScript Bootcamp</t>
  </si>
  <si>
    <t>/course/javascript-bible/</t>
  </si>
  <si>
    <t>42.5 total hours</t>
  </si>
  <si>
    <t>https://img-c.udemycdn.com/course/750x422/1586988_dcb2_15.jpg</t>
  </si>
  <si>
    <t>JavaScript Bootcamp - Build Real World Applications</t>
  </si>
  <si>
    <t>/course/the-ultimate-javascript-course-build-real-world-apps2018/</t>
  </si>
  <si>
    <t>16.5 total hours</t>
  </si>
  <si>
    <t>https://img-b.udemycdn.com/course/750x422/1336656_a6cf_10.jpg</t>
  </si>
  <si>
    <t>Design Patterns in JavaScript</t>
  </si>
  <si>
    <t>/course/design-patterns-javascript/</t>
  </si>
  <si>
    <t>https://img-b.udemycdn.com/course/750x422/2251868_d99e_2.jpg</t>
  </si>
  <si>
    <t>Make a Responsive Portfolio Website: JavaScript and HTML</t>
  </si>
  <si>
    <t>/course/portfolio-website/</t>
  </si>
  <si>
    <t>https://img-c.udemycdn.com/course/750x422/1623806_1294_2.jpg</t>
  </si>
  <si>
    <t>Complete Modern JavaScript Firebase BootCamp the beginner</t>
  </si>
  <si>
    <t>/course/complete-modern-javascript-with-firebase-bootcamp-for-beginners/</t>
  </si>
  <si>
    <t>https://img-c.udemycdn.com/course/750x422/3256338_129f.jpg</t>
  </si>
  <si>
    <t>Data Structures &amp; Algorithms - JavaScript</t>
  </si>
  <si>
    <t>/course/data-structures-algorithms-javascript/</t>
  </si>
  <si>
    <t>https://img-c.udemycdn.com/course/750x422/3406816_0ea7_10.jpg</t>
  </si>
  <si>
    <t>JavaScript from Beginner to Expert</t>
  </si>
  <si>
    <t>/course/javascript-from-beginner-to-expert-bring-life-to-your-site/</t>
  </si>
  <si>
    <t>13.5 total hours</t>
  </si>
  <si>
    <t>https://img-c.udemycdn.com/course/750x422/426196_3cb8_4.jpg</t>
  </si>
  <si>
    <t>Complete Web Developer Course HTML CSS JavaScript PHP jQuery</t>
  </si>
  <si>
    <t>/course/learn-web-development-complete-step-by-step-guide-to-success/</t>
  </si>
  <si>
    <t>23 total hours</t>
  </si>
  <si>
    <t>https://img-c.udemycdn.com/course/750x422/629142_15c2_4.jpg</t>
  </si>
  <si>
    <t>Responsive Web &amp; Mobile Development in HTML,CSS &amp; Javascript</t>
  </si>
  <si>
    <t>/course/complete-web-development-with-html-css-and-javascript/</t>
  </si>
  <si>
    <t>https://img-c.udemycdn.com/course/750x422/1050632_8e47.jpg</t>
  </si>
  <si>
    <t>Electron From Scratch: Build Desktop Apps With JavaScript</t>
  </si>
  <si>
    <t>/course/electron-from-scratch/</t>
  </si>
  <si>
    <t>https://img-b.udemycdn.com/course/750x422/3131540_89f8.jpg</t>
  </si>
  <si>
    <t>A Beginners Guide to Advanced JavaScript &amp; ES6 - ES2017</t>
  </si>
  <si>
    <t>/course/advanced-javascript-course/</t>
  </si>
  <si>
    <t>https://img-b.udemycdn.com/course/750x422/1333932_cf88_2.jpg</t>
  </si>
  <si>
    <t>Asynchronous JavaScript</t>
  </si>
  <si>
    <t>/course/asynchronous-javascript/</t>
  </si>
  <si>
    <t>4.5 total hours</t>
  </si>
  <si>
    <t>https://img-b.udemycdn.com/course/750x422/1705248_a6d3.jpg</t>
  </si>
  <si>
    <t>JavaScript Interview Prep: Practice Problems</t>
  </si>
  <si>
    <t>/course/javascript-interview-prep/</t>
  </si>
  <si>
    <t>https://img-b.udemycdn.com/course/750x422/1493228_a57c_3.jpg</t>
  </si>
  <si>
    <t>JavaScript Game Development: Create Your Own Breakout Game</t>
  </si>
  <si>
    <t>/course/javascript-game-development-create-your-own-breakout-game/</t>
  </si>
  <si>
    <t>https://img-b.udemycdn.com/course/750x422/763774_326a.jpg</t>
  </si>
  <si>
    <t>Web Development | HTML | CSS | JavaScript | jQuery | NodeJS</t>
  </si>
  <si>
    <t>/course/ui-technologies-indepth/</t>
  </si>
  <si>
    <t>62.5 total hours</t>
  </si>
  <si>
    <t>https://img-b.udemycdn.com/course/750x422/1586922_ab84_2.jpg</t>
  </si>
  <si>
    <t>3D Programming with JavaScript and the Three.js 3D Library</t>
  </si>
  <si>
    <t>/course/3d-programming-with-javascript-and-the-threejs-3d-library/</t>
  </si>
  <si>
    <t>https://img-b.udemycdn.com/course/750x422/1747524_da9c.jpg</t>
  </si>
  <si>
    <t>Coding for beginners :( HTML,CSS,JavaScript,Python,C#,Ruby)</t>
  </si>
  <si>
    <t>/course/coding-for-beginners/</t>
  </si>
  <si>
    <t>https://img-c.udemycdn.com/course/750x422/1908308_09de_2.jpg</t>
  </si>
  <si>
    <t>Unit testing your Javascript with jasmine</t>
  </si>
  <si>
    <t>/course/unit-testing-your-javascript-with-jasmine/</t>
  </si>
  <si>
    <t>https://img-c.udemycdn.com/course/750x422/1117068_6df2_4.jpg</t>
  </si>
  <si>
    <t>JavaScript Fundamentals: A Course for Absolute Beginners</t>
  </si>
  <si>
    <t>/course/javascript-fundamentals-a-course-for-absolute-beginners/</t>
  </si>
  <si>
    <t>https://img-c.udemycdn.com/course/750x422/1048738_3811.jpg</t>
  </si>
  <si>
    <t>Projects In JavaScript &amp; JQuery</t>
  </si>
  <si>
    <t>/course/projects-in-javascript-jquery/</t>
  </si>
  <si>
    <t>9 total hours</t>
  </si>
  <si>
    <t>https://img-c.udemycdn.com/course/750x422/318638_27d9_7.jpg</t>
  </si>
  <si>
    <t>*UPDATED* DOM 2023 Build Dynamic Websites JavaScript Part 1</t>
  </si>
  <si>
    <t>/course/build-interactive-websites-1/</t>
  </si>
  <si>
    <t>https://img-c.udemycdn.com/course/750x422/2696476_a0f5.jpg</t>
  </si>
  <si>
    <t>JavaScript Masterclass 2021: Modern &amp; Comprehensive</t>
  </si>
  <si>
    <t>/course/js-masterclass/</t>
  </si>
  <si>
    <t>https://img-b.udemycdn.com/course/750x422/1171102_e839.jpg</t>
  </si>
  <si>
    <t>JavaScript for Kids: Code Your Own Games and Apps at Any Age</t>
  </si>
  <si>
    <t>/course/javascript-for-kids/</t>
  </si>
  <si>
    <t>https://img-b.udemycdn.com/course/750x422/584494_f309_6.jpg</t>
  </si>
  <si>
    <t>ES6, ES7 &amp; ES8, TIME to update your JavaScript / ECMAScript!</t>
  </si>
  <si>
    <t>/course/es6-es7-and-es8-its-time-to-update-your-javascript/</t>
  </si>
  <si>
    <t>13 total hours</t>
  </si>
  <si>
    <t>https://img-c.udemycdn.com/course/750x422/1551422_a13e_5.jpg</t>
  </si>
  <si>
    <t>JavaScript Complete Beginners Course For Web Development</t>
  </si>
  <si>
    <t>/course/javascript-beginnerscourse/</t>
  </si>
  <si>
    <t>https://img-c.udemycdn.com/course/750x422/3351510_6c1e.jpg</t>
  </si>
  <si>
    <t>Introduction to JavaScript Object Notation (JSON)</t>
  </si>
  <si>
    <t>/course/json-training-a-javascript-object-notation-course/</t>
  </si>
  <si>
    <t>https://img-c.udemycdn.com/course/750x422/200824_a678_23.jpg</t>
  </si>
  <si>
    <t>Create a Netflix clone from Scratch: JavaScript PHP + MySQL</t>
  </si>
  <si>
    <t>/course/netflix-clone/</t>
  </si>
  <si>
    <t>https://img-c.udemycdn.com/course/750x422/2588280_df00_2.jpg</t>
  </si>
  <si>
    <t>Mastering Regular Expressions in JavaScript</t>
  </si>
  <si>
    <t>/course/mastering-regular-expressions-in-javascript/</t>
  </si>
  <si>
    <t>https://img-c.udemycdn.com/course/750x422/1963420_cbbb_5.jpg</t>
  </si>
  <si>
    <t>JavaScript 2019: JavaScript ES6 Certification Course</t>
  </si>
  <si>
    <t>/course/javascript-es6-certification-course/</t>
  </si>
  <si>
    <t>https://img-c.udemycdn.com/course/750x422/2130620_4948.jpg</t>
  </si>
  <si>
    <t>CSS And Javascript Crash Course</t>
  </si>
  <si>
    <t>/course/css-and-javascript-crash-course/</t>
  </si>
  <si>
    <t>https://img-c.udemycdn.com/course/750x422/4271184_7325_2.jpg</t>
  </si>
  <si>
    <t>JavaScript Beginners Guide to Building Interactive Web Pages</t>
  </si>
  <si>
    <t>/course/complete-javascript-for-beginners/</t>
  </si>
  <si>
    <t>https://img-c.udemycdn.com/course/750x422/3371760_6c13_3.jpg</t>
  </si>
  <si>
    <t>Advanced JavaScript Topics</t>
  </si>
  <si>
    <t>/course/learn-modern-javascript-advanced-topics/</t>
  </si>
  <si>
    <t>18 total hours</t>
  </si>
  <si>
    <t>https://img-c.udemycdn.com/course/750x422/1072420_717d_5.jpg</t>
  </si>
  <si>
    <t>UI UX Design Hybrid from Figma to HTML CSS and JavaScript</t>
  </si>
  <si>
    <t>/course/uxdevelopment/</t>
  </si>
  <si>
    <t>31.5 total hours</t>
  </si>
  <si>
    <t>https://img-c.udemycdn.com/course/750x422/3197760_98b9_6.jpg</t>
  </si>
  <si>
    <t>JavaScript Projects for JavaScript Beginners</t>
  </si>
  <si>
    <t>/course/javascript-and-the-dom/</t>
  </si>
  <si>
    <t>https://img-c.udemycdn.com/course/750x422/1582154_5992_5.jpg</t>
  </si>
  <si>
    <t>Complete JavaScript Projects Course Games 55 Modern JS DOM</t>
  </si>
  <si>
    <t>/course/javascript-course-projects/</t>
  </si>
  <si>
    <t>58.5 total hours</t>
  </si>
  <si>
    <t>https://img-c.udemycdn.com/course/750x422/2231706_785e_22.jpg</t>
  </si>
  <si>
    <t>JavaScript Modern ES6 - 2020 - The Complete Course</t>
  </si>
  <si>
    <t>/course/javascript-tharunshiv/</t>
  </si>
  <si>
    <t>9.5 total hours</t>
  </si>
  <si>
    <t>https://img-c.udemycdn.com/course/750x422/2537778_6e58_4.jpg</t>
  </si>
  <si>
    <t>The complete beginner JavaScript ES5, ES6 and JQuery Course</t>
  </si>
  <si>
    <t>/course/master-javascript-programming-extended-course/</t>
  </si>
  <si>
    <t>22.5 total hours</t>
  </si>
  <si>
    <t>https://img-c.udemycdn.com/course/750x422/1260288_7a7d_4.jpg</t>
  </si>
  <si>
    <t>Javascript Practicals Crash Course</t>
  </si>
  <si>
    <t>/course/javascript-practicals-crash-course/</t>
  </si>
  <si>
    <t>38 total mins</t>
  </si>
  <si>
    <t>https://img-c.udemycdn.com/course/750x422/4200228_c917_2.jpg</t>
  </si>
  <si>
    <t>Make a YouTube Clone from Scratch: JavaScript PHP and MySQL</t>
  </si>
  <si>
    <t>/course/youtube-clone/</t>
  </si>
  <si>
    <t>https://img-c.udemycdn.com/course/750x422/1551858_d095_2.jpg</t>
  </si>
  <si>
    <t>JavaScript JSON AJAX API data for web pages Objects Arrays</t>
  </si>
  <si>
    <t>/course/javascript-json-and-ajax-explained-javascript-objects/</t>
  </si>
  <si>
    <t>https://img-c.udemycdn.com/course/750x422/846270_0c09_6.jpg</t>
  </si>
  <si>
    <t>Learn JavaScript for beginners</t>
  </si>
  <si>
    <t>/course/learn-javascript-course/</t>
  </si>
  <si>
    <t>https://img-c.udemycdn.com/course/750x422/1146014_da83.jpg</t>
  </si>
  <si>
    <t>Machine Learning in JavaScript with TensorFlow.js</t>
  </si>
  <si>
    <t>/course/machine-learning-in-javascript-with-tensorflow-js/</t>
  </si>
  <si>
    <t>https://img-c.udemycdn.com/course/750x422/2447700_3fd0_2.jpg</t>
  </si>
  <si>
    <t>HTML, CSS and JavaScript: The Complete Web Developer Course</t>
  </si>
  <si>
    <t>/course/html-css-and-javascript-the-complete-web-developer-course/</t>
  </si>
  <si>
    <t>https://img-c.udemycdn.com/course/750x422/3089214_d42d.jpg</t>
  </si>
  <si>
    <t>Javascript Intermediate level 1 - Mastering the DOM</t>
  </si>
  <si>
    <t>/course/javascript-intermediate-mastering-the-dom/</t>
  </si>
  <si>
    <t>https://img-c.udemycdn.com/course/750x422/945336_4c2f.jpg</t>
  </si>
  <si>
    <t>JavaScript &amp; LeetCode | The Interview Bootcamp</t>
  </si>
  <si>
    <t>/course/ultimate-javascript-leetcode-interview-bootcamp/</t>
  </si>
  <si>
    <t>https://img-c.udemycdn.com/course/750x422/2377464_ca3f_10.jpg</t>
  </si>
  <si>
    <t>Modern Javascript for Beginners 2020 + Javascript Projects</t>
  </si>
  <si>
    <t>/course/modern-javascript-for-beginners-2020-course-projects/</t>
  </si>
  <si>
    <t>https://img-b.udemycdn.com/course/750x422/2879362_7b55_10.jpg</t>
  </si>
  <si>
    <t>HTML5, CSS3 &amp; JavaScript Course: Complete Guide</t>
  </si>
  <si>
    <t>/course/html5-css3-javascript-complete-guide/</t>
  </si>
  <si>
    <t>https://img-b.udemycdn.com/course/750x422/3407410_400a.jpg</t>
  </si>
  <si>
    <t>AJAX JSON JavaScript Dynamic and Interactive Web Content</t>
  </si>
  <si>
    <t>/course/ajax-course/</t>
  </si>
  <si>
    <t>10.5 total hours</t>
  </si>
  <si>
    <t>https://img-b.udemycdn.com/course/750x422/991290_4898_7.jpg</t>
  </si>
  <si>
    <t>Learn Modern JavaScript: Getting Started</t>
  </si>
  <si>
    <t>/course/learn-modern-javascript-getting-started/</t>
  </si>
  <si>
    <t>https://img-b.udemycdn.com/course/750x422/977810_501b_4.jpg</t>
  </si>
  <si>
    <t>CSS And JavaScript Complete Course For Beginners</t>
  </si>
  <si>
    <t>/course/css-and-javascript-complete-course-for-beginners/</t>
  </si>
  <si>
    <t>https://img-c.udemycdn.com/course/750x422/4282170_1ea0.jpg</t>
  </si>
  <si>
    <t>Learning Dynamic Website Design - PHP MySQL and JavaScript</t>
  </si>
  <si>
    <t>/course/learning-dynamic-website-design/</t>
  </si>
  <si>
    <t>https://img-c.udemycdn.com/course/750x422/19603_713c_6.jpg</t>
  </si>
  <si>
    <t>Functional Programming in JavaScript: A Practical Approach</t>
  </si>
  <si>
    <t>/course/functional-programming-in-javascript-a-practical-guide/</t>
  </si>
  <si>
    <t>https://img-c.udemycdn.com/course/750x422/2319848_7afb.jpg</t>
  </si>
  <si>
    <t>Make a Google search engine clone: JavaScript PHP and MySQL</t>
  </si>
  <si>
    <t>/course/google-search-engine-clone/</t>
  </si>
  <si>
    <t>https://img-c.udemycdn.com/course/750x422/1745158_af3d_4.jpg</t>
  </si>
  <si>
    <t>Full JavaScript Masterclass Course: ES6 Modern Development</t>
  </si>
  <si>
    <t>/course/javascript-series/</t>
  </si>
  <si>
    <t>https://img-b.udemycdn.com/course/750x422/1988668_3aba_3.jpg</t>
  </si>
  <si>
    <t>JavaScript Console Object Ultimate Guide</t>
  </si>
  <si>
    <t>/course/javascript-console-object-ultimate-guide/</t>
  </si>
  <si>
    <t>https://img-b.udemycdn.com/course/750x422/1402966_08f9.jpg</t>
  </si>
  <si>
    <t>Learning JavaScript Programming Tutorial. A Definitive Guide</t>
  </si>
  <si>
    <t>/course/programming-javascript/</t>
  </si>
  <si>
    <t>https://img-b.udemycdn.com/course/750x422/30318_8c66_10.jpg</t>
  </si>
  <si>
    <t>JavaScript Programming from A-Z: Learn to Code in JavaScript</t>
  </si>
  <si>
    <t>/course/complete-javascript/</t>
  </si>
  <si>
    <t>https://img-b.udemycdn.com/course/750x422/2285313_3b85_2.jpg</t>
  </si>
  <si>
    <t>JavaScript Basics Guide</t>
  </si>
  <si>
    <t>/course/learn-basic-javascript/</t>
  </si>
  <si>
    <t>https://img-c.udemycdn.com/course/750x422/2554215_63cb_5.jpg</t>
  </si>
  <si>
    <t>JavaScript and React for Developers: Master the Essentials</t>
  </si>
  <si>
    <t>/course/js-and-react-for-devs/</t>
  </si>
  <si>
    <t>https://img-c.udemycdn.com/course/750x422/1281334_ddba_2.jpg</t>
  </si>
  <si>
    <t>Master JavaScript from Scratch (with jQuery and React JS)</t>
  </si>
  <si>
    <t>/course/javascript-jquery-react/</t>
  </si>
  <si>
    <t>14.5 total hours</t>
  </si>
  <si>
    <t>https://img-c.udemycdn.com/course/750x422/1355690_4882_7.jpg</t>
  </si>
  <si>
    <t>JavaScript and ES6 Challenges - Do you know JavaScript?</t>
  </si>
  <si>
    <t>/course/javascript-and-es6-challenges/</t>
  </si>
  <si>
    <t>https://img-c.udemycdn.com/course/750x422/1700334_1192.jpg</t>
  </si>
  <si>
    <t>JavaScript programming: JavaScript for beginners</t>
  </si>
  <si>
    <t>/course/learn-javascript-online/</t>
  </si>
  <si>
    <t>https://img-c.udemycdn.com/course/750x422/791414_fb8b_3.jpg</t>
  </si>
  <si>
    <t>JavaScript for Absolute Beginners</t>
  </si>
  <si>
    <t>/course/javascript-for-absolute-beginners/</t>
  </si>
  <si>
    <t>https://img-c.udemycdn.com/course/750x422/149042_f114_4.jpg</t>
  </si>
  <si>
    <t>JavaScript for Beginning Web Developers</t>
  </si>
  <si>
    <t>/course/learn-javascript-programming/</t>
  </si>
  <si>
    <t>https://img-c.udemycdn.com/course/750x422/147908_1054_5.jpg</t>
  </si>
  <si>
    <t>Javascript Intermediate level 2 - All about functions</t>
  </si>
  <si>
    <t>/course/javascript-intermediate-mastering-functions/</t>
  </si>
  <si>
    <t>https://img-c.udemycdn.com/course/750x422/945320_4f83.jpg</t>
  </si>
  <si>
    <t>JavaScript for Beginners - Step By Step Guide</t>
  </si>
  <si>
    <t>/course/javascript-the-beginners-guide-with-hands-on-coding/</t>
  </si>
  <si>
    <t>https://img-c.udemycdn.com/course/750x422/1430842_3375_3.jpg</t>
  </si>
  <si>
    <t>QR Code Generator Using JavaScript</t>
  </si>
  <si>
    <t>/course/qr-code-generator-using-javascript/</t>
  </si>
  <si>
    <t>https://img-c.udemycdn.com/course/750x422/4445092_f005.jpg</t>
  </si>
  <si>
    <t>Top Python and Javascript Programming Bundle</t>
  </si>
  <si>
    <t>/course/python-and-javascript-programming-bundle/</t>
  </si>
  <si>
    <t>https://img-c.udemycdn.com/course/750x422/1676170_dc38_3.jpg</t>
  </si>
  <si>
    <t>Javascript basics in 34 minutes</t>
  </si>
  <si>
    <t>/course/basics-of-javascript-programming-language/</t>
  </si>
  <si>
    <t>34 total mins</t>
  </si>
  <si>
    <t>https://img-c.udemycdn.com/course/750x422/3191426_acae_3.jpg</t>
  </si>
  <si>
    <t>JavaScript for Beginners - Learn with 6 main projects!</t>
  </si>
  <si>
    <t>/course/learn-javascript-for-beginners-course/</t>
  </si>
  <si>
    <t>https://img-c.udemycdn.com/course/750x422/2663578_f12c_2.jpg</t>
  </si>
  <si>
    <t>JavaScript: Understanding ES6 and Beyond</t>
  </si>
  <si>
    <t>/course/javascript-understanding-es6-and-beyond/</t>
  </si>
  <si>
    <t>https://img-b.udemycdn.com/course/750x422/4574092_c953_2.jpg</t>
  </si>
  <si>
    <t>Javascript Intermediate level 3 - JSON</t>
  </si>
  <si>
    <t>/course/javascript-intermediate-json-course/</t>
  </si>
  <si>
    <t>https://img-b.udemycdn.com/course/750x422/937134_9f51.jpg</t>
  </si>
  <si>
    <t>HTML, CSS and JavaScript Complete course</t>
  </si>
  <si>
    <t>/course/learn-complete-html5-and-css3-from-scratch/</t>
  </si>
  <si>
    <t>https://img-c.udemycdn.com/course/750x422/452576_4262_4.jpg</t>
  </si>
  <si>
    <t>Javascript ES6! A Complete Reference Guide to Javascript ES6</t>
  </si>
  <si>
    <t>/course/javascript-es6-a-complete-reference-guide-to-javascript-es6/</t>
  </si>
  <si>
    <t>https://img-c.udemycdn.com/course/750x422/1124970_e788_8.jpg</t>
  </si>
  <si>
    <t>Modern JavaScript The Complete Course - Build +15 Projects</t>
  </si>
  <si>
    <t>/course/modern-javascript-the-complete-course-build-10-projects/</t>
  </si>
  <si>
    <t>https://img-c.udemycdn.com/course/750x422/1527260_d22a.jpg</t>
  </si>
  <si>
    <t>Complete Javascript development Bootcamp 2021 with projects</t>
  </si>
  <si>
    <t>/course/javascript-development-bootcamp-2020-wprojects/</t>
  </si>
  <si>
    <t>https://img-c.udemycdn.com/course/750x422/3561411_d620_3.jpg</t>
  </si>
  <si>
    <t>Learn ASP NET with Bootstrap,Entity Framework,JavaScript,C#</t>
  </si>
  <si>
    <t>/course/learn_aspnet_bootstrap_entityframework/</t>
  </si>
  <si>
    <t>11 total hours</t>
  </si>
  <si>
    <t>https://img-c.udemycdn.com/course/750x422/453290_3a8f_3.jpg</t>
  </si>
  <si>
    <t>Master KnockoutJS : Knockout JS - JavaScript MVVM</t>
  </si>
  <si>
    <t>/course/master-knockoutjs-javascript/</t>
  </si>
  <si>
    <t>https://img-c.udemycdn.com/course/750x422/128964_e494_6.jpg</t>
  </si>
  <si>
    <t>Top Node and Javascript Bundle: Learn Node and JS</t>
  </si>
  <si>
    <t>/course/ultimate-node-and-javascript-bundle-learn-node-and-js/</t>
  </si>
  <si>
    <t>https://img-c.udemycdn.com/course/750x422/2657874_bf77.jpg</t>
  </si>
  <si>
    <t>The Complete Javascript Course for Developers</t>
  </si>
  <si>
    <t>/course/the-complete-javascript-course-for-developers/</t>
  </si>
  <si>
    <t>https://img-b.udemycdn.com/course/750x422/2002950_4c61.jpg</t>
  </si>
  <si>
    <t>GraphQL for beginners with JavaScript</t>
  </si>
  <si>
    <t>/course/graphql-for-beginners-with-javascript/</t>
  </si>
  <si>
    <t>https://img-b.udemycdn.com/course/750x422/1912852_f3c8_2.jpg</t>
  </si>
  <si>
    <t>JavaScript and Ruby on Rails with React, Angular, and Vue</t>
  </si>
  <si>
    <t>/course/ruby-on-rails-react-angular/</t>
  </si>
  <si>
    <t>23.5 total hours</t>
  </si>
  <si>
    <t>https://img-c.udemycdn.com/course/750x422/1591772_5e13_3.jpg</t>
  </si>
  <si>
    <t>Start Coding Browser Extensions Using JavaScript!</t>
  </si>
  <si>
    <t>/course/google-chrome-extension/</t>
  </si>
  <si>
    <t>https://img-c.udemycdn.com/course/750x422/2745264_2954.jpg</t>
  </si>
  <si>
    <t>FullStack JavaScript React Node MERN eLearning Marketplace</t>
  </si>
  <si>
    <t>/course/nextjs-react-node-aws-mern-lms-elearning-udemy-clone/</t>
  </si>
  <si>
    <t>24 total hours</t>
  </si>
  <si>
    <t>https://img-c.udemycdn.com/course/750x422/3874004_9d64_3.jpg</t>
  </si>
  <si>
    <t>JavaScript 2017: Become Top Rated Web Developer</t>
  </si>
  <si>
    <t>/course/become-professional-javascript-developer/</t>
  </si>
  <si>
    <t>https://img-c.udemycdn.com/course/750x422/1199774_5608_4.jpg</t>
  </si>
  <si>
    <t>JavaScript for beginners - Quick JavaScript Fundamentals</t>
  </si>
  <si>
    <t>/course/learn-javascript-fundamentals/</t>
  </si>
  <si>
    <t>https://img-c.udemycdn.com/course/750x422/1560080_5e15_2.jpg</t>
  </si>
  <si>
    <t>JSON - Beginners Guide to learning JSON with JavaScript</t>
  </si>
  <si>
    <t>/course/learn-json-course/</t>
  </si>
  <si>
    <t>https://img-c.udemycdn.com/course/750x422/1758486_2c07_3.jpg</t>
  </si>
  <si>
    <t>Selenium WebDriver: JavaScript Automation For Beginners 2019</t>
  </si>
  <si>
    <t>/course/selenium-webdriver/</t>
  </si>
  <si>
    <t>https://img-c.udemycdn.com/course/750x422/2358396_98da_4.jpg</t>
  </si>
  <si>
    <t>*UPDATED* DOM 2023 Build Dynamic Websites JavaScript Part 2</t>
  </si>
  <si>
    <t>/course/build-dynamic-websites-dom-2/</t>
  </si>
  <si>
    <t>https://img-c.udemycdn.com/course/750x422/2733254_328f.jpg</t>
  </si>
  <si>
    <t>JavaScript for Beginners: The Complete Course for Beginners</t>
  </si>
  <si>
    <t>/course/javascript-course-for-beginners-the-complete-javascript-for-beginners/</t>
  </si>
  <si>
    <t>https://img-c.udemycdn.com/course/750x422/4703634_3929.jpg</t>
  </si>
  <si>
    <t>Learn Javascript Unit Testing With Mocha, Chai and Sinon</t>
  </si>
  <si>
    <t>/course/learn-javascript-unit-testing-with-mocha-chai-and-sinon/</t>
  </si>
  <si>
    <t>40 total mins</t>
  </si>
  <si>
    <t>https://img-c.udemycdn.com/course/750x422/1272514_363c_2.jpg</t>
  </si>
  <si>
    <t>The Creative JavaScript Course</t>
  </si>
  <si>
    <t>/course/the-creative-javascript-course/</t>
  </si>
  <si>
    <t>https://img-c.udemycdn.com/course/750x422/4355350_f7bc_2.jpg</t>
  </si>
  <si>
    <t>HTML CSS JavaScript projects</t>
  </si>
  <si>
    <t>/course/html-css-javascript-complete-course/</t>
  </si>
  <si>
    <t>40 total hours</t>
  </si>
  <si>
    <t>https://img-c.udemycdn.com/course/750x422/4050984_9e7e_2.jpg</t>
  </si>
  <si>
    <t>The Complete Course: 2020 JavaScript Essentials From Scratch</t>
  </si>
  <si>
    <t>/course/javascript-essentials-course/</t>
  </si>
  <si>
    <t>https://img-c.udemycdn.com/course/750x422/1301416_0a7e_5.jpg</t>
  </si>
  <si>
    <t>HTML5, CSS3 &amp; JavaScript Workshop: Build 7 Creative Projects</t>
  </si>
  <si>
    <t>/course/html5-css3-javascript-workshop-build-7-creative-projects/</t>
  </si>
  <si>
    <t>https://img-c.udemycdn.com/course/750x422/1064800_ac95.jpg</t>
  </si>
  <si>
    <t>Learn website development using HTML, CSS, JavaScript &amp; PHP</t>
  </si>
  <si>
    <t>/course/complete-webdev-course/</t>
  </si>
  <si>
    <t>https://img-c.udemycdn.com/course/750x422/1892350_5000_6.jpg</t>
  </si>
  <si>
    <t>JavaScript Game Development Step by Step</t>
  </si>
  <si>
    <t>/course/javascript-game-development-step-by-step/</t>
  </si>
  <si>
    <t>https://img-c.udemycdn.com/course/750x422/1591688_0f4f_4.jpg</t>
  </si>
  <si>
    <t>Become a Highly Paid JavaScript Developer in 2 Weeks</t>
  </si>
  <si>
    <t>/course/javascript-step-by-step-guide-for-beginners/</t>
  </si>
  <si>
    <t>https://img-c.udemycdn.com/course/750x422/1351318_b207_5.jpg</t>
  </si>
  <si>
    <t>JavaScript Animations with GreenSock (GSAP)</t>
  </si>
  <si>
    <t>/course/javascript-animations-using-greensock/</t>
  </si>
  <si>
    <t>https://img-c.udemycdn.com/course/750x422/2315686_dfbe.jpg</t>
  </si>
  <si>
    <t>Ultimate JavaScript Interview Course</t>
  </si>
  <si>
    <t>/course/ultimate-javascript-interview-course/</t>
  </si>
  <si>
    <t>https://img-c.udemycdn.com/course/750x422/2366286_fe00.jpg</t>
  </si>
  <si>
    <t>JavaScript Interview Questions - Coding Interview 2022</t>
  </si>
  <si>
    <t>/course/javascript-interview-questions-coding-interview/</t>
  </si>
  <si>
    <t>https://img-b.udemycdn.com/course/750x422/4534650_de4f_3.jpg</t>
  </si>
  <si>
    <t>So you think you know JavaScript?</t>
  </si>
  <si>
    <t>/course/so-you-think-you-know-javascript-1/</t>
  </si>
  <si>
    <t>https://img-b.udemycdn.com/course/750x422/846832_0b27_3.jpg</t>
  </si>
  <si>
    <t>JavaScript Infrastructure: CLI, NPM, Babel and Webpack</t>
  </si>
  <si>
    <t>/course/2019-js-infrastructure-course-npm-babel-7-webpack-4/</t>
  </si>
  <si>
    <t>https://img-b.udemycdn.com/course/750x422/2036298_f1a7_10.jpg</t>
  </si>
  <si>
    <t>Mastering Clean Code in JavaScript</t>
  </si>
  <si>
    <t>/course/mastering-clean-code-in-javascript/</t>
  </si>
  <si>
    <t>https://img-b.udemycdn.com/course/750x422/1604852_e8d0_2.jpg</t>
  </si>
  <si>
    <t>JavaScript Developer Bootcamp in 2022 - Beginner to Expert</t>
  </si>
  <si>
    <t>/course/javascript-zero-to-expert-the-complete-modern-guide-build-real-apps/</t>
  </si>
  <si>
    <t>63.5 total hours</t>
  </si>
  <si>
    <t>https://img-c.udemycdn.com/course/750x422/3429704_e81d_4.jpg</t>
  </si>
  <si>
    <t>The Comple JavaScript From Beginner To Advanced</t>
  </si>
  <si>
    <t>/course/the-comple-javascript-from-beginner-to-advanced/</t>
  </si>
  <si>
    <t>https://img-c.udemycdn.com/course/750x422/1505030_a5fa_2.jpg</t>
  </si>
  <si>
    <t>Create Dynamic Forms HTML CSS JavaScript and jQueryUI</t>
  </si>
  <si>
    <t>/course/create-dynamic-web-forms-with-jquery/</t>
  </si>
  <si>
    <t>https://img-c.udemycdn.com/course/750x422/835426_4b0d_2.jpg</t>
  </si>
  <si>
    <t>Asynchronous JavaScript Deep Dive</t>
  </si>
  <si>
    <t>/course/asynchronous-javascript-deep-dive/</t>
  </si>
  <si>
    <t>https://img-c.udemycdn.com/course/750x422/2641732_7015_3.jpg</t>
  </si>
  <si>
    <t>CSS, Bootstrap, JavaScript And PHP Stack Complete Course</t>
  </si>
  <si>
    <t>/course/css-bootstrap-javascript-and-php-stack-complete-course/</t>
  </si>
  <si>
    <t>https://img-c.udemycdn.com/course/750x422/4435576_a1dc.jpg</t>
  </si>
  <si>
    <t>Become a Front End Web Developer - JavaScript for Beginners</t>
  </si>
  <si>
    <t>/course/start-js/</t>
  </si>
  <si>
    <t>15.5 total hours</t>
  </si>
  <si>
    <t>https://img-c.udemycdn.com/course/750x422/3706014_16ba_2.jpg</t>
  </si>
  <si>
    <t>Blockchain Programming Using Javascript</t>
  </si>
  <si>
    <t>/course/blockchain-programming-using-javascript/</t>
  </si>
  <si>
    <t>https://img-c.udemycdn.com/course/750x422/1500106_3525_3.jpg</t>
  </si>
  <si>
    <t>Learn HTML,CSS,JAVASCRIPT</t>
  </si>
  <si>
    <t>/course/learn-htmlcssjavascript/</t>
  </si>
  <si>
    <t>https://img-c.udemycdn.com/course/750x422/1543332_c332_4.jpg</t>
  </si>
  <si>
    <t>JavaScript Basics made easy for beginners</t>
  </si>
  <si>
    <t>/course/course-javascript/</t>
  </si>
  <si>
    <t>https://img-c.udemycdn.com/course/750x422/1210796_bf3b_2.jpg</t>
  </si>
  <si>
    <t>JavaScript And PHP And Python Programming Complete Course</t>
  </si>
  <si>
    <t>/course/javascript-and-php-and-python-programming-complete-course/</t>
  </si>
  <si>
    <t>https://img-c.udemycdn.com/course/750x422/4393802_c8a1.jpg</t>
  </si>
  <si>
    <t>CSS, Bootstrap ,JavaScript, Web Development Course</t>
  </si>
  <si>
    <t>/course/css-bootstrap-javascript-web-development-course/</t>
  </si>
  <si>
    <t>https://img-c.udemycdn.com/course/750x422/4548492_0942.jpg</t>
  </si>
  <si>
    <t>JavaScript AJAX PHP mySQL create a Dynamic web Form project</t>
  </si>
  <si>
    <t>/course/javascript-ajax-php-mysql-create-a-comment-submission-form/</t>
  </si>
  <si>
    <t>https://img-c.udemycdn.com/course/750x422/597442_1b1f_5.jpg</t>
  </si>
  <si>
    <t>The Complete Python and JavaScript Course: Build Projects</t>
  </si>
  <si>
    <t>/course/the-complete-python-and-javascript-course-build-projects/</t>
  </si>
  <si>
    <t>27 total hours</t>
  </si>
  <si>
    <t>https://img-c.udemycdn.com/course/750x422/1820022_8e85.jpg</t>
  </si>
  <si>
    <t>Build 10 JavaScript Projects in less than 6 Hours .</t>
  </si>
  <si>
    <t>/course/build-10-javascript-projects-in-less-than-6-hours/</t>
  </si>
  <si>
    <t>https://img-c.udemycdn.com/course/750x422/3504624_f8af_3.jpg</t>
  </si>
  <si>
    <t>Learn ECMA Script 6+ with Modern JavaScript Explained (2023)</t>
  </si>
  <si>
    <t>/course/complete-javascript-es6-course/</t>
  </si>
  <si>
    <t>https://img-c.udemycdn.com/course/750x422/3372634_6731_2.jpg</t>
  </si>
  <si>
    <t>100 Days of JavaScript</t>
  </si>
  <si>
    <t>/course/100-days-of-javascript/</t>
  </si>
  <si>
    <t>60.5 total hours</t>
  </si>
  <si>
    <t>https://img-c.udemycdn.com/course/750x422/3844266_4bc5_6.jpg</t>
  </si>
  <si>
    <t>Become a JavaScript developer - Learn (React, Node,Angular)</t>
  </si>
  <si>
    <t>/course/become-a-javascript-developer-learn-react-nodeangular/</t>
  </si>
  <si>
    <t>19 total hours</t>
  </si>
  <si>
    <t>https://img-b.udemycdn.com/course/750x422/1587302_5308_3.jpg</t>
  </si>
  <si>
    <t>JavaScript for Beginners Welcome to learning JavaScript</t>
  </si>
  <si>
    <t>/course/javascript-for-beginners-course/</t>
  </si>
  <si>
    <t>https://img-b.udemycdn.com/course/750x422/729552_a1b2.jpg</t>
  </si>
  <si>
    <t>Using Modern JavaScript Today</t>
  </si>
  <si>
    <t>/course/using-modern-javascript/</t>
  </si>
  <si>
    <t>https://img-c.udemycdn.com/course/750x422/711592_d69b_3.jpg</t>
  </si>
  <si>
    <t>The Complete Modern Javascript Course with ES6</t>
  </si>
  <si>
    <t>/course/the-complete-javascript-development-course-/</t>
  </si>
  <si>
    <t>37 total hours</t>
  </si>
  <si>
    <t>https://img-c.udemycdn.com/course/750x422/1345036_ad84_7.jpg</t>
  </si>
  <si>
    <t>VanillaCartJS - ES6 JavaScript Shopping Cart</t>
  </si>
  <si>
    <t>/course/es6-javascript-shopping-cart/</t>
  </si>
  <si>
    <t>https://img-c.udemycdn.com/course/750x422/633342_feae.jpg</t>
  </si>
  <si>
    <t>JavaScript DOM Create Interactive Dynamic Web Pages</t>
  </si>
  <si>
    <t>/course/javascript-dom-course/</t>
  </si>
  <si>
    <t>https://img-c.udemycdn.com/course/750x422/1299240_ccfc_9.jpg</t>
  </si>
  <si>
    <t>JavaScript Basics Web Development Building Blocks</t>
  </si>
  <si>
    <t>/course/javascript-basics-web-development-building-blocks/</t>
  </si>
  <si>
    <t>https://img-c.udemycdn.com/course/750x422/582392_a8f1_2.jpg</t>
  </si>
  <si>
    <t>Building Websites JavaScript and the DOM</t>
  </si>
  <si>
    <t>/course/building-websites-learn-javascript-and-the-dom/</t>
  </si>
  <si>
    <t>https://img-c.udemycdn.com/course/750x422/963412_728a.jpg</t>
  </si>
  <si>
    <t>javascript Complete Real time - Essential Course 2022</t>
  </si>
  <si>
    <t>/course/javascript-complete-real-time-production-usage-2019/</t>
  </si>
  <si>
    <t>https://img-c.udemycdn.com/course/750x422/2275945_f13a_8.jpg</t>
  </si>
  <si>
    <t>2023-Learn JavaScript Programming in 7 Days</t>
  </si>
  <si>
    <t>/course/learn-javascript-programming-in-7-days/</t>
  </si>
  <si>
    <t>https://img-c.udemycdn.com/course/750x422/4493466_d1da_3.jpg</t>
  </si>
  <si>
    <t>Learn Vue 1 JS introduction to simple reactive JavaScript</t>
  </si>
  <si>
    <t>/course/learn-vue-js-introduction-to-simple-reactive-javascript/</t>
  </si>
  <si>
    <t>https://img-c.udemycdn.com/course/750x422/889558_ee66_3.jpg</t>
  </si>
  <si>
    <t>The Road To Dynamic Programming: Java, JavaScript, &amp; Python</t>
  </si>
  <si>
    <t>/course/the-road-to-dynamic-programming/</t>
  </si>
  <si>
    <t>https://img-c.udemycdn.com/course/750x422/4191058_9d55_2.jpg</t>
  </si>
  <si>
    <t>jQuery Masterclass Course: JavaScript and AJAX Coding Bible</t>
  </si>
  <si>
    <t>/course/jquery-series/</t>
  </si>
  <si>
    <t>https://img-c.udemycdn.com/course/750x422/2021938_87c3.jpg</t>
  </si>
  <si>
    <t>The complete guide to testing javascript &amp; node applications</t>
  </si>
  <si>
    <t>/course/the-complete-guide-to-testing-javascript-node-applications/</t>
  </si>
  <si>
    <t>https://img-b.udemycdn.com/course/750x422/2324088_fb9c_5.jpg</t>
  </si>
  <si>
    <t>JavaScript 2018: Modern Approach</t>
  </si>
  <si>
    <t>/course/modern-javascript-from-beginner-to-professional/</t>
  </si>
  <si>
    <t>https://img-b.udemycdn.com/course/750x422/1603692_f93e_3.jpg</t>
  </si>
  <si>
    <t>Master JavaScript Animations with Greensock</t>
  </si>
  <si>
    <t>/course/master-javascript-animations-with-greensock/</t>
  </si>
  <si>
    <t>https://img-b.udemycdn.com/course/750x422/4118154_ddf0.jpg</t>
  </si>
  <si>
    <t>Modern JavaScript: Building Real-World, Real-Time Apps</t>
  </si>
  <si>
    <t>/course/real-world-real-time-modern-javascript/</t>
  </si>
  <si>
    <t>https://img-b.udemycdn.com/course/750x422/807874_0835_2.jpg</t>
  </si>
  <si>
    <t>JavaScript Fundamentals ES6 for beginners</t>
  </si>
  <si>
    <t>/course/javascript-tutorial-beginners/</t>
  </si>
  <si>
    <t>https://img-b.udemycdn.com/course/750x422/1763664_b88b_2.jpg</t>
  </si>
  <si>
    <t>JavaScript And PHP Programming Complete Course</t>
  </si>
  <si>
    <t>/course/javascript-and-php-programming-complete-course/</t>
  </si>
  <si>
    <t>https://img-c.udemycdn.com/course/750x422/4551820_b8ca.jpg</t>
  </si>
  <si>
    <t>Learn JSON with JavaScript Objects and APIs in 1 hour</t>
  </si>
  <si>
    <t>/course/json-course/</t>
  </si>
  <si>
    <t>https://img-c.udemycdn.com/course/750x422/993146_27e6_2.jpg</t>
  </si>
  <si>
    <t>JavaScript from Scratch in one hour 2022</t>
  </si>
  <si>
    <t>/course/javascript-from-scrath/</t>
  </si>
  <si>
    <t>https://img-c.udemycdn.com/course/750x422/1183988_ea76_5.jpg</t>
  </si>
  <si>
    <t>Interactive Web Animation [ JavaScript SVG CSS &amp; HTML ]</t>
  </si>
  <si>
    <t>/course/interactive-web-animations-javascript-svg-css-html/</t>
  </si>
  <si>
    <t>https://img-c.udemycdn.com/course/750x422/3419142_3622_9.jpg</t>
  </si>
  <si>
    <t>Essential JavaScript, jQuery and AngularJS Training</t>
  </si>
  <si>
    <t>/course/essential-javascript-jquery-angularjs-training/</t>
  </si>
  <si>
    <t>https://img-c.udemycdn.com/course/750x422/531290_b109.jpg</t>
  </si>
  <si>
    <t>Create Your First Website with HTML, CSS &amp; JavaScript</t>
  </si>
  <si>
    <t>/course/html-css-javascript-basics/</t>
  </si>
  <si>
    <t>https://img-c.udemycdn.com/course/750x422/3906220_be65_2.jpg</t>
  </si>
  <si>
    <t>Electron &amp; React JS: Build a Native Chat App with Javascript</t>
  </si>
  <si>
    <t>/course/electron-react-js-build-a-native-chat-app-with-javascript/</t>
  </si>
  <si>
    <t>https://img-c.udemycdn.com/course/750x422/3484696_073f.jpg</t>
  </si>
  <si>
    <t>Build 17 Beginner's Projects with : Python | JavaScript | C#</t>
  </si>
  <si>
    <t>/course/build-17-beginners-projects-with-python-javascript-c/</t>
  </si>
  <si>
    <t>https://img-c.udemycdn.com/course/750x422/2443208_215a.jpg</t>
  </si>
  <si>
    <t>Introduction to Web Development [HTML, CSS, JAVASCRIPT]</t>
  </si>
  <si>
    <t>/course/introduction-to-web-development-h/</t>
  </si>
  <si>
    <t>https://img-c.udemycdn.com/course/750x422/3339994_215e.jpg</t>
  </si>
  <si>
    <t>Web Development And Javascript Bootcamp</t>
  </si>
  <si>
    <t>/course/web-development-and-javascript-bootcamp/</t>
  </si>
  <si>
    <t>https://img-c.udemycdn.com/course/750x422/3372354_98d8_2.jpg</t>
  </si>
  <si>
    <t>11 JavaScript Features Critical to Understand</t>
  </si>
  <si>
    <t>/course/11-javascript-features-critical-to-understand/</t>
  </si>
  <si>
    <t>https://img-c.udemycdn.com/course/750x422/2708598_8719.jpg</t>
  </si>
  <si>
    <t>Learn By Example: The Foundations of HTML, CSS &amp; Javascript</t>
  </si>
  <si>
    <t>/course/learn-by-example-html-css-javascript/</t>
  </si>
  <si>
    <t>https://img-c.udemycdn.com/course/750x422/773824_00c4.jpg</t>
  </si>
  <si>
    <t>Front End Web Development with Javascript HTML CSS Bootstrap</t>
  </si>
  <si>
    <t>/course/full-front-end-web-development-course/</t>
  </si>
  <si>
    <t>https://img-c.udemycdn.com/course/750x422/3633728_3051_3.jpg</t>
  </si>
  <si>
    <t>JavaScript and React for Beginners: Create 12 projects</t>
  </si>
  <si>
    <t>/course/javascript-and-react-for-beginners-create-12-projects/</t>
  </si>
  <si>
    <t>14 total hours</t>
  </si>
  <si>
    <t>https://img-c.udemycdn.com/course/750x422/1513876_9dfb_2.jpg</t>
  </si>
  <si>
    <t>Learn To Program JavaScript (in ten easy steps)</t>
  </si>
  <si>
    <t>/course/learn-to-program-javascript-in-ten-easy-steps/</t>
  </si>
  <si>
    <t>https://img-c.udemycdn.com/course/750x422/37684_d762_9.jpg</t>
  </si>
  <si>
    <t>Learn JavaScript for Beginners</t>
  </si>
  <si>
    <t>/course/learn-javascript-for-beginners/</t>
  </si>
  <si>
    <t>https://img-c.udemycdn.com/course/750x422/144566_59a5_3.jpg</t>
  </si>
  <si>
    <t>Learn JavaScript AJAX in 1 hour</t>
  </si>
  <si>
    <t>/course/learn-javascript-ajax/</t>
  </si>
  <si>
    <t>https://img-c.udemycdn.com/course/750x422/993142_c778_5.jpg</t>
  </si>
  <si>
    <t>Learning Functional Javascript with Ramda</t>
  </si>
  <si>
    <t>/course/learning-functional-javascript-with-ramda/</t>
  </si>
  <si>
    <t>https://img-c.udemycdn.com/course/750x422/1452766_8583_3.jpg</t>
  </si>
  <si>
    <t>JavaScript : Understanding all the parts</t>
  </si>
  <si>
    <t>/course/javascript-tutorial-video/</t>
  </si>
  <si>
    <t>https://img-c.udemycdn.com/course/750x422/759734_ebe4_2.jpg</t>
  </si>
  <si>
    <t>Oracle APEX Advanced Course - Learn JavaScript (2023)</t>
  </si>
  <si>
    <t>/course/oracle-apex-advanced-course/</t>
  </si>
  <si>
    <t>https://img-b.udemycdn.com/course/750x422/4074956_1f3b_4.jpg</t>
  </si>
  <si>
    <t>JavaScript for beginners: Create 27 projects from scratch</t>
  </si>
  <si>
    <t>/course/javascript-for-beginners-create-27-projects-from-scratch/</t>
  </si>
  <si>
    <t>https://img-b.udemycdn.com/course/750x422/1420678_5bf2_3.jpg</t>
  </si>
  <si>
    <t>Mastering JavaScript Arrays</t>
  </si>
  <si>
    <t>/course/mastering-javascript-arrays/</t>
  </si>
  <si>
    <t>https://img-b.udemycdn.com/course/750x422/2497482_3893_3.jpg</t>
  </si>
  <si>
    <t>JavaScript for beginners with live examples</t>
  </si>
  <si>
    <t>/course/javascript-from-basic-fundamentals-to-advanced/</t>
  </si>
  <si>
    <t>https://img-c.udemycdn.com/course/750x422/495484_385c_3.jpg</t>
  </si>
  <si>
    <t>Python and JavaScript for beginners: Build 10 Projects</t>
  </si>
  <si>
    <t>/course/python-and-javascript-for-beginners-build-10-projects/</t>
  </si>
  <si>
    <t>https://img-c.udemycdn.com/course/750x422/4098152_f8bb.jpg</t>
  </si>
  <si>
    <t>The Complete JavaScript Bootcamp</t>
  </si>
  <si>
    <t>/course/the-complete-javascript-bootcamp/</t>
  </si>
  <si>
    <t>https://img-c.udemycdn.com/course/750x422/882128_4d97_2.jpg</t>
  </si>
  <si>
    <t>Learn Modern JavaScript in 2022 from Scratch</t>
  </si>
  <si>
    <t>/course/modern-javascript-course-web-development/</t>
  </si>
  <si>
    <t>https://img-c.udemycdn.com/course/750x422/4219304_bc7f_3.jpg</t>
  </si>
  <si>
    <t>Create Amazing Vue Apps with Javascript</t>
  </si>
  <si>
    <t>/course/create-amazing-vue-apps-with-javascript/</t>
  </si>
  <si>
    <t>https://img-c.udemycdn.com/course/750x422/3665468_a172.jpg</t>
  </si>
  <si>
    <t>Introductory JavaScript Made Easy Training Tutorial</t>
  </si>
  <si>
    <t>/course/introductory-javascript-made-easy-training-tutorial/</t>
  </si>
  <si>
    <t>https://img-c.udemycdn.com/course/750x422/316704_47de_2.jpg</t>
  </si>
  <si>
    <t>JavaScript Array Methods and Objects Data Structures</t>
  </si>
  <si>
    <t>/course/javascript-arrays/</t>
  </si>
  <si>
    <t>https://img-c.udemycdn.com/course/750x422/846272_1cd4_3.jpg</t>
  </si>
  <si>
    <t>JavaScript - Become Higly Paid Front End Developer</t>
  </si>
  <si>
    <t>/course/javascript-become-higly-paid-front-end-developer/</t>
  </si>
  <si>
    <t>https://img-c.udemycdn.com/course/750x422/1128560_2535_2.jpg</t>
  </si>
  <si>
    <t>Javascript for beginners</t>
  </si>
  <si>
    <t>/course/java-script-quick-beginner-introduction/</t>
  </si>
  <si>
    <t>https://img-b.udemycdn.com/course/750x422/624578_939b_4.jpg</t>
  </si>
  <si>
    <t>Essentials of JavaScript Practice Coding Exercises Tips</t>
  </si>
  <si>
    <t>/course/essentials-of-javascript-practice-coding-exercises-tips/</t>
  </si>
  <si>
    <t>https://img-b.udemycdn.com/course/750x422/607048_2061_2.jpg</t>
  </si>
  <si>
    <t>JavaScript in Action JavaScript Projects</t>
  </si>
  <si>
    <t>/course/javascript-in-action-learn-javascript-projects/</t>
  </si>
  <si>
    <t>https://img-b.udemycdn.com/course/750x422/803378_fc0a.jpg</t>
  </si>
  <si>
    <t>The complete Javascript ES6 course.</t>
  </si>
  <si>
    <t>/course/the-complete-javascript-es6-course/</t>
  </si>
  <si>
    <t>https://img-b.udemycdn.com/course/750x422/1332144_0429.jpg</t>
  </si>
  <si>
    <t>The Complete Modern JavaScript Masterclass: Build 5 Projects</t>
  </si>
  <si>
    <t>/course/the-complete-javascript-masterclass-course/</t>
  </si>
  <si>
    <t>26 total hours</t>
  </si>
  <si>
    <t>https://img-b.udemycdn.com/course/750x422/3527928_c680_5.jpg</t>
  </si>
  <si>
    <t>Website Design With HTML, CSS And JavaScript For Beginners</t>
  </si>
  <si>
    <t>/course/website-design-with-html-css-and-javascript-for-beginners/</t>
  </si>
  <si>
    <t>https://img-b.udemycdn.com/course/750x422/3181806_2905.jpg</t>
  </si>
  <si>
    <t>JavaScript manipulation of the DOM Document Object Model</t>
  </si>
  <si>
    <t>/course/javascript-manipulation-of-the-dom-document-object-model/</t>
  </si>
  <si>
    <t>https://img-b.udemycdn.com/course/750x422/846578_6687_3.jpg</t>
  </si>
  <si>
    <t>Build a Stock Market Web App With Node and Javascript</t>
  </si>
  <si>
    <t>/course/build-a-stock-market-web-app-with-node-and-javascript/</t>
  </si>
  <si>
    <t>https://img-c.udemycdn.com/course/750x422/2530462_5e63.jpg</t>
  </si>
  <si>
    <t>The JavaScript Complete Guide Course</t>
  </si>
  <si>
    <t>/course/javascript-complete-guide-course/</t>
  </si>
  <si>
    <t>https://img-c.udemycdn.com/course/750x422/3447008_3a84_2.jpg</t>
  </si>
  <si>
    <t>How to use JavaScript Objects JSON AJAX explained</t>
  </si>
  <si>
    <t>/course/how-to-use-javascript-objects-json-ajax-explained/</t>
  </si>
  <si>
    <t>https://img-b.udemycdn.com/course/750x422/874842_9b6c_2.jpg</t>
  </si>
  <si>
    <t>Javascript beginner to Pro + 2 real world javascript project</t>
  </si>
  <si>
    <t>/course/javascript-beginner-to-pro-2-real-world-javascript-project/</t>
  </si>
  <si>
    <t>https://img-b.udemycdn.com/course/750x422/2761518_cd7d.jpg</t>
  </si>
  <si>
    <t>Pro Javascript backend developer</t>
  </si>
  <si>
    <t>/course/pro-javascript-backend-developer/</t>
  </si>
  <si>
    <t>https://img-b.udemycdn.com/course/750x422/4754502_bae1.jpg</t>
  </si>
  <si>
    <t>JavaScript for beginners For Students</t>
  </si>
  <si>
    <t>/course/javascript-from-scratch-for-university-and-school-students/</t>
  </si>
  <si>
    <t>https://img-b.udemycdn.com/course/750x422/1293070_9dfd_3.jpg</t>
  </si>
  <si>
    <t>Build Ecommerce Like Amazon By JavaScript, Node &amp; MongoDB</t>
  </si>
  <si>
    <t>/course/build-ecommerce-like-amazon-javascript-node-mongodb/</t>
  </si>
  <si>
    <t>https://img-b.udemycdn.com/course/750x422/3153392_79e7_2.jpg</t>
  </si>
  <si>
    <t>Javascript Crash Course: Go From Zero to Basics, Dom and OOP</t>
  </si>
  <si>
    <t>/course/start-writing-javascript-today/</t>
  </si>
  <si>
    <t>https://img-b.udemycdn.com/course/750x422/1073793_b17c_14.jpg</t>
  </si>
  <si>
    <t>Favicon Grabber Using JavaScript</t>
  </si>
  <si>
    <t>/course/favicon-grabber/</t>
  </si>
  <si>
    <t>39 total mins</t>
  </si>
  <si>
    <t>https://img-b.udemycdn.com/course/750x422/4715856_bcc1_2.jpg</t>
  </si>
  <si>
    <t>Ajax in JavaScript/ JQuery + PHP + Creating Chat App in 2021</t>
  </si>
  <si>
    <t>/course/ajax-in-javascript-and-jquery-with-php/</t>
  </si>
  <si>
    <t>https://img-b.udemycdn.com/course/750x422/564366_b10e_10.jpg</t>
  </si>
  <si>
    <t>Comprehensive JavaScript Programming</t>
  </si>
  <si>
    <t>/course/comprehensive-javascript-programming/</t>
  </si>
  <si>
    <t>https://img-b.udemycdn.com/course/750x422/125806_fa8e_5.jpg</t>
  </si>
  <si>
    <t>JavaScript for complete beginners with practical exercises</t>
  </si>
  <si>
    <t>/course/javascript-for-beginners-b/</t>
  </si>
  <si>
    <t>https://img-b.udemycdn.com/course/750x422/1492794_4e13_2.jpg</t>
  </si>
  <si>
    <t>JavaScript - Tricks and Workarounds</t>
  </si>
  <si>
    <t>/course/javascript-tricks-and-workarounds/</t>
  </si>
  <si>
    <t>https://img-c.udemycdn.com/course/750x422/822670_3c97.jpg</t>
  </si>
  <si>
    <t>JavaScript Step by Step how to apply it to your web pages</t>
  </si>
  <si>
    <t>/course/javascript-fundamentals-bootcamp-learn-how-to-use-javascript/</t>
  </si>
  <si>
    <t>https://img-c.udemycdn.com/course/750x422/563248_237b_3.jpg</t>
  </si>
  <si>
    <t>Modern JavaScript Basics in 1 Hour for beginners</t>
  </si>
  <si>
    <t>/course/modern-javascript-basics-in-1-hour-for-beginners/</t>
  </si>
  <si>
    <t>https://img-c.udemycdn.com/course/750x422/3282826_9a92_4.jpg</t>
  </si>
  <si>
    <t>Asynchronous Javascript from A to Z</t>
  </si>
  <si>
    <t>/course/asynchronous-javascript-from-zero-to-hero/</t>
  </si>
  <si>
    <t>https://img-c.udemycdn.com/course/750x422/3088584_bdc1_12.jpg</t>
  </si>
  <si>
    <t>JavaScript: Learn Front End Web Development</t>
  </si>
  <si>
    <t>/course/lern-front-end-web-development-with-javascript/</t>
  </si>
  <si>
    <t>https://img-c.udemycdn.com/course/750x422/1460662_cd31_2.jpg</t>
  </si>
  <si>
    <t>The Complete ChatGPT Web Development Code Along - Javascript</t>
  </si>
  <si>
    <t>/course/the-complete-chatgpt-web-development-full-stack-javascript/</t>
  </si>
  <si>
    <t>https://img-c.udemycdn.com/course/750x422/5075216_44dd.jpg</t>
  </si>
  <si>
    <t>API introduction use JavaScript AJAX JSON Social Connections</t>
  </si>
  <si>
    <t>/course/api-introduction-use-javascript-ajax-json-social-connections/</t>
  </si>
  <si>
    <t>https://img-b.udemycdn.com/course/750x422/708170_ffc3_2.jpg</t>
  </si>
  <si>
    <t>HTML5, CSS3 And JavaScript Fundamentals 2016</t>
  </si>
  <si>
    <t>/course/html5-css3-and-javascript-fundamentals-2016/</t>
  </si>
  <si>
    <t>https://img-b.udemycdn.com/course/750x422/947120_1e0d.jpg</t>
  </si>
  <si>
    <t>Javascript Debugging Crash Course</t>
  </si>
  <si>
    <t>/course/javascript-debugging-crash-course/</t>
  </si>
  <si>
    <t>https://img-b.udemycdn.com/course/750x422/1381960_c348.jpg</t>
  </si>
  <si>
    <t>Make A Responsive Website Project #2: HTML, CSS &amp; Javascript</t>
  </si>
  <si>
    <t>/course/build-a-holiday-sales-website-using-html-css-and-bootstrap/</t>
  </si>
  <si>
    <t>https://img-c.udemycdn.com/course/750x422/2294275_28d1_8.jpg</t>
  </si>
  <si>
    <t>JSON JavaScript Data Quick Course JSON for beginners</t>
  </si>
  <si>
    <t>/course/json-javascript/</t>
  </si>
  <si>
    <t>https://img-c.udemycdn.com/course/750x422/2002840_16bc.jpg</t>
  </si>
  <si>
    <t>17 Complete JavaScript   projects explained step by step</t>
  </si>
  <si>
    <t>/course/17-complete-javascript-projects-explained-step-by-step/</t>
  </si>
  <si>
    <t>https://img-c.udemycdn.com/course/750x422/975916_aa6e_2.jpg</t>
  </si>
  <si>
    <t>Google Sheet Data as JSON JavaScript AJAX Google Apps Script</t>
  </si>
  <si>
    <t>/course/api-json-ajax-google-sheet-data/</t>
  </si>
  <si>
    <t>https://img-c.udemycdn.com/course/750x422/1596850_df00_6.jpg</t>
  </si>
  <si>
    <t>NodeJs, MEAN Stack &amp; MongoDB: JavaScript, AngularJS, Web Dev</t>
  </si>
  <si>
    <t>/course/nodejs-mean-stack-mongodb-javascript-angularjs-web-dev/</t>
  </si>
  <si>
    <t>https://img-c.udemycdn.com/course/750x422/1531584_946c_2.jpg</t>
  </si>
  <si>
    <t>JavaScript Beginner's Guide</t>
  </si>
  <si>
    <t>/course/the-complete-javascript-course-zero-to-mastery/</t>
  </si>
  <si>
    <t>30 total mins</t>
  </si>
  <si>
    <t>https://img-c.udemycdn.com/course/750x422/2948232_62b6_2.jpg</t>
  </si>
  <si>
    <t>Python Flask Web Development: REST API, Postman &amp; JavaScript</t>
  </si>
  <si>
    <t>/course/python-flask-web-development-rest-api-postman-javascript/</t>
  </si>
  <si>
    <t>https://img-c.udemycdn.com/course/750x422/1561426_e308_3.jpg</t>
  </si>
  <si>
    <t>The Complete JavaScript Bootcamp for Beginners 2020 with ES6</t>
  </si>
  <si>
    <t>/course/the-complete-javascript-for-beginners-with-es6-node-js-2020/</t>
  </si>
  <si>
    <t>https://img-c.udemycdn.com/course/750x422/3290426_0f9c_2.jpg</t>
  </si>
  <si>
    <t>JavaScript Variables Lifecycles</t>
  </si>
  <si>
    <t>/course/javascript-variables-lifecycles/</t>
  </si>
  <si>
    <t>https://img-c.udemycdn.com/course/750x422/1929394_4932_5.jpg</t>
  </si>
  <si>
    <t>JavaScript DOM for Beginners Learn how to code</t>
  </si>
  <si>
    <t>/course/javascript-example-code/</t>
  </si>
  <si>
    <t>https://img-c.udemycdn.com/course/750x422/2141072_3ec3_3.jpg</t>
  </si>
  <si>
    <t>Coding for Visual Learners: Learning JavaScript from Scratch</t>
  </si>
  <si>
    <t>/course/coding-for-visual-learners-learning-javascript-from-scratch/</t>
  </si>
  <si>
    <t>https://img-c.udemycdn.com/course/750x422/1753350_b101_4.jpg</t>
  </si>
  <si>
    <t>Introduction to HTML, CSS, and JavaScript  from scratch</t>
  </si>
  <si>
    <t>/course/introduction-to-html-css-and-javascript-from-scratch/</t>
  </si>
  <si>
    <t>https://img-c.udemycdn.com/course/750x422/1995192_011c_2.jpg</t>
  </si>
  <si>
    <t>Object Oriented Programming in Javascript - Complete Course</t>
  </si>
  <si>
    <t>/course/object-oriented-programming-javascript-masterclass-oops/</t>
  </si>
  <si>
    <t>https://img-b.udemycdn.com/course/750x422/2042732_1b39.jpg</t>
  </si>
  <si>
    <t>Learn animation using CSS3, Javascript and HTML5</t>
  </si>
  <si>
    <t>/course/animating-css-javascript/</t>
  </si>
  <si>
    <t>https://img-b.udemycdn.com/course/750x422/378924_97a3_3.jpg</t>
  </si>
  <si>
    <t>Ultimate JavaScript Arrays</t>
  </si>
  <si>
    <t>/course/js-arrays/</t>
  </si>
  <si>
    <t>https://img-b.udemycdn.com/course/750x422/887504_b598.jpg</t>
  </si>
  <si>
    <t>Learn Javascript Step By Step By Building Projects</t>
  </si>
  <si>
    <t>/course/learn-and-master-javascript-step-by-step/</t>
  </si>
  <si>
    <t>https://img-b.udemycdn.com/course/750x422/1987692_5cc7_2.jpg</t>
  </si>
  <si>
    <t>Learn JavaScript Fundamentals</t>
  </si>
  <si>
    <t>/course/javascript-fundamentals-with-project/</t>
  </si>
  <si>
    <t>https://img-b.udemycdn.com/course/750x422/1406362_7376.jpg</t>
  </si>
  <si>
    <t>JavaScript Object Oriented Programming</t>
  </si>
  <si>
    <t>/course/object-oriented-programming-javascript/</t>
  </si>
  <si>
    <t>https://img-c.udemycdn.com/course/750x422/2224564_9c67_3.jpg</t>
  </si>
  <si>
    <t>Javascript Programming For Everyone</t>
  </si>
  <si>
    <t>/course/javascript-programming-for-everyone/</t>
  </si>
  <si>
    <t>https://img-c.udemycdn.com/course/750x422/1564738_bea2_10.jpg</t>
  </si>
  <si>
    <t>Conversational AI (Chatbots) and NLP using Javascript</t>
  </si>
  <si>
    <t>/course/conversational-ai/</t>
  </si>
  <si>
    <t>https://img-c.udemycdn.com/course/750x422/3436926_2c9c_2.jpg</t>
  </si>
  <si>
    <t>Getting started with JavaScript</t>
  </si>
  <si>
    <t>/course/javascript-code/</t>
  </si>
  <si>
    <t>https://img-c.udemycdn.com/course/750x422/1267892_0239.jpg</t>
  </si>
  <si>
    <t>JavaScript Bootcamp 2021</t>
  </si>
  <si>
    <t>/course/javascript-for-dummies-and-newbies/</t>
  </si>
  <si>
    <t>https://img-c.udemycdn.com/course/750x422/513958_b554_14.jpg</t>
  </si>
  <si>
    <t>Create a Survival Game in Javascript with Phaser 3 in 2023</t>
  </si>
  <si>
    <t>/course/create-a-survival-game-in-javascript-with-phaser-3-in-2020/</t>
  </si>
  <si>
    <t>https://img-c.udemycdn.com/course/750x422/3176222_d10e.jpg</t>
  </si>
  <si>
    <t>The Complete JavaScript Course: Beginner to Advanced level</t>
  </si>
  <si>
    <t>/course/the-complete-javascript-2021from-beginner-to-advanced/</t>
  </si>
  <si>
    <t>19.5 total hours</t>
  </si>
  <si>
    <t>https://img-c.udemycdn.com/course/750x422/3442840_3033.jpg</t>
  </si>
  <si>
    <t>Beat the Codility Coding Interview in JavaScript</t>
  </si>
  <si>
    <t>/course/beat-the-codility-coding-interview-in-javascript/</t>
  </si>
  <si>
    <t>https://img-c.udemycdn.com/course/750x422/3960606_7155_3.jpg</t>
  </si>
  <si>
    <t>Modern JavaScript for Beginners Learn JavaScript ES6</t>
  </si>
  <si>
    <t>/course/modern-javascript-course/</t>
  </si>
  <si>
    <t>https://img-c.udemycdn.com/course/750x422/2398960_0d31_3.jpg</t>
  </si>
  <si>
    <t>JavaScript 101: JavaScript for absolute beginners</t>
  </si>
  <si>
    <t>/course/javascript-tutorial/</t>
  </si>
  <si>
    <t>https://img-c.udemycdn.com/course/750x422/3618838_5145_2.jpg</t>
  </si>
  <si>
    <t>Front-end Web developer MasterClass HTML CSS JavaScript</t>
  </si>
  <si>
    <t>/course/learn-html-css-javascript/</t>
  </si>
  <si>
    <t>https://img-c.udemycdn.com/course/750x422/1199058_8435_3.jpg</t>
  </si>
  <si>
    <t>Learning Path: Functional Programming in JavaScript</t>
  </si>
  <si>
    <t>/course/learning-path-functional-programming-in-javascript/</t>
  </si>
  <si>
    <t>https://img-c.udemycdn.com/course/750x422/1344266_ad0d_2.jpg</t>
  </si>
  <si>
    <t>Data Structures in JavaScript</t>
  </si>
  <si>
    <t>/course/data-structures-in-javascript/</t>
  </si>
  <si>
    <t>https://img-c.udemycdn.com/course/750x422/1434318_3e9a.jpg</t>
  </si>
  <si>
    <t>Beginner Coding Projects in :  Python | JavaScript | Java</t>
  </si>
  <si>
    <t>/course/beginner-coding-projects-in-python-javascript-java/</t>
  </si>
  <si>
    <t>https://img-c.udemycdn.com/course/750x422/3153178_5fad_2.jpg</t>
  </si>
  <si>
    <t>JavaScript HTML Game from Scratch Blackjack</t>
  </si>
  <si>
    <t>/course/javascript-game/</t>
  </si>
  <si>
    <t>https://img-c.udemycdn.com/course/750x422/1266366_a7ff_2.jpg</t>
  </si>
  <si>
    <t>Web APIs JavaScript Fetch getting JSON data Fun with APIs</t>
  </si>
  <si>
    <t>/course/ajax-javascript-json/</t>
  </si>
  <si>
    <t>https://img-b.udemycdn.com/course/750x422/2661554_1b95_3.jpg</t>
  </si>
  <si>
    <t>Learn Javascript Web App Development -Build A Calculator App</t>
  </si>
  <si>
    <t>/course/create-a-calculator-web-app-with-javascript-html-css/</t>
  </si>
  <si>
    <t>https://img-b.udemycdn.com/course/750x422/1169848_cc10_2.jpg</t>
  </si>
  <si>
    <t>Programming with JavaScript</t>
  </si>
  <si>
    <t>/course/programming-with-javascript/</t>
  </si>
  <si>
    <t>21 total hours</t>
  </si>
  <si>
    <t>https://img-c.udemycdn.com/course/750x422/1537880_50a8.jpg</t>
  </si>
  <si>
    <t>Learn Game Development with JavaScript</t>
  </si>
  <si>
    <t>/course/learn-game-development-with-javascript/</t>
  </si>
  <si>
    <t>https://img-c.udemycdn.com/course/750x422/4777782_41a2_6.jpg</t>
  </si>
  <si>
    <t>Functional Programming For JavaScript Developers</t>
  </si>
  <si>
    <t>/course/master-functional-js/</t>
  </si>
  <si>
    <t>https://img-c.udemycdn.com/course/750x422/1418342_16e2_2.jpg</t>
  </si>
  <si>
    <t>Zero to Hero hands-on mastery on HTML5 JavaScript &amp; ES6</t>
  </si>
  <si>
    <t>/course/zero-to-hero-hands-on-mastery-on-html5-javascript-es6/</t>
  </si>
  <si>
    <t>https://img-c.udemycdn.com/course/750x422/4407440_f954_2.jpg</t>
  </si>
  <si>
    <t>Your 2nd JavaScript Course: Advanced Concepts and Algorithms</t>
  </si>
  <si>
    <t>/course/javascript-boost/</t>
  </si>
  <si>
    <t>https://img-c.udemycdn.com/course/750x422/2502666_ccc7_4.jpg</t>
  </si>
  <si>
    <t>Mastering JavaScript Essentials 2021 Novice to Professional</t>
  </si>
  <si>
    <t>/course/javascriptessentials/</t>
  </si>
  <si>
    <t>https://img-b.udemycdn.com/course/750x422/2843432_8367_8.jpg</t>
  </si>
  <si>
    <t>Ultimate JavaScript Objects</t>
  </si>
  <si>
    <t>/course/js-objects/</t>
  </si>
  <si>
    <t>https://img-b.udemycdn.com/course/750x422/895096_a7db.jpg</t>
  </si>
  <si>
    <t>Javascript, HTML and CSS | HTML CSS Javascript for Beginners</t>
  </si>
  <si>
    <t>/course/html-css-and-javascript-complete-guide-for-beginners/</t>
  </si>
  <si>
    <t>https://img-c.udemycdn.com/course/750x422/3637314_992e_5.jpg</t>
  </si>
  <si>
    <t>JavaScript Dynamic Web Pages AJAX 30 Projects APIs JSON</t>
  </si>
  <si>
    <t>/course/ajax-json/</t>
  </si>
  <si>
    <t>https://img-c.udemycdn.com/course/750x422/3693762_759a_7.jpg</t>
  </si>
  <si>
    <t>JavaScript Tutorial</t>
  </si>
  <si>
    <t>/course/lets-learn-javascript-by-coding/</t>
  </si>
  <si>
    <t>https://img-c.udemycdn.com/course/750x422/986442_18a6.jpg</t>
  </si>
  <si>
    <t>Web Development Essentials - HTML5, CSS, Javascript</t>
  </si>
  <si>
    <t>/course/web-development-essentials-html5-css-javascript/</t>
  </si>
  <si>
    <t>https://img-c.udemycdn.com/course/750x422/1911332_eec8_2.jpg</t>
  </si>
  <si>
    <t>PHP &amp; JavaScript Basics for WordPress Users</t>
  </si>
  <si>
    <t>/course/learn-php-basics-for-wordpress/</t>
  </si>
  <si>
    <t>https://img-c.udemycdn.com/course/750x422/4085586_6ec1_4.jpg</t>
  </si>
  <si>
    <t>Learn Basic HTML, CSS, Javascript/Typescript and React Fast</t>
  </si>
  <si>
    <t>/course/learn-basic-html-css-javascript-typescript-and-react-fast/</t>
  </si>
  <si>
    <t>https://img-c.udemycdn.com/course/750x422/3646515_fa7c_3.jpg</t>
  </si>
  <si>
    <t>Create Fitbit Ionic Clock Faces using JavaScript</t>
  </si>
  <si>
    <t>/course/fitbit-ionic/</t>
  </si>
  <si>
    <t>https://img-c.udemycdn.com/course/750x422/1540138_eb65_5.jpg</t>
  </si>
  <si>
    <t>50 HTML CSS JavaScript projects - HTML5, CSS3, vanilla JS</t>
  </si>
  <si>
    <t>/course/html-css-javascript-projects-for-beginners/</t>
  </si>
  <si>
    <t>https://img-c.udemycdn.com/course/750x422/4959120_c352_4.jpg</t>
  </si>
  <si>
    <t>Amazing JavaScript Code Examples From Scratch DOM coding</t>
  </si>
  <si>
    <t>/course/amazing-javascript-code-examples-from-scratch-dom-coding/</t>
  </si>
  <si>
    <t>https://img-c.udemycdn.com/course/750x422/663278_f6d1.jpg</t>
  </si>
  <si>
    <t>JSON Coding JSON data with JavaScript Objects Course</t>
  </si>
  <si>
    <t>/course/introduction-to-json-javascript-object-notation-tutorial/</t>
  </si>
  <si>
    <t>https://img-b.udemycdn.com/course/750x422/570416_fa18_5.jpg</t>
  </si>
  <si>
    <t>Learn JavaScript from Scratch: The Ultimate Beginners Course</t>
  </si>
  <si>
    <t>/course/learn-javascript-from-scratch-basics-beginner-course/</t>
  </si>
  <si>
    <t>https://img-b.udemycdn.com/course/750x422/3550884_2ce0.jpg</t>
  </si>
  <si>
    <t>API for beginners JavaScript Getting Started with APIs AJAX</t>
  </si>
  <si>
    <t>/course/javascript-apis/</t>
  </si>
  <si>
    <t>https://img-b.udemycdn.com/course/750x422/2032206_c950_4.jpg</t>
  </si>
  <si>
    <t>JavaScript : Core and advanced (2023)</t>
  </si>
  <si>
    <t>/course/core-javascript-and-advanced-javascript/</t>
  </si>
  <si>
    <t>https://img-b.udemycdn.com/course/750x422/4691808_08de.jpg</t>
  </si>
  <si>
    <t>JavaScript: Coding Challenge Bootcamp</t>
  </si>
  <si>
    <t>/course/javascript-coding-challenges-bootcamp/</t>
  </si>
  <si>
    <t>https://img-b.udemycdn.com/course/750x422/2299198_4aaa_4.jpg</t>
  </si>
  <si>
    <t>Interactive Dynamic JavaScript for beginners DOM</t>
  </si>
  <si>
    <t>/course/javascript-dom/</t>
  </si>
  <si>
    <t>https://img-c.udemycdn.com/course/750x422/1181900_17bc_2.jpg</t>
  </si>
  <si>
    <t>Full Stack Web Development: Javascript, NodeJS, CSS and HTML</t>
  </si>
  <si>
    <t>/course/the-complete-2021-guide-to-web-development/</t>
  </si>
  <si>
    <t>https://img-c.udemycdn.com/course/750x422/3793268_b8ac_3.jpg</t>
  </si>
  <si>
    <t>JavaScript for Coders: Learn OOP in JavaScript</t>
  </si>
  <si>
    <t>/course/advance-javascript-for-coders-learn-oop-in-javascript/</t>
  </si>
  <si>
    <t>https://img-c.udemycdn.com/course/750x422/845794_af84_2.jpg</t>
  </si>
  <si>
    <t xml:space="preserve">HTML5 APIs For JavaScript - A Course For Web Developers </t>
  </si>
  <si>
    <t>/course/html5-apis-for-javascript-a-course-for-web-developers/</t>
  </si>
  <si>
    <t>https://img-c.udemycdn.com/course/750x422/30911_5ec2_7.jpg</t>
  </si>
  <si>
    <t>Django with Javascript and Ajax</t>
  </si>
  <si>
    <t>/course/django-with-javascript-and-ajax/</t>
  </si>
  <si>
    <t>https://img-c.udemycdn.com/course/750x422/3896862_c6ae_6.jpg</t>
  </si>
  <si>
    <t>JavaScript For Absolute Beginners - Level One</t>
  </si>
  <si>
    <t>/course/javascript-for-absolute-beginners-level-one/</t>
  </si>
  <si>
    <t>https://img-c.udemycdn.com/course/750x422/959200_b518_2.jpg</t>
  </si>
  <si>
    <t>JavaScript Introduction to Object Oriented JavaScript</t>
  </si>
  <si>
    <t>/course/javascript-introduction-to-object-oriented-javascript/</t>
  </si>
  <si>
    <t>https://img-c.udemycdn.com/course/750x422/607056_d02b.jpg</t>
  </si>
  <si>
    <t>Vue &amp; Typescript  | Vue Js, Type script, JavaScript Projects</t>
  </si>
  <si>
    <t>/course/vue-typescript-vue-js-type-script-javascript-projects/</t>
  </si>
  <si>
    <t>https://img-c.udemycdn.com/course/750x422/4591296_0e69.jpg</t>
  </si>
  <si>
    <t>Learn Basic HTML, CSS &amp; Javascript (Typescript) with Angular</t>
  </si>
  <si>
    <t>/course/learn-basic-html-css-javascript-typescript-with-angular/</t>
  </si>
  <si>
    <t>https://img-c.udemycdn.com/course/750x422/3646523_6b79.jpg</t>
  </si>
  <si>
    <t>VueJS V1 Introduction to VueJS JavaScript Framework</t>
  </si>
  <si>
    <t>/course/vuejs-introduction-to-vuejs-javascript-framework/</t>
  </si>
  <si>
    <t>https://img-c.udemycdn.com/course/750x422/900434_5203.jpg</t>
  </si>
  <si>
    <t>Algorithms and Data Structures in Javascript (2020)</t>
  </si>
  <si>
    <t>/course/algorithms-and-data-structures-in-javascript/</t>
  </si>
  <si>
    <t>https://img-c.udemycdn.com/course/750x422/1895036_4290.jpg</t>
  </si>
  <si>
    <t>Learn the basics of HTML, CSS, JavaScript and React</t>
  </si>
  <si>
    <t>/course/master-the-basics-of-html-5/</t>
  </si>
  <si>
    <t>https://img-c.udemycdn.com/course/750x422/2968862_7b32_3.jpg</t>
  </si>
  <si>
    <t>Guide to learning JavaScript</t>
  </si>
  <si>
    <t>/course/javascript-complete-guide-to-learning-javascript/</t>
  </si>
  <si>
    <t>https://img-c.udemycdn.com/course/750x422/846156_e405_5.jpg</t>
  </si>
  <si>
    <t>Top Coding Bundle!  Learn Python, Ruby, PHP, Javascript</t>
  </si>
  <si>
    <t>/course/ultimate-coding-bundle-learn-python-ruby-php-javascript/</t>
  </si>
  <si>
    <t>https://img-c.udemycdn.com/course/750x422/2639938_3a29.jpg</t>
  </si>
  <si>
    <t>JavaScript Dynamic Quiz Application from Scratch JSON AJAX</t>
  </si>
  <si>
    <t>/course/javascript-dynamic-quiz-application-from-scratch-json-ajax/</t>
  </si>
  <si>
    <t>https://img-c.udemycdn.com/course/750x422/920126_d526.jpg</t>
  </si>
  <si>
    <t>Learn Creative Coding with Vanilla JavaScript</t>
  </si>
  <si>
    <t>/course/learn-creative-coding-with-vanilla-javascript/</t>
  </si>
  <si>
    <t>https://img-b.udemycdn.com/course/750x422/4578844_5aba_7.jpg</t>
  </si>
  <si>
    <t>JavaScript Interview Questions &amp; Answers</t>
  </si>
  <si>
    <t>/course/javascript-interview-questions-answers/</t>
  </si>
  <si>
    <t>https://img-b.udemycdn.com/course/750x422/2885196_7fa6.jpg</t>
  </si>
  <si>
    <t>16 beginner programming projects: Java, Python,JavaScript,c#</t>
  </si>
  <si>
    <t>/course/16-beginner-programming-projects-java-pythonjavascriptc/</t>
  </si>
  <si>
    <t>https://img-b.udemycdn.com/course/750x422/1713660_a8cb_4.jpg</t>
  </si>
  <si>
    <t>HTML CSS Bootstrap JavaScript JQuery for absolute beginners</t>
  </si>
  <si>
    <t>/course/html-css-bootstrap-javascript-jquery-for-absolute-beginners/</t>
  </si>
  <si>
    <t>https://img-b.udemycdn.com/course/750x422/3528342_d9a2_6.jpg</t>
  </si>
  <si>
    <t>Quick JavaScript Core learning Course JavaScript Essentials</t>
  </si>
  <si>
    <t>/course/quick-javascript-core-learning-course-javascript-essentials/</t>
  </si>
  <si>
    <t>https://img-b.udemycdn.com/course/750x422/667948_0c04.jpg</t>
  </si>
  <si>
    <t>Basic JavaScript: Build 4 Basic JavaScript Projects</t>
  </si>
  <si>
    <t>/course/practical-javascript-javascript-basics/</t>
  </si>
  <si>
    <t>https://img-b.udemycdn.com/course/750x422/641236_a835_3.jpg</t>
  </si>
  <si>
    <t>Typescript: Type Script &amp; JS with Real Javascript Projects</t>
  </si>
  <si>
    <t>/course/typescript-type-script-js-with-real-javascript-projects/</t>
  </si>
  <si>
    <t>https://img-b.udemycdn.com/course/750x422/4591292_898a.jpg</t>
  </si>
  <si>
    <t>JavaScript Essentials Get started with web coding</t>
  </si>
  <si>
    <t>/course/javascript-intro-course/</t>
  </si>
  <si>
    <t>https://img-b.udemycdn.com/course/750x422/1287142_8eb4.jpg</t>
  </si>
  <si>
    <t>Creative CSS and Javascript Effects and Animation</t>
  </si>
  <si>
    <t>/course/creative-css-and-javascript-effects-and-animation/</t>
  </si>
  <si>
    <t>https://img-b.udemycdn.com/course/750x422/3294872_1b9c_2.jpg</t>
  </si>
  <si>
    <t>Creative Web Animation with GSAP 3  [ JavaScript SVG CSS ]</t>
  </si>
  <si>
    <t>/course/advanced-web-animations-with-gsap-from-greensock-javascript-svg-css/</t>
  </si>
  <si>
    <t>https://img-b.udemycdn.com/course/750x422/4227192_bccb_3.jpg</t>
  </si>
  <si>
    <t>JavaScript - learn by doing</t>
  </si>
  <si>
    <t>/course/javascript-for-beginners-with-examples/</t>
  </si>
  <si>
    <t>https://img-b.udemycdn.com/course/750x422/1651774_4548_2.jpg</t>
  </si>
  <si>
    <t>JavaScript, jQuery and Ajax</t>
  </si>
  <si>
    <t>/course/ajax-calls-the-simplest-way/</t>
  </si>
  <si>
    <t>https://img-b.udemycdn.com/course/750x422/746790_9c38_3.jpg</t>
  </si>
  <si>
    <t>Object-Oriented Programming with JavaScript</t>
  </si>
  <si>
    <t>/course/object-oriented-programming-with-javascript/</t>
  </si>
  <si>
    <t>https://img-b.udemycdn.com/course/750x422/350176_1669_4.jpg</t>
  </si>
  <si>
    <t>The JavaScript Crash Course</t>
  </si>
  <si>
    <t>/course/the-javascript-crash-course/</t>
  </si>
  <si>
    <t>https://img-b.udemycdn.com/course/750x422/2980052_46b5.jpg</t>
  </si>
  <si>
    <t>Intro to Coding: HTML, CSS &amp; JavaScript</t>
  </si>
  <si>
    <t>/course/intro-to-coding-html-css-javascript/</t>
  </si>
  <si>
    <t>https://img-b.udemycdn.com/course/750x422/2149812_3a9d.jpg</t>
  </si>
  <si>
    <t>Learn Javascript Based Loader For Your Web App in 59 min</t>
  </si>
  <si>
    <t>/course/learn-how-to-build-awesome-js-loaders/</t>
  </si>
  <si>
    <t>https://img-c.udemycdn.com/course/750x422/1552806_ac86_3.jpg</t>
  </si>
  <si>
    <t>Google Apps Script Consent Form Exercise - JavaScript Cloud</t>
  </si>
  <si>
    <t>/course/google-apps-script-course/</t>
  </si>
  <si>
    <t>https://img-b.udemycdn.com/course/750x422/1746570_0911.jpg</t>
  </si>
  <si>
    <t>Learn JavaScript, Vanilla JavaScript, and Node.js</t>
  </si>
  <si>
    <t>/course/learn-javacript/</t>
  </si>
  <si>
    <t>https://img-b.udemycdn.com/course/750x422/616818_7d9c_6.jpg</t>
  </si>
  <si>
    <t>Build 18 Real World JavaScript Development Projects Bootcamp</t>
  </si>
  <si>
    <t>/course/build-real-world-javascript-development-projects/</t>
  </si>
  <si>
    <t>29 total hours</t>
  </si>
  <si>
    <t>https://img-b.udemycdn.com/course/750x422/4539694_b845_2.jpg</t>
  </si>
  <si>
    <t>JavaScript Memory Game coding project</t>
  </si>
  <si>
    <t>/course/javascript-memory-game/</t>
  </si>
  <si>
    <t>https://img-b.udemycdn.com/course/750x422/1324996_2c65.jpg</t>
  </si>
  <si>
    <t>JavaScript Rockstar How to create Incredible Useful code</t>
  </si>
  <si>
    <t>/course/javascript-projects-from-scratch-step-by-step-guide-to-learn/</t>
  </si>
  <si>
    <t>https://img-b.udemycdn.com/course/750x422/648118_9b1f.jpg</t>
  </si>
  <si>
    <t>The Complete 2023 JavaScript MasterClassâ„¢: Beginner Friendly</t>
  </si>
  <si>
    <t>/course/the-complete-2022-javascript-masterclass/</t>
  </si>
  <si>
    <t>https://img-b.udemycdn.com/course/750x422/4293116_e916_3.jpg</t>
  </si>
  <si>
    <t>Learn JavaScript, Get Hired | The Full Bootcamp</t>
  </si>
  <si>
    <t>/course/learn-javascript-get-hired-bootcamp/</t>
  </si>
  <si>
    <t>https://img-c.udemycdn.com/course/750x422/2267386_930b.jpg</t>
  </si>
  <si>
    <t>JavaScript Memory Game</t>
  </si>
  <si>
    <t>/course/javascript-basic-memory-game/</t>
  </si>
  <si>
    <t>https://img-c.udemycdn.com/course/750x422/2582710_4342.jpg</t>
  </si>
  <si>
    <t>JavaScript AJAX XHR for beginners</t>
  </si>
  <si>
    <t>/course/ajax-api-javascript/</t>
  </si>
  <si>
    <t>https://img-c.udemycdn.com/course/750x422/2011834_39a5_2.jpg</t>
  </si>
  <si>
    <t>Web Development Basics: Learn HTML, CSS and Javascript</t>
  </si>
  <si>
    <t>/course/web-designing-essentials/</t>
  </si>
  <si>
    <t>https://img-c.udemycdn.com/course/750x422/1304680_112c_3.jpg</t>
  </si>
  <si>
    <t>JavaScript &amp; Angular with Hands-on Examples</t>
  </si>
  <si>
    <t>/course/javascript-angular-with-hands-on-examples/</t>
  </si>
  <si>
    <t>https://img-c.udemycdn.com/course/750x422/3637320_4c78_3.jpg</t>
  </si>
  <si>
    <t>Learn JavaScript core concepts web programming</t>
  </si>
  <si>
    <t>/course/learn-javascript-core-concepts-web-programming/</t>
  </si>
  <si>
    <t>https://img-c.udemycdn.com/course/750x422/919194_de6f.jpg</t>
  </si>
  <si>
    <t>JavaScript Exercise Countdown Timer</t>
  </si>
  <si>
    <t>/course/javascript-exercise-practice/</t>
  </si>
  <si>
    <t>https://img-c.udemycdn.com/course/750x422/1736768_1f4c.jpg</t>
  </si>
  <si>
    <t>Fastrack WEB DEVLOPMENT: Learn HTML5, CSS3, JavaScript</t>
  </si>
  <si>
    <t>/course/fastrack-web-devlopment-learn-html5-css3-javascript/</t>
  </si>
  <si>
    <t>https://img-c.udemycdn.com/course/750x422/1549650_2532_4.jpg</t>
  </si>
  <si>
    <t>JavaScript Bootcamp For Beginners - 10+ Projects</t>
  </si>
  <si>
    <t>/course/javascript-master-class/</t>
  </si>
  <si>
    <t>https://img-c.udemycdn.com/course/750x422/1456642_de18_3.jpg</t>
  </si>
  <si>
    <t>JavaScript and Node.js Essentials for Test Automation</t>
  </si>
  <si>
    <t>/course/javascript-and-nodejs-essentials-for-test-automation/</t>
  </si>
  <si>
    <t>https://img-c.udemycdn.com/course/750x422/4035456_f34c_6.jpg</t>
  </si>
  <si>
    <t>ES6 Javascript Essentials (With Exercise Files)</t>
  </si>
  <si>
    <t>/course/es6-javascript-essentials/</t>
  </si>
  <si>
    <t>https://img-b.udemycdn.com/course/750x422/890078_3a22.jpg</t>
  </si>
  <si>
    <t>JavaScript ES6 : The Next Level</t>
  </si>
  <si>
    <t>/course/javascript-es6/</t>
  </si>
  <si>
    <t>https://img-b.udemycdn.com/course/750x422/541948_e1eb.jpg</t>
  </si>
  <si>
    <t>Full Stack Isomorphic JavaScript with Vue.js &amp; Node.js</t>
  </si>
  <si>
    <t>/course/full-stack-isomorphic-javascript-with-vuejs-nodejs/</t>
  </si>
  <si>
    <t>https://img-b.udemycdn.com/course/750x422/2375588_181a_2.jpg</t>
  </si>
  <si>
    <t>Learn JavaScript From Scratch</t>
  </si>
  <si>
    <t>/course/learn-javascript-from-scratch-g/</t>
  </si>
  <si>
    <t>https://img-c.udemycdn.com/course/750x422/1440026_ee51_2.jpg</t>
  </si>
  <si>
    <t>Learn to Code in JavaScript</t>
  </si>
  <si>
    <t>/course/learn-to-code-in-javascript/</t>
  </si>
  <si>
    <t>https://img-c.udemycdn.com/course/750x422/3800746_f0bb_5.jpg</t>
  </si>
  <si>
    <t>Master JavaScript - The Most Complete JavaScript Course 2022</t>
  </si>
  <si>
    <t>/course/master-javascript-the-most-compete-javascript-course-2020/</t>
  </si>
  <si>
    <t>45.5 total hours</t>
  </si>
  <si>
    <t>https://img-c.udemycdn.com/course/750x422/3465304_9a87.jpg</t>
  </si>
  <si>
    <t>JavaScript Basics for Beginners Introduction to coding</t>
  </si>
  <si>
    <t>/course/learn-javascript-for-beginners-introduction-to-coding-course/</t>
  </si>
  <si>
    <t>https://img-c.udemycdn.com/course/750x422/760752_1c18.jpg</t>
  </si>
  <si>
    <t>Power up HTML5 with JavaScript</t>
  </si>
  <si>
    <t>/course/power-up-html5-with-javascript/</t>
  </si>
  <si>
    <t>https://img-c.udemycdn.com/course/750x422/791030_05b8_2.jpg</t>
  </si>
  <si>
    <t>Google Spreadsheet API Apps Script and JavaScript</t>
  </si>
  <si>
    <t>/course/spreadsheet-json-ajax/</t>
  </si>
  <si>
    <t>https://img-c.udemycdn.com/course/750x422/2683610_4c5a_3.jpg</t>
  </si>
  <si>
    <t>Master ExpressJS to Build Web Apps with NodeJS&amp;JavaScript</t>
  </si>
  <si>
    <t>/course/expressjs/</t>
  </si>
  <si>
    <t>https://img-c.udemycdn.com/course/750x422/637974_481c_2.jpg</t>
  </si>
  <si>
    <t>Deep Dive into Functional JavaScript</t>
  </si>
  <si>
    <t>/course/deep-dive-into-functional-javascript/</t>
  </si>
  <si>
    <t>https://img-c.udemycdn.com/course/750x422/1231480_a92a_3.jpg</t>
  </si>
  <si>
    <t>JavaScript Arrays - A beginner's guide to Arrays (2019)</t>
  </si>
  <si>
    <t>/course/javascript-arrays-a-complete-guide-to-master-arrays/</t>
  </si>
  <si>
    <t>https://img-c.udemycdn.com/course/750x422/2303438_0d4b_2.jpg</t>
  </si>
  <si>
    <t>Fullstack JavaScript : Learn JavaScript,React ,Node,Mongo DB</t>
  </si>
  <si>
    <t>/course/fullstack-javascript-learn-javascriptreact-nodemongo-db/</t>
  </si>
  <si>
    <t>25 total hours</t>
  </si>
  <si>
    <t>https://img-c.udemycdn.com/course/750x422/3425890_ed50_2.jpg</t>
  </si>
  <si>
    <t>Data Structures in JavaScript: Master The Fundamentals</t>
  </si>
  <si>
    <t>/course/javascript-datastructures/</t>
  </si>
  <si>
    <t>https://img-c.udemycdn.com/course/750x422/2167870_21e8.jpg</t>
  </si>
  <si>
    <t>JavaScript Essentials: Things you must learn as a developer</t>
  </si>
  <si>
    <t>/course/javascript-essentials-things-you-must-learn-as-a-web-developer/</t>
  </si>
  <si>
    <t>https://img-c.udemycdn.com/course/750x422/1468694_d595_2.jpg</t>
  </si>
  <si>
    <t>Complete JavaScript, XML, AJAX and React Bootcamp - Hands-On</t>
  </si>
  <si>
    <t>/course/complete-javascript-xml-ajax-and-react-bootcamp-hands-on/</t>
  </si>
  <si>
    <t>https://img-c.udemycdn.com/course/750x422/4789938_e737_2.jpg</t>
  </si>
  <si>
    <t>JavaScript DOM Example code Interactive Dynamic JavaScript</t>
  </si>
  <si>
    <t>/course/dom-javascript-course/</t>
  </si>
  <si>
    <t>https://img-c.udemycdn.com/course/750x422/1991364_6908.jpg</t>
  </si>
  <si>
    <t>Complete JavaScript, jQuery and React Bootcamp - Hands-On</t>
  </si>
  <si>
    <t>/course/complete-javascript-jquery-and-react-bootcamp-hands-on/</t>
  </si>
  <si>
    <t>https://img-c.udemycdn.com/course/750x422/4789948_a375.jpg</t>
  </si>
  <si>
    <t>FULLSTACK Web Development- HTML CSS, JavaScript, PHP, ELIXIR</t>
  </si>
  <si>
    <t>/course/fullstack-web-development-htmlcss-javascript-php-elixir/</t>
  </si>
  <si>
    <t>https://img-c.udemycdn.com/course/750x422/1856914_723c_3.jpg</t>
  </si>
  <si>
    <t>Object Oriented JavaScript [ES 6] - Basics to Advanced</t>
  </si>
  <si>
    <t>/course/javascript-5-6-7-basics-to-advanced/</t>
  </si>
  <si>
    <t>https://img-b.udemycdn.com/course/750x422/1650744_df1a.jpg</t>
  </si>
  <si>
    <t>Cocos2d-x v3 JavaScript - Game Development Series</t>
  </si>
  <si>
    <t>/course/cocos2d-x-javascript/</t>
  </si>
  <si>
    <t>https://img-b.udemycdn.com/course/750x422/1469706_c879_2.jpg</t>
  </si>
  <si>
    <t>Object oriented programming with Javascript - Build Quiz App</t>
  </si>
  <si>
    <t>/course/object-oriented-programming-with-javascript-build-quiz-app/</t>
  </si>
  <si>
    <t>https://img-b.udemycdn.com/course/750x422/1299726_3ce2_4.jpg</t>
  </si>
  <si>
    <t>JavaScript 101 Gain insights how to code with JavaScript</t>
  </si>
  <si>
    <t>/course/intro-to-javascript-beginners-guide-to-javascript-web-design/</t>
  </si>
  <si>
    <t>https://img-b.udemycdn.com/course/750x422/629090_8c0b.jpg</t>
  </si>
  <si>
    <t>JavaScript Complete for beginners with real world Apps</t>
  </si>
  <si>
    <t>/course/javascript-complete-and-comprehensive/</t>
  </si>
  <si>
    <t>https://img-c.udemycdn.com/course/750x422/650328_0b9f_22.jpg</t>
  </si>
  <si>
    <t>Learn Basic HTML, CSS &amp; Javascript (Typescript) with Vue</t>
  </si>
  <si>
    <t>/course/learn-basic-html-css-javascript-typescript-with-vue/</t>
  </si>
  <si>
    <t>https://img-c.udemycdn.com/course/750x422/3646529_d2c2.jpg</t>
  </si>
  <si>
    <t>JavaScript War card game project from Scratch</t>
  </si>
  <si>
    <t>/course/javascript-project-cardgame/</t>
  </si>
  <si>
    <t>https://img-c.udemycdn.com/course/750x422/1324998_409f.jpg</t>
  </si>
  <si>
    <t>The JavaScript Course 2023: Build Modern JavaScript Projects</t>
  </si>
  <si>
    <t>/course/the-javascript-course-build-modern-javascript-projects/</t>
  </si>
  <si>
    <t>https://img-c.udemycdn.com/course/750x422/3714460_5320_2.jpg</t>
  </si>
  <si>
    <t>Isomorphic JavaScript with MEVN Stack</t>
  </si>
  <si>
    <t>/course/isomorphic-javascript-with-mevn-stack/</t>
  </si>
  <si>
    <t>https://img-c.udemycdn.com/course/750x422/1945656_7a52_2.jpg</t>
  </si>
  <si>
    <t>Refactor Javascript</t>
  </si>
  <si>
    <t>/course/refactor-javascript/</t>
  </si>
  <si>
    <t>https://img-c.udemycdn.com/course/750x422/3161678_524e.jpg</t>
  </si>
  <si>
    <t>JavaScript DOM Course Dynamic Interactive webpages beginners</t>
  </si>
  <si>
    <t>/course/learn-javascript-dom-course/</t>
  </si>
  <si>
    <t>https://img-c.udemycdn.com/course/750x422/2534144_de16.jpg</t>
  </si>
  <si>
    <t>Getting really good at JavaScript and TypeScript</t>
  </si>
  <si>
    <t>/course/javascript-typescript/</t>
  </si>
  <si>
    <t>https://img-c.udemycdn.com/course/750x422/636442_6e72_3.jpg</t>
  </si>
  <si>
    <t>Become a Professional JavaScript Programmer</t>
  </si>
  <si>
    <t>/course/become-a-professional-javascript-programmer/</t>
  </si>
  <si>
    <t>46 total hours</t>
  </si>
  <si>
    <t>https://img-c.udemycdn.com/course/750x422/1388970_7296_2.jpg</t>
  </si>
  <si>
    <t>Javascript: A Crash Course for Beginners</t>
  </si>
  <si>
    <t>/course/learn-javascript-in-90-minutes/</t>
  </si>
  <si>
    <t>https://img-c.udemycdn.com/course/750x422/4387612_8ce6_2.jpg</t>
  </si>
  <si>
    <t>The Complete JavaScript Bootcamp 2023 - Build Real Projects!</t>
  </si>
  <si>
    <t>/course/javascript-the-complete-modern-javascript-masterclass/</t>
  </si>
  <si>
    <t>https://img-c.udemycdn.com/course/750x422/3210309_e921_6.jpg</t>
  </si>
  <si>
    <t>Modern Javascript: Mastering ES6, And ES7</t>
  </si>
  <si>
    <t>/course/modern-javascript-mastering-es6/</t>
  </si>
  <si>
    <t>https://img-c.udemycdn.com/course/750x422/1633292_981a.jpg</t>
  </si>
  <si>
    <t>JavaScript Algorithms</t>
  </si>
  <si>
    <t>/course/javascript-algorithms/</t>
  </si>
  <si>
    <t>https://img-c.udemycdn.com/course/750x422/1879430_3984_5.jpg</t>
  </si>
  <si>
    <t>JavaScript Object-Oriented Masterclass</t>
  </si>
  <si>
    <t>/course/javascript-object-oriented-masterclass/</t>
  </si>
  <si>
    <t>https://img-c.udemycdn.com/course/750x422/2119266_cdc8_2.jpg</t>
  </si>
  <si>
    <t>Practise Javascript in 2023 : Code a Card Game in Phaser 3</t>
  </si>
  <si>
    <t>/course/practise-modern-javascript-by-coding-a-card-game/</t>
  </si>
  <si>
    <t>https://img-b.udemycdn.com/course/750x422/2948160_4049_5.jpg</t>
  </si>
  <si>
    <t>Master Javascript &amp; jQuery</t>
  </si>
  <si>
    <t>/course/master-javascript-jquery/</t>
  </si>
  <si>
    <t>https://img-b.udemycdn.com/course/750x422/113134_3f4e_8.jpg</t>
  </si>
  <si>
    <t>AJAX for beginners explore JavaScript Requests to APIs</t>
  </si>
  <si>
    <t>/course/ajax-bootcamp-learn-asynchronous-javascript-and-xml/</t>
  </si>
  <si>
    <t>https://img-b.udemycdn.com/course/750x422/574120_59d1_5.jpg</t>
  </si>
  <si>
    <t>JavaScript for Beginners - The Complete Intro Course [2022]</t>
  </si>
  <si>
    <t>/course/javascript-for-beginners-the-complete-intro-course-2022/</t>
  </si>
  <si>
    <t>https://img-c.udemycdn.com/course/750x422/4717438_98f9_3.jpg</t>
  </si>
  <si>
    <t>Top Javascript and PHP Programming Bundle</t>
  </si>
  <si>
    <t>/course/javascript-and-php-programming-bundle/</t>
  </si>
  <si>
    <t>https://img-c.udemycdn.com/course/750x422/1630748_10e6_4.jpg</t>
  </si>
  <si>
    <t>Node JS Create a Restful API for beginners JavaScript jQuery</t>
  </si>
  <si>
    <t>/course/restful-setup-node-api/</t>
  </si>
  <si>
    <t>https://img-c.udemycdn.com/course/750x422/1617524_9f5a_2.jpg</t>
  </si>
  <si>
    <t>Build a Real Time Chat App with JavaScript and  Firebase</t>
  </si>
  <si>
    <t>/course/build-a-real-time-chat-app-with-javascript-and-firebase/</t>
  </si>
  <si>
    <t>https://img-c.udemycdn.com/course/750x422/996192_f9b7_3.jpg</t>
  </si>
  <si>
    <t>AJAX JavaScript XHR and Fetch</t>
  </si>
  <si>
    <t>/course/ajax-fetch-xhr/</t>
  </si>
  <si>
    <t>https://img-c.udemycdn.com/course/750x422/1590202_c4f9.jpg</t>
  </si>
  <si>
    <t>React Native and JavaScript - Your Development Guide</t>
  </si>
  <si>
    <t>/course/react-native-and-javascript-your-development-guide/</t>
  </si>
  <si>
    <t>https://img-b.udemycdn.com/course/750x422/3637326_a20f_4.jpg</t>
  </si>
  <si>
    <t>Learn Javascript &amp; HTML5 Canvas - Build A Paint/Drawing App</t>
  </si>
  <si>
    <t>/course/learn-javascript-html5-canvas-build-a-paint-drawing-app/</t>
  </si>
  <si>
    <t>https://img-b.udemycdn.com/course/750x422/1310532_7fc6_4.jpg</t>
  </si>
  <si>
    <t>Google Maps JavaScript API - Complete Training</t>
  </si>
  <si>
    <t>/course/google-maps-javascript-api-for-beginners/</t>
  </si>
  <si>
    <t>https://img-b.udemycdn.com/course/750x422/248026_bed0_2.jpg</t>
  </si>
  <si>
    <t>Master the JavaScript Interview</t>
  </si>
  <si>
    <t>/course/master-the-javascript-interview/</t>
  </si>
  <si>
    <t>https://img-c.udemycdn.com/course/750x422/1615936_dd72_3.jpg</t>
  </si>
  <si>
    <t>The JavaScript Design Patterns and Best Practices Collection</t>
  </si>
  <si>
    <t>/course/the-javascript-design-patterns-and-best-practices-collection/</t>
  </si>
  <si>
    <t>https://img-c.udemycdn.com/course/750x422/1089880_b382_2.jpg</t>
  </si>
  <si>
    <t>Learn to code by creating 14 projects with JavaScript and C#</t>
  </si>
  <si>
    <t>/course/learn-to-code-by-creating-14-projects-with-javascript-and-c/</t>
  </si>
  <si>
    <t>https://img-c.udemycdn.com/course/750x422/886542_247a_2.jpg</t>
  </si>
  <si>
    <t>Modern Frontend Web Development: Angular, Javascript JS</t>
  </si>
  <si>
    <t>/course/modern-web-development-from-zero-to-advanced/</t>
  </si>
  <si>
    <t>https://img-c.udemycdn.com/course/750x422/3633726_97f3_4.jpg</t>
  </si>
  <si>
    <t>Beginner's ES6 Programming. Code for the Web in JavaScript!</t>
  </si>
  <si>
    <t>/course/beginners-es6-programming-code-for-the-web-in-javascript/</t>
  </si>
  <si>
    <t>https://img-b.udemycdn.com/course/750x422/1256768_d285.jpg</t>
  </si>
  <si>
    <t>Get Started With Google Maps Javascript API v3. New UI!</t>
  </si>
  <si>
    <t>/course/get-started-with-google-maps-javascript-api-v3/</t>
  </si>
  <si>
    <t>https://img-b.udemycdn.com/course/750x422/660056_5eac_8.jpg</t>
  </si>
  <si>
    <t>Superb Advance Javascript - Become Javascript Professional</t>
  </si>
  <si>
    <t>/course/superb-advance-javascript-become-javascript-professional/</t>
  </si>
  <si>
    <t>https://img-b.udemycdn.com/course/750x422/1426414_66bc_3.jpg</t>
  </si>
  <si>
    <t>Learn SQL, PHP-PDO, JavaScript and Bootstrap for web apps</t>
  </si>
  <si>
    <t>/course/learn-sql-and-php-to-build-powerful-and-secure-web-apps/</t>
  </si>
  <si>
    <t>https://img-b.udemycdn.com/course/750x422/680402_e903_2.jpg</t>
  </si>
  <si>
    <t>Complete Beginner to JavaScript Developer</t>
  </si>
  <si>
    <t>/course/complete-beginner-to-javascript-developer/</t>
  </si>
  <si>
    <t>https://img-b.udemycdn.com/course/750x422/643732_0787_2.jpg</t>
  </si>
  <si>
    <t>AJAX using JavaScript Libraries jQuery and Axios</t>
  </si>
  <si>
    <t>/course/ajax-jquery-axios/</t>
  </si>
  <si>
    <t>https://img-b.udemycdn.com/course/750x422/1593020_33c3_5.jpg</t>
  </si>
  <si>
    <t>Complete JavaScript Full Stack Course 2022 From A - Z</t>
  </si>
  <si>
    <t>/course/complete-javascript-full-stack-course/</t>
  </si>
  <si>
    <t>38 total hours</t>
  </si>
  <si>
    <t>https://img-b.udemycdn.com/course/750x422/4218380_3d75.jpg</t>
  </si>
  <si>
    <t>Complete JavaScript Course For Beginners to Master - 2019</t>
  </si>
  <si>
    <t>/course/complete-javascript-course-for-beginners-to-master-2019/</t>
  </si>
  <si>
    <t>https://img-b.udemycdn.com/course/750x422/2150584_9a08_3.jpg</t>
  </si>
  <si>
    <t>Build a Simple Calculator in React + JavaScript Foundations</t>
  </si>
  <si>
    <t>/course/build-a-calculator-in-react-javascript-foundations/</t>
  </si>
  <si>
    <t>https://img-c.udemycdn.com/course/750x422/4789870_53df_2.jpg</t>
  </si>
  <si>
    <t>Learn Core JavaScript From the Ground Up:  2022 Edition</t>
  </si>
  <si>
    <t>/course/learn-core-javascript-from-scratch/</t>
  </si>
  <si>
    <t>https://img-c.udemycdn.com/course/750x422/3898076_8d6e.jpg</t>
  </si>
  <si>
    <t>2D Game Development W/ Javascript &amp; CSS3- Create Memory Game</t>
  </si>
  <si>
    <t>/course/2d-game-development-javascript-css3-create-memory-game/</t>
  </si>
  <si>
    <t>https://img-c.udemycdn.com/course/750x422/1988206_b6dc_3.jpg</t>
  </si>
  <si>
    <t>Algorithms in JavaScript  : Design techniques</t>
  </si>
  <si>
    <t>/course/algorithm-design-techniques-live-coding-in-javascript/</t>
  </si>
  <si>
    <t>https://img-c.udemycdn.com/course/750x422/3458110_65f1.jpg</t>
  </si>
  <si>
    <t>Learn Basic HTML, CSS &amp; JavaScript (Typescript) with Svelte</t>
  </si>
  <si>
    <t>/course/learn-basic-html-css-javascript-typescript-with-svelte/</t>
  </si>
  <si>
    <t>https://img-c.udemycdn.com/course/750x422/4265636_4bdb.jpg</t>
  </si>
  <si>
    <t>JavaScript from Beginner to Advanced</t>
  </si>
  <si>
    <t>/course/javascript-from-beginner-to-advanced/</t>
  </si>
  <si>
    <t>https://img-c.udemycdn.com/course/750x422/1038786_6a4f_2.jpg</t>
  </si>
  <si>
    <t>Javascript Practice - Zero to Master - The Coding Interview</t>
  </si>
  <si>
    <t>/course/javascript-practice-zero-to-master-the-coding-interview/</t>
  </si>
  <si>
    <t>https://img-c.udemycdn.com/course/750x422/4967792_ea61_3.jpg</t>
  </si>
  <si>
    <t>Front End  Developer - HTML CSS  Bootstrap JavaScript React</t>
  </si>
  <si>
    <t>/course/front-end-developer-html-css-bootstrap-javascript-react/</t>
  </si>
  <si>
    <t>https://img-c.udemycdn.com/course/750x422/4227994_583c_3.jpg</t>
  </si>
  <si>
    <t>A Gentle Introduction To JavaScript For Beginners</t>
  </si>
  <si>
    <t>/course/a-gentle-introduction-to-javascript-for-beginners/</t>
  </si>
  <si>
    <t>https://img-c.udemycdn.com/course/750x422/2108386_336a.jpg</t>
  </si>
  <si>
    <t>Learn JavaScript Quick start Guide for Beginners</t>
  </si>
  <si>
    <t>/course/javascript-code-course/</t>
  </si>
  <si>
    <t>https://img-c.udemycdn.com/course/750x422/2231704_6159_4.jpg</t>
  </si>
  <si>
    <t>Make A Responsive Website From Scratch: Javascript and HTML</t>
  </si>
  <si>
    <t>/course/make-a-responsive-website-from-scratch-javascript-and-html/</t>
  </si>
  <si>
    <t>https://img-c.udemycdn.com/course/750x422/2161278_7339_3.jpg</t>
  </si>
  <si>
    <t>Shopping Cart with Html Css and Javascript</t>
  </si>
  <si>
    <t>/course/shopping-cart-with-html-css-and-javascript/</t>
  </si>
  <si>
    <t>https://img-c.udemycdn.com/course/750x422/4186614_eb9c_3.jpg</t>
  </si>
  <si>
    <t>CSS, Bootstrap ,JavaScript, PHP And Python Full-Stack Course</t>
  </si>
  <si>
    <t>/course/css-bootstrap-javascript-php-and-python-full-stack-course/</t>
  </si>
  <si>
    <t>https://img-c.udemycdn.com/course/750x422/4401034_f996.jpg</t>
  </si>
  <si>
    <t>Interview Faqs &amp; Ans: Javascript, NodeJS, ReactJS, AngularJS</t>
  </si>
  <si>
    <t>/course/interview-faqs-ans-javascript-nodejs-reactjs-angularjs/</t>
  </si>
  <si>
    <t>https://img-c.udemycdn.com/course/750x422/1875734_9e1f_3.jpg</t>
  </si>
  <si>
    <t>HTML CSS JavaScript Course for UI/UX Modern Web Developers</t>
  </si>
  <si>
    <t>/course/html-css-javascript-course-for-modern-web-developers/</t>
  </si>
  <si>
    <t>https://img-c.udemycdn.com/course/750x422/4642300_8b67_2.jpg</t>
  </si>
  <si>
    <t>3D Web Game Development with JavaScript and Three.js</t>
  </si>
  <si>
    <t>/course/3d-web-game-development-with-javascript-and-threejs/</t>
  </si>
  <si>
    <t>https://img-c.udemycdn.com/course/750x422/3788934_0d38.jpg</t>
  </si>
  <si>
    <t>Web Development by Doing: Javascript</t>
  </si>
  <si>
    <t>/course/webdevbydoing-javascript-complete-and-practical/</t>
  </si>
  <si>
    <t>https://img-b.udemycdn.com/course/750x422/171032_ffb9_4.jpg</t>
  </si>
  <si>
    <t>JavaScript AJAX JSON API for Beginners Learn JavaScript ES6</t>
  </si>
  <si>
    <t>/course/javascript-ajax-json-api-for-beginners/</t>
  </si>
  <si>
    <t>https://img-b.udemycdn.com/course/750x422/2349812_b562.jpg</t>
  </si>
  <si>
    <t>Create Games JavaScript make 2 Game projects from scratch</t>
  </si>
  <si>
    <t>/course/dom-games-javascript-course/</t>
  </si>
  <si>
    <t>https://img-b.udemycdn.com/course/750x422/2195610_e1fc.jpg</t>
  </si>
  <si>
    <t>JavaScript project Learn to create a memory Game and more</t>
  </si>
  <si>
    <t>/course/javascript-project-learn-to-create-a-memory-game-and-more/</t>
  </si>
  <si>
    <t>https://img-b.udemycdn.com/course/750x422/628430_d393.jpg</t>
  </si>
  <si>
    <t>Build a Custom E-Commerce Site in React + JavaScript Basics</t>
  </si>
  <si>
    <t>/course/build-a-custom-e-commerce-site-in-react-javascript-basics/</t>
  </si>
  <si>
    <t>https://img-b.udemycdn.com/course/750x422/4789922_401f.jpg</t>
  </si>
  <si>
    <t>JavaScript Objects - Explore and learn about Objects</t>
  </si>
  <si>
    <t>/course/javascript-objects/</t>
  </si>
  <si>
    <t>https://img-c.udemycdn.com/course/750x422/1781964_6a63.jpg</t>
  </si>
  <si>
    <t>Learn JavaScript Dynamic Interactive Projects for Beginners</t>
  </si>
  <si>
    <t>/course/learn-javascript-dynamic-interactive-projects-for-beginners/</t>
  </si>
  <si>
    <t>https://img-c.udemycdn.com/course/750x422/760306_cabf.jpg</t>
  </si>
  <si>
    <t>ReactJS Course: Learn JavaScript Library Used by Facebook&amp;IG</t>
  </si>
  <si>
    <t>/course/react-js/</t>
  </si>
  <si>
    <t>https://img-c.udemycdn.com/course/750x422/543346_b85d_2.jpg</t>
  </si>
  <si>
    <t>JavaScript Form Validation Web application</t>
  </si>
  <si>
    <t>/course/javascript-form-course/</t>
  </si>
  <si>
    <t>https://img-c.udemycdn.com/course/750x422/2215560_c023.jpg</t>
  </si>
  <si>
    <t>Algorithms in JavaScript - Cracking Coding Interviews</t>
  </si>
  <si>
    <t>/course/algorithms-in-javascript-cracking-coding-interviews/</t>
  </si>
  <si>
    <t>https://img-c.udemycdn.com/course/750x422/1520784_b2f7.jpg</t>
  </si>
  <si>
    <t>JavaScript For Complete Beginners - Go from Zero to Hero</t>
  </si>
  <si>
    <t>/course/javascript-for-complete-beginners-go-from-zero-to-hero/</t>
  </si>
  <si>
    <t>https://img-c.udemycdn.com/course/750x422/3345632_a6aa_3.jpg</t>
  </si>
  <si>
    <t>How to Code JavaScript Games: A 2D Shooter with HTML5 Canvas</t>
  </si>
  <si>
    <t>/course/javascript-games-101/</t>
  </si>
  <si>
    <t>https://img-b.udemycdn.com/course/750x422/4689010_52da.jpg</t>
  </si>
  <si>
    <t>Amazon Web Services (AWS) with JavaScript &amp; NodeJS</t>
  </si>
  <si>
    <t>/course/amazon-web-services-aws-with-javascript-nodejs/</t>
  </si>
  <si>
    <t>20 total hours</t>
  </si>
  <si>
    <t>https://img-c.udemycdn.com/course/750x422/4611198_20a4.jpg</t>
  </si>
  <si>
    <t>Make 10 Advanced Professional Applications in JavaScript</t>
  </si>
  <si>
    <t>/course/make-10-advanced-professional-applications-in-javascript/</t>
  </si>
  <si>
    <t>https://img-c.udemycdn.com/course/750x422/4942848_9a8e.jpg</t>
  </si>
  <si>
    <t>Build an 8-bit website using Bootstrap and Javascript.</t>
  </si>
  <si>
    <t>/course/build-an-8-bit-website-using-bootstrap-and-javascript/</t>
  </si>
  <si>
    <t>https://img-c.udemycdn.com/course/750x422/3393742_4fd7_3.jpg</t>
  </si>
  <si>
    <t>30 HTML CSS &amp; JavaScript projects in 30 Days for Beginners</t>
  </si>
  <si>
    <t>/course/30-html-css-javascript-projects-in-30-days-for-beginners/</t>
  </si>
  <si>
    <t>https://img-b.udemycdn.com/course/750x422/3641342_9c74.jpg</t>
  </si>
  <si>
    <t>Build Unseen &amp; Featuristic Javascript Web Applications</t>
  </si>
  <si>
    <t>/course/build-unseen-featuristic-javascript-web-applications/</t>
  </si>
  <si>
    <t>https://img-b.udemycdn.com/course/750x422/3701150_bc9c.jpg</t>
  </si>
  <si>
    <t xml:space="preserve">Powerful Unity JavaScript Everything You Need To Know </t>
  </si>
  <si>
    <t>/course/unity-javascript-basic-to-advance-project-base-learning/</t>
  </si>
  <si>
    <t>https://img-b.udemycdn.com/course/750x422/462194_1e39_2.jpg</t>
  </si>
  <si>
    <t>Snake Game With Rust, JavaScript, and WebAssembly</t>
  </si>
  <si>
    <t>/course/snake-game-with-rust-javascript-and-webassembly/</t>
  </si>
  <si>
    <t>https://img-b.udemycdn.com/course/750x422/2737812_63bf.jpg</t>
  </si>
  <si>
    <t>JavaScript for Beginners: Build real-time Projects</t>
  </si>
  <si>
    <t>/course/javascript-for-dummies/</t>
  </si>
  <si>
    <t>https://img-b.udemycdn.com/course/750x422/1281366_49eb_3.jpg</t>
  </si>
  <si>
    <t>Build Real World Websites with HTML5 CSS3 And JavaScript</t>
  </si>
  <si>
    <t>/course/build-real-world-website-using-html5-css3-and-javascript/</t>
  </si>
  <si>
    <t>https://img-b.udemycdn.com/course/750x422/3541414_8ec9.jpg</t>
  </si>
  <si>
    <t>Car Racer JavaScript Game Exercise Vanilla JavaScript</t>
  </si>
  <si>
    <t>/course/javascript-exercise/</t>
  </si>
  <si>
    <t>https://img-b.udemycdn.com/course/750x422/1716148_143a.jpg</t>
  </si>
  <si>
    <t>Build 20 Hands On Projects in React and Javascript</t>
  </si>
  <si>
    <t>/course/build-20-hands-on-projects-in-react-and-javascript/</t>
  </si>
  <si>
    <t>https://img-c.udemycdn.com/course/750x422/3844482_a254_2.jpg</t>
  </si>
  <si>
    <t>Javascript from Basic to Advanced</t>
  </si>
  <si>
    <t>/course/javascript-from-basic-to-advanced/</t>
  </si>
  <si>
    <t>https://img-c.udemycdn.com/course/750x422/1506364_6899_2.jpg</t>
  </si>
  <si>
    <t>JavaScript User Authentication Login Script (JWT)</t>
  </si>
  <si>
    <t>/course/javascript-user-login-authentication-script/</t>
  </si>
  <si>
    <t>https://img-c.udemycdn.com/course/750x422/1434432_9252.jpg</t>
  </si>
  <si>
    <t>AWS, JavaScript, React | Deploy Web Apps on the Cloud</t>
  </si>
  <si>
    <t>/course/aws-javascript-react-deploy-web-apps-on-the-cloud/</t>
  </si>
  <si>
    <t>https://img-c.udemycdn.com/course/750x422/4874962_431f.jpg</t>
  </si>
  <si>
    <t>CS121 Learn JavaScript Programming</t>
  </si>
  <si>
    <t>/course/javascript-object-oriented-programming-ridiculously-easy/</t>
  </si>
  <si>
    <t>https://img-c.udemycdn.com/course/750x422/1002696_51aa_4.jpg</t>
  </si>
  <si>
    <t>JavaScript Masterclass for Beginner to Expert: Bootcamp</t>
  </si>
  <si>
    <t>/course/javascript-course-for-beginner-to-expert-data-visualization/</t>
  </si>
  <si>
    <t>https://img-c.udemycdn.com/course/750x422/4636714_ea0d_3.jpg</t>
  </si>
  <si>
    <t>Learn JavaScript Through Microsoft Visual Studio 2013 Web</t>
  </si>
  <si>
    <t>/course/learnjavascript/</t>
  </si>
  <si>
    <t>https://img-c.udemycdn.com/course/750x422/120924_eb2e_10.jpg</t>
  </si>
  <si>
    <t>JavaScript Development with Microservices, WebRTC, and React</t>
  </si>
  <si>
    <t>/course/javascript-development-with-microservices-webrtc-and-react/</t>
  </si>
  <si>
    <t>https://img-c.udemycdn.com/course/750x422/1708940_ac93_2.jpg</t>
  </si>
  <si>
    <t>The JavaScript Bootcamp: Build 20 Real World Projects</t>
  </si>
  <si>
    <t>/course/build-real-projects-using-javascript/</t>
  </si>
  <si>
    <t>31 total hours</t>
  </si>
  <si>
    <t>https://img-c.udemycdn.com/course/750x422/4902290_8bdc_2.jpg</t>
  </si>
  <si>
    <t>JavaScript for Beginners</t>
  </si>
  <si>
    <t>/course/javascript-for-beginners-f/</t>
  </si>
  <si>
    <t>https://img-c.udemycdn.com/course/750x422/786728_3682.jpg</t>
  </si>
  <si>
    <t>JavaScript Crash Course 2023: Learn by Doing Exs &amp; Projects.</t>
  </si>
  <si>
    <t>/course/javascript-crash-course-bootcamp-projects/</t>
  </si>
  <si>
    <t>https://img-c.udemycdn.com/course/750x422/4533498_5e96_2.jpg</t>
  </si>
  <si>
    <t>Full Stack Web Development using JavaScript</t>
  </si>
  <si>
    <t>/course/full-stack-web-development-using-javascript/</t>
  </si>
  <si>
    <t>https://img-c.udemycdn.com/course/750x422/3562677_668e.jpg</t>
  </si>
  <si>
    <t>Vue and Javascript With Real Vue JS and Javascript Projects</t>
  </si>
  <si>
    <t>/course/vue-and-javascript-with-real-vue-js-and-javascript-projects/</t>
  </si>
  <si>
    <t>https://img-b.udemycdn.com/course/750x422/4541750_7ab5_2.jpg</t>
  </si>
  <si>
    <t>Computer Programming in Python and JavaScript (Intermediate)</t>
  </si>
  <si>
    <t>/course/computer-programming-for-beginners-level-2/</t>
  </si>
  <si>
    <t>https://img-b.udemycdn.com/course/750x422/2399230_633a_3.jpg</t>
  </si>
  <si>
    <t>Starting with JavaScript Unit Testing</t>
  </si>
  <si>
    <t>/course/starting-with-javascript-unit-testing/</t>
  </si>
  <si>
    <t>https://img-b.udemycdn.com/course/750x422/1340994_8d0d_3.jpg</t>
  </si>
  <si>
    <t>Build a Connect-4 Clone in React + JavaScript Foundations</t>
  </si>
  <si>
    <t>/course/build-a-connect-4-clone-in-react-javascript-foundations/</t>
  </si>
  <si>
    <t>https://img-c.udemycdn.com/course/750x422/4789918_7294.jpg</t>
  </si>
  <si>
    <t>Learn to code - HTML, CSS, and JavaScript</t>
  </si>
  <si>
    <t>/course/start-coding-learn-html-css-and-javascript/</t>
  </si>
  <si>
    <t>https://img-c.udemycdn.com/course/750x422/1280884_beba_3.jpg</t>
  </si>
  <si>
    <t>Learn Javascript for Coding Beginners</t>
  </si>
  <si>
    <t>/course/learn-javascript-for-coding-beginners/</t>
  </si>
  <si>
    <t>https://img-c.udemycdn.com/course/750x422/1477912_1eaa_2.jpg</t>
  </si>
  <si>
    <t>JavaScript with Real World App Javascript Projects</t>
  </si>
  <si>
    <t>/course/javascript-with-real-world-app-project/</t>
  </si>
  <si>
    <t>https://img-c.udemycdn.com/course/750x422/3643010_8dd6_5.jpg</t>
  </si>
  <si>
    <t>JavaScript Beginners Guide [2023]</t>
  </si>
  <si>
    <t>/course/javascript-certified-developer-basic/</t>
  </si>
  <si>
    <t>https://img-c.udemycdn.com/course/750x422/4336776_af4a_2.jpg</t>
  </si>
  <si>
    <t>Build a Chip-8 Emulator in JavaScript that runs on a browser</t>
  </si>
  <si>
    <t>/course/emulator/</t>
  </si>
  <si>
    <t>https://img-c.udemycdn.com/course/750x422/3835732_302e_2.jpg</t>
  </si>
  <si>
    <t>JavaScript Shopping Cart Tutorial</t>
  </si>
  <si>
    <t>/course/javascript-shopping-cart-tutorial/</t>
  </si>
  <si>
    <t>https://img-c.udemycdn.com/course/750x422/2695644_14d0_2.jpg</t>
  </si>
  <si>
    <t>JavaScript Fundamentals: Master the Document Object Model</t>
  </si>
  <si>
    <t>/course/learn-dom-manipulation-with-easy-modern-javascript/</t>
  </si>
  <si>
    <t>https://img-c.udemycdn.com/course/750x422/3517984_3b17_2.jpg</t>
  </si>
  <si>
    <t>Become a Javascript Engineer</t>
  </si>
  <si>
    <t>/course/learn-javascript-become-software-engineer/</t>
  </si>
  <si>
    <t>https://img-c.udemycdn.com/course/750x422/544552_1355_4.jpg</t>
  </si>
  <si>
    <t>Basics of JavaScript coding</t>
  </si>
  <si>
    <t>/course/basics-of-javascript-coding/</t>
  </si>
  <si>
    <t>https://img-c.udemycdn.com/course/750x422/784130_4def.jpg</t>
  </si>
  <si>
    <t>JavaScript for QA Engineers and SDETs</t>
  </si>
  <si>
    <t>/course/javascript-for-qa-engineers-and-sdets/</t>
  </si>
  <si>
    <t>https://img-c.udemycdn.com/course/750x422/2081086_b472_2.jpg</t>
  </si>
  <si>
    <t>Javascript For Beginners Complete Course</t>
  </si>
  <si>
    <t>/course/javascript-for-beginners-complete-course/</t>
  </si>
  <si>
    <t>https://img-b.udemycdn.com/course/750x422/4200368_f71e_5.jpg</t>
  </si>
  <si>
    <t>Web Scraping in Nodejs &amp; JavaScript</t>
  </si>
  <si>
    <t>/course/web-scraping-in-nodejs/</t>
  </si>
  <si>
    <t>https://img-c.udemycdn.com/course/750x422/1799306_0316.jpg</t>
  </si>
  <si>
    <t>JavaScript - Marathon Interview Questions Series 2023</t>
  </si>
  <si>
    <t>/course/javascript-marathon-interview-questions-series/</t>
  </si>
  <si>
    <t>https://img-c.udemycdn.com/course/750x422/2551073_351c.jpg</t>
  </si>
  <si>
    <t>Solana Blockchain Developer Bootcamp with Rust + JavaScript</t>
  </si>
  <si>
    <t>/course/solana-developer/</t>
  </si>
  <si>
    <t>https://img-b.udemycdn.com/course/750x422/4496212_2f04_2.jpg</t>
  </si>
  <si>
    <t>AJAX using Javascript and JQuery + 2 Projects</t>
  </si>
  <si>
    <t>/course/learn-ajax-using-javascript-jquery-in-2-hrs-2-projects/</t>
  </si>
  <si>
    <t>https://img-c.udemycdn.com/course/750x422/788730_1795_3.jpg</t>
  </si>
  <si>
    <t>Learn Modern Javascript by Coding a Snake Game</t>
  </si>
  <si>
    <t>/course/learn-modern-javascript-by-coding-a-snake-game/</t>
  </si>
  <si>
    <t>https://img-b.udemycdn.com/course/750x422/2558408_880b.jpg</t>
  </si>
  <si>
    <t>*UPDATED* JavaScript Complete Grandmaster 2023</t>
  </si>
  <si>
    <t>/course/new-javascript-grandmaster/</t>
  </si>
  <si>
    <t>https://img-b.udemycdn.com/course/750x422/2014178_ea73.jpg</t>
  </si>
  <si>
    <t>Understanding Javascript from Very Basics to Core</t>
  </si>
  <si>
    <t>/course/understanding-javascript-from-very-basics-to-core/</t>
  </si>
  <si>
    <t>https://img-b.udemycdn.com/course/750x422/1974420_e429_9.jpg</t>
  </si>
  <si>
    <t>Javascript and jQuery Basics for Beginners</t>
  </si>
  <si>
    <t>/course/javascript-and-jquery-basics-for-beginners/</t>
  </si>
  <si>
    <t>https://img-c.udemycdn.com/course/750x422/507064_d3d2_2.jpg</t>
  </si>
  <si>
    <t>CSS, JavaScript And PHP Complete Course For Beginners</t>
  </si>
  <si>
    <t>/course/css-javascript-and-php-complete-course-for-beginners/</t>
  </si>
  <si>
    <t>https://img-c.udemycdn.com/course/750x422/4345702_2025.jpg</t>
  </si>
  <si>
    <t>JavaScript 360: Complete Introduction to EcmaScript</t>
  </si>
  <si>
    <t>/course/javascript-360/</t>
  </si>
  <si>
    <t>https://img-c.udemycdn.com/course/750x422/1450652_fbbd.jpg</t>
  </si>
  <si>
    <t>Microsoft 70-480 Programming in HTML5 with JavaScript &amp; CSS3</t>
  </si>
  <si>
    <t>/course/microsoft-70-480-programming-in-html5-with-javascript-css3/</t>
  </si>
  <si>
    <t>https://img-c.udemycdn.com/course/750x422/989672_0c40_2.jpg</t>
  </si>
  <si>
    <t>CSS, JavaScript And Python Complete Course</t>
  </si>
  <si>
    <t>/course/css-javascript-and-python-complete-course/</t>
  </si>
  <si>
    <t>https://img-c.udemycdn.com/course/750x422/4392170_4141.jpg</t>
  </si>
  <si>
    <t>CSS, JavaScript,PHP And Python Programming All in One Course</t>
  </si>
  <si>
    <t>/course/css-javascriptphp-and-python-programming-all-in-one-course/</t>
  </si>
  <si>
    <t>https://img-c.udemycdn.com/course/750x422/4359810_9463.jpg</t>
  </si>
  <si>
    <t>Complete Guide in HTML, CSS &amp; JavaScript</t>
  </si>
  <si>
    <t>/course/complete-guide-in-html-css-javascript/</t>
  </si>
  <si>
    <t>https://img-c.udemycdn.com/course/750x422/3688830_1dae_3.jpg</t>
  </si>
  <si>
    <t>Learn Essential Javascript Fundamentals</t>
  </si>
  <si>
    <t>/course/learn-javascript-fundamentals-in-an-hour/</t>
  </si>
  <si>
    <t>https://img-c.udemycdn.com/course/750x422/483224_6da1.jpg</t>
  </si>
  <si>
    <t>Ethical Hacking With Python, JavaScript and Kali Linux</t>
  </si>
  <si>
    <t>/course/ethical-hacking-with-python-javascript-and-kali-linux/</t>
  </si>
  <si>
    <t>https://img-c.udemycdn.com/course/750x422/2285541_40fc.jpg</t>
  </si>
  <si>
    <t>CSS, Bootstrap And JavaScript And Python Stack Course</t>
  </si>
  <si>
    <t>/course/css-bootstrap-and-javascript-and-python-stack-course/</t>
  </si>
  <si>
    <t>https://img-b.udemycdn.com/course/750x422/4447554_32c0_2.jpg</t>
  </si>
  <si>
    <t>Javascript Build a Calculator using HTML, CSS and Javascript</t>
  </si>
  <si>
    <t>/course/build-a-simple-calculator-using-html-css-and-javascript/</t>
  </si>
  <si>
    <t>https://img-c.udemycdn.com/course/750x422/2186830_20f1_2.jpg</t>
  </si>
  <si>
    <t>JavaScript Crash Course</t>
  </si>
  <si>
    <t>/course/javascript-crash-course-j/</t>
  </si>
  <si>
    <t>https://img-c.udemycdn.com/course/750x422/3162746_e384_2.jpg</t>
  </si>
  <si>
    <t>Become A Certified JS Developer: JavaScript Practice Tests</t>
  </si>
  <si>
    <t>/course/become-a-certified-js-developer-javascript-practice-tests/</t>
  </si>
  <si>
    <t>30 questions</t>
  </si>
  <si>
    <t>https://img-c.udemycdn.com/course/750x422/4473594_aa28.jpg</t>
  </si>
  <si>
    <t>JavaScript Certification Exam JSE-40-01 - Preparation (2023)</t>
  </si>
  <si>
    <t>/course/javascript-jse-40-01-certification-exam-practice-tests-preparation/</t>
  </si>
  <si>
    <t>266 questions</t>
  </si>
  <si>
    <t>https://img-c.udemycdn.com/course/750x422/4571548_93b8.jpg</t>
  </si>
  <si>
    <t>JavaScript Programming</t>
  </si>
  <si>
    <t>/course/javascript-complete-training/</t>
  </si>
  <si>
    <t>https://img-c.udemycdn.com/course/750x422/2805001_811f_11.jpg</t>
  </si>
  <si>
    <t>Learn JavaScript with Fun - Build an UFO Hunter Game</t>
  </si>
  <si>
    <t>/course/learn-javascript-with-fun-build-an-ufo-hunter-game/</t>
  </si>
  <si>
    <t>https://img-c.udemycdn.com/course/750x422/2505636_bd5e_3.jpg</t>
  </si>
  <si>
    <t>The Complete GSAP: JavaScript ,HTML and CSS Course for 2023</t>
  </si>
  <si>
    <t>/course/gsap-course/</t>
  </si>
  <si>
    <t>https://img-c.udemycdn.com/course/750x422/3862040_334b.jpg</t>
  </si>
  <si>
    <t>The Web Developerâ€™s Bootcamp â€“ HTML5, CSS3, JavaScript</t>
  </si>
  <si>
    <t>/course/html5-css3-js/</t>
  </si>
  <si>
    <t>https://img-c.udemycdn.com/course/750x422/2492962_f098.jpg</t>
  </si>
  <si>
    <t>JavaScript Full Course - Beginner to Expert</t>
  </si>
  <si>
    <t>/course/javascript-full-course-beginner-to-expert/</t>
  </si>
  <si>
    <t>https://img-c.udemycdn.com/course/750x422/2457608_b20a_4.jpg</t>
  </si>
  <si>
    <t>Practical JavaScript &amp; ES6 Mastery with Projects</t>
  </si>
  <si>
    <t>/course/practical-javascript-es6-mastery-with-projects/</t>
  </si>
  <si>
    <t>https://img-b.udemycdn.com/course/750x422/4382274_8f34.jpg</t>
  </si>
  <si>
    <t>Test Driven Development using Javascript and Jest</t>
  </si>
  <si>
    <t>/course/test-driven-development-using-javascript-and-jest/</t>
  </si>
  <si>
    <t>https://img-c.udemycdn.com/course/750x422/2071357_8edb_2.jpg</t>
  </si>
  <si>
    <t>The Complete JavaScript Closures Course</t>
  </si>
  <si>
    <t>/course/the-complete-javascript-closures-course/</t>
  </si>
  <si>
    <t>https://img-b.udemycdn.com/course/750x422/3127376_3632_2.jpg</t>
  </si>
  <si>
    <t>JavaScript : Concepts &amp; practice for beginners  - In Hindi</t>
  </si>
  <si>
    <t>/course/javascript-beginner-hindi/</t>
  </si>
  <si>
    <t>https://img-c.udemycdn.com/course/750x422/3583948_c5e1_6.jpg</t>
  </si>
  <si>
    <t>Basic login and Registration Using HTML5,CSS3 and JavaScript</t>
  </si>
  <si>
    <t>/course/basic-login-and-registration-using-htmlcss3-and-javascript/</t>
  </si>
  <si>
    <t>33 total mins</t>
  </si>
  <si>
    <t>https://img-b.udemycdn.com/course/750x422/3276276_d5ff.jpg</t>
  </si>
  <si>
    <t>Become A Certified JavaScript Developer: Practice Tests</t>
  </si>
  <si>
    <t>/course/certified-javascript-developer-practice-tests/</t>
  </si>
  <si>
    <t>40 questions</t>
  </si>
  <si>
    <t>https://img-b.udemycdn.com/course/750x422/4572472_182f_4.jpg</t>
  </si>
  <si>
    <t>Learn Web Automation using Cypress with JavaScript</t>
  </si>
  <si>
    <t>/course/learn-cypress-with-typescript/</t>
  </si>
  <si>
    <t>https://img-c.udemycdn.com/course/750x422/3057366_29e9_5.jpg</t>
  </si>
  <si>
    <t>Salesforce JavaScript Developer I Practice Exams</t>
  </si>
  <si>
    <t>/course/salesforce-javascript-developer-i-practice-exams/</t>
  </si>
  <si>
    <t>300 questions</t>
  </si>
  <si>
    <t>https://img-c.udemycdn.com/course/750x422/3473272_bf3f.jpg</t>
  </si>
  <si>
    <t>JavaScript Beginner to Expert</t>
  </si>
  <si>
    <t>/course/javascript-beginner-to-expert/</t>
  </si>
  <si>
    <t>https://img-c.udemycdn.com/course/750x422/4280362_4a49.jpg</t>
  </si>
  <si>
    <t>Introduction to JavaScript, programming language of the Web</t>
  </si>
  <si>
    <t>/course/learn-javascript-from-zero/</t>
  </si>
  <si>
    <t>https://img-c.udemycdn.com/course/750x422/3381720_f553_6.jpg</t>
  </si>
  <si>
    <t>IT Specialist Certification for JavaScript (ITS 302 exam)</t>
  </si>
  <si>
    <t>/course/mta-98-382-javascript-introduction-to-programming/</t>
  </si>
  <si>
    <t>https://img-c.udemycdn.com/course/750x422/3624756_0095_3.jpg</t>
  </si>
  <si>
    <t>Salesforce Certified JavaScript Developer  Exams Tutorials</t>
  </si>
  <si>
    <t>/course/salesforce-certified-javascript-developer-exams-tutorials/</t>
  </si>
  <si>
    <t>https://img-b.udemycdn.com/course/750x422/3944252_abac_11.jpg</t>
  </si>
  <si>
    <t>Introduction to IoT Programming with JavaScript</t>
  </si>
  <si>
    <t>/course/introduction-to-iot-programming-with-javascript/</t>
  </si>
  <si>
    <t>https://img-c.udemycdn.com/course/750x422/443056_b4b1_5.jpg</t>
  </si>
  <si>
    <t>Salesforce JavaScript Developer I Practice Tests</t>
  </si>
  <si>
    <t>/course/salesforce-javascript-developer-i-practice-tests/</t>
  </si>
  <si>
    <t>80 questions</t>
  </si>
  <si>
    <t>https://img-c.udemycdn.com/course/750x422/3330100_72c0.jpg</t>
  </si>
  <si>
    <t>NodeJS Rest-ExpressJS Mongodb-Jest javascript Unit/Int Test</t>
  </si>
  <si>
    <t>/course/master-jest-expressjs-nodejs-2020-may/</t>
  </si>
  <si>
    <t>https://img-c.udemycdn.com/course/750x422/3101472_cf8c_2.jpg</t>
  </si>
  <si>
    <t>Learn Protractor(Angular Testing) with JavaScript</t>
  </si>
  <si>
    <t>/course/learn-protractorangular-testing-with-javascript/</t>
  </si>
  <si>
    <t>https://img-c.udemycdn.com/course/750x422/3062050_7811.jpg</t>
  </si>
  <si>
    <t>Arduino JavaScript Browser based Control</t>
  </si>
  <si>
    <t>/course/arduino-control-your-browser-arduino-web-browser/</t>
  </si>
  <si>
    <t>https://img-c.udemycdn.com/course/750x422/3296186_2811_3.jpg</t>
  </si>
  <si>
    <t>LeetCode with JavaScript and Data Structures [2022]</t>
  </si>
  <si>
    <t>/course/leetcode-with-javascript-coding-interview-guide/</t>
  </si>
  <si>
    <t>https://img-b.udemycdn.com/course/750x422/3342014_edfd_5.jpg</t>
  </si>
  <si>
    <t>How to Build  Simple Calculator in HTML, CSS, and JavaScript</t>
  </si>
  <si>
    <t>/course/making-a-basic-javascript-calculator/</t>
  </si>
  <si>
    <t>https://img-c.udemycdn.com/course/750x422/2853096_8408_2.jpg</t>
  </si>
  <si>
    <t>Introduction to Algorithms in Javascript.</t>
  </si>
  <si>
    <t>/course/introduction-to-algorithms-in-javascript/</t>
  </si>
  <si>
    <t>https://img-c.udemycdn.com/course/750x422/2284164_9621_3.jpg</t>
  </si>
  <si>
    <t>Exam 70-480 : Programming in HTML5 with JavaScript and CSS3</t>
  </si>
  <si>
    <t>/course/70-480-programming-in-html5-with-javascript-and-css3/</t>
  </si>
  <si>
    <t>225 questions</t>
  </si>
  <si>
    <t>https://img-c.udemycdn.com/course/750x422/2512910_1a60.jpg</t>
  </si>
  <si>
    <t>Web App Optimization with JavaScript</t>
  </si>
  <si>
    <t>/course/web-app-optimization-with-javascript/</t>
  </si>
  <si>
    <t>https://img-c.udemycdn.com/course/750x422/795106_7533_4.jpg</t>
  </si>
  <si>
    <t>Javascript Everything about Modular Programming</t>
  </si>
  <si>
    <t>/course/javascript-modular-programming/</t>
  </si>
  <si>
    <t>https://img-c.udemycdn.com/course/750x422/753828_11d5_6.jpg</t>
  </si>
  <si>
    <t>Ethical Hacking with JavaScript</t>
  </si>
  <si>
    <t>/course/ethical-hacking-with-javascript/</t>
  </si>
  <si>
    <t>https://img-b.udemycdn.com/course/750x422/4412512_8095_4.jpg</t>
  </si>
  <si>
    <t>JavaScript Real-time Programming with socket io-Chatroom</t>
  </si>
  <si>
    <t>/course/how-to-build-a-chatroom-with-nodejs-soket-io/</t>
  </si>
  <si>
    <t>https://img-c.udemycdn.com/course/750x422/1721104_73e2_4.jpg</t>
  </si>
  <si>
    <t>How to Visualize Data with JavaScript</t>
  </si>
  <si>
    <t>/course/how-to-visualize-data-with-javascript/</t>
  </si>
  <si>
    <t>https://img-c.udemycdn.com/course/750x422/2729790_f6da_2.jpg</t>
  </si>
  <si>
    <t>Practical course: JavaScript Promises and async / await</t>
  </si>
  <si>
    <t>/course/javascript-async/</t>
  </si>
  <si>
    <t>https://img-c.udemycdn.com/course/750x422/3975250_fb25_2.jpg</t>
  </si>
  <si>
    <t>Salesforce JavaScript Developer I Certification Mock Test</t>
  </si>
  <si>
    <t>/course/salesforce-javascript-developer-i-certification-mock-test/</t>
  </si>
  <si>
    <t>198 questions</t>
  </si>
  <si>
    <t>https://img-c.udemycdn.com/course/750x422/3527212_1fd7.jpg</t>
  </si>
  <si>
    <t>Simple Analog Clock Using Html, CSS &amp; Javascript</t>
  </si>
  <si>
    <t>/course/an-analogue-clock-application-with-htmlcss-and-javascript/</t>
  </si>
  <si>
    <t>37 total mins</t>
  </si>
  <si>
    <t>https://img-c.udemycdn.com/course/750x422/3441008_eb3f_3.jpg</t>
  </si>
  <si>
    <t>MTA 98-382 - JavaScript Important Questions: Must Do</t>
  </si>
  <si>
    <t>/course/mta-98-382/</t>
  </si>
  <si>
    <t>60 questions</t>
  </si>
  <si>
    <t>https://img-c.udemycdn.com/course/750x422/3392450_bdd8_2.jpg</t>
  </si>
  <si>
    <t>The Inner workings of the Browser for JavaScript &amp; Web devs</t>
  </si>
  <si>
    <t>/course/the-inner-workings-of-the-browser-for-javascript-web-devs/</t>
  </si>
  <si>
    <t>43 total mins</t>
  </si>
  <si>
    <t>https://img-c.udemycdn.com/course/750x422/1445098_df94_2.jpg</t>
  </si>
  <si>
    <t>JavaScript Web Developer Masterclass with NodeJS and ES6</t>
  </si>
  <si>
    <t>/course/javascript-web-developer-masterclass-with-nodejs-and-es6/</t>
  </si>
  <si>
    <t>https://img-c.udemycdn.com/course/750x422/1642002_5941.jpg</t>
  </si>
  <si>
    <t>Technical writing: JavaScripts for your MadCap Flare project</t>
  </si>
  <si>
    <t>/course/javascripts-for-madcap-flare-projects/</t>
  </si>
  <si>
    <t>https://img-c.udemycdn.com/course/750x422/2649036_995c_2.jpg</t>
  </si>
  <si>
    <t>How to Process Time Series Data with JavaScript</t>
  </si>
  <si>
    <t>/course/how-to-process-covid19-data-with-javascript/</t>
  </si>
  <si>
    <t>https://img-c.udemycdn.com/course/750x422/3187124_3e70.jpg</t>
  </si>
  <si>
    <t>HTML, CSS, Bootstrap, Javascript &amp; jQuery - Mandatory Techs</t>
  </si>
  <si>
    <t>/course/html-css-bootstrap-javascript-jquery-mandatory-techs/</t>
  </si>
  <si>
    <t>https://img-b.udemycdn.com/course/750x422/3307504_a8ec_2.jpg</t>
  </si>
  <si>
    <t>L'API JavaScript dans Excel</t>
  </si>
  <si>
    <t>/course/api-javascript-dans-excel/</t>
  </si>
  <si>
    <t>https://img-c.udemycdn.com/course/750x422/2523572_835e_2.jpg</t>
  </si>
  <si>
    <t>10 Mega Responsive Websites with HTML, CSS, and JavaScript</t>
  </si>
  <si>
    <t>/course/10-mega-responsive-websites-with-html-css-and-javascript/</t>
  </si>
  <si>
    <t>https://img-b.udemycdn.com/course/750x422/3598684_c319_5.jpg</t>
  </si>
  <si>
    <t>HTML CSS JavaScript for Beginners Modern Web Design Course</t>
  </si>
  <si>
    <t>/course/html-css-javascript-course/</t>
  </si>
  <si>
    <t>https://img-c.udemycdn.com/course/750x422/2035512_b7c4_4.jpg</t>
  </si>
  <si>
    <t>Latest JavaScript Traning 2019 - JavaScript  for Beginners</t>
  </si>
  <si>
    <t>/course/javascript-for-beginners-learn-javascript-from-scratch-h/</t>
  </si>
  <si>
    <t>https://img-b.udemycdn.com/course/750x422/1181834_8257_2.jpg</t>
  </si>
  <si>
    <t>Learn to Code JavaScript web designers and developers quick</t>
  </si>
  <si>
    <t>/course/learn-to-code-javascript-web-designers-web-developers/</t>
  </si>
  <si>
    <t>https://img-b.udemycdn.com/course/750x422/854206_f3d1_2.jpg</t>
  </si>
  <si>
    <t>Total Frontend Website Creation HTML CSS JavaScript jQuery</t>
  </si>
  <si>
    <t>/course/frontend-website-developer-html-css-javascript-jquery/</t>
  </si>
  <si>
    <t>https://img-b.udemycdn.com/course/750x422/830836_ca19.jpg</t>
  </si>
  <si>
    <t>Beginners Guide to JavaScript Dynamic HTML interaction</t>
  </si>
  <si>
    <t>/course/beginners-guide-to-javascript-dyanmic-html-interaction/</t>
  </si>
  <si>
    <t>https://img-c.udemycdn.com/course/750x422/707190_cb70.jpg</t>
  </si>
  <si>
    <t>50+ Web Projects with HTML, CSS, and JavaScript</t>
  </si>
  <si>
    <t>/course/50-web-projects-with-html-css-and-javascript/</t>
  </si>
  <si>
    <t>https://img-c.udemycdn.com/course/750x422/4663468_cc81_2.jpg</t>
  </si>
  <si>
    <t>Portfolio Website using HTML, CSS, &amp; JavaScript with Hosting</t>
  </si>
  <si>
    <t>/course/portfolio-website-using-html-css-javascript-with-hosting/</t>
  </si>
  <si>
    <t>https://img-c.udemycdn.com/course/750x422/3872064_cf80_2.jpg</t>
  </si>
  <si>
    <t>Modern Web Design Beginners HTML CSS JavaScript 25+ Projects</t>
  </si>
  <si>
    <t>/course/modern-web-design/</t>
  </si>
  <si>
    <t>42 total hours</t>
  </si>
  <si>
    <t>https://img-c.udemycdn.com/course/750x422/3116362_84bc_10.jpg</t>
  </si>
  <si>
    <t>Creative Coding Self Generating Art with Javascript &amp; P5js</t>
  </si>
  <si>
    <t>/course/coding-self-generating-art/</t>
  </si>
  <si>
    <t>https://img-c.udemycdn.com/course/750x422/3379144_2c77_2.jpg</t>
  </si>
  <si>
    <t>JavaScript Draw on HTML5 Canvas Element</t>
  </si>
  <si>
    <t>/course/javascript-html5-canvas-course/</t>
  </si>
  <si>
    <t>https://img-c.udemycdn.com/course/750x422/1737190_749c_2.jpg</t>
  </si>
  <si>
    <t>Photoshop Scripting with Javascript for Beginners</t>
  </si>
  <si>
    <t>/course/photoshop-scripting-with-javascript-for-beginners/</t>
  </si>
  <si>
    <t>https://img-c.udemycdn.com/course/750x422/1803380_b8ce_2.jpg</t>
  </si>
  <si>
    <t>SVG Animation - With HTML, CSS &amp; Javascript (2023)</t>
  </si>
  <si>
    <t>/course/svg-animation-with-html-css-javascript/</t>
  </si>
  <si>
    <t>https://img-c.udemycdn.com/course/750x422/4237626_ced9.jpg</t>
  </si>
  <si>
    <t>HTML5 Canvas create 5 Games 5 Projects Learn JavaScript</t>
  </si>
  <si>
    <t>/course/html5-canvas-course/</t>
  </si>
  <si>
    <t>https://img-c.udemycdn.com/course/750x422/3026150_2820_4.jpg</t>
  </si>
  <si>
    <t>Carousel Slider with JavaScript and HTML</t>
  </si>
  <si>
    <t>/course/build-carousel-slider-in-javascript/</t>
  </si>
  <si>
    <t>41 total mins</t>
  </si>
  <si>
    <t>https://img-c.udemycdn.com/course/750x422/1354828_af3c.jpg</t>
  </si>
  <si>
    <t>Google Drive Image Gallery Website JavaScript Google Script</t>
  </si>
  <si>
    <t>/course/image-gallery-website-apps-script/</t>
  </si>
  <si>
    <t>https://img-b.udemycdn.com/course/750x422/2685106_1223_2.jpg</t>
  </si>
  <si>
    <t>Star Rating with PHP, MySql and JavaScript</t>
  </si>
  <si>
    <t>/course/star-rating-script-with-php-mysql-and-javascript/</t>
  </si>
  <si>
    <t>https://img-c.udemycdn.com/course/750x422/1312586_5b86.jpg</t>
  </si>
  <si>
    <t>Learn Html Css &amp; JavaScript Fast</t>
  </si>
  <si>
    <t>/course/learn-html-css-and-javascript-fast/</t>
  </si>
  <si>
    <t>https://img-c.udemycdn.com/course/750x422/4050346_5300_3.jpg</t>
  </si>
  <si>
    <t>Dynamic JavaScript WebPages DOM CSSGrid Create Page Elements</t>
  </si>
  <si>
    <t>/course/javascript-grid/</t>
  </si>
  <si>
    <t>https://img-c.udemycdn.com/course/750x422/4401755_2dca.jpg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</si>
</sst>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4"/>
  <sheetViews>
    <sheetView rightToLeft="1" tabSelected="1" topLeftCell="A550" workbookViewId="0">
      <selection activeCell="C13" sqref="C13"/>
    </sheetView>
  </sheetViews>
  <sheetFormatPr defaultRowHeight="13.8"/>
  <cols>
    <col min="1" max="1" width="7.8984375" bestFit="1" customWidth="1"/>
    <col min="2" max="2" width="58.5" bestFit="1" customWidth="1"/>
    <col min="3" max="3" width="66.296875" bestFit="1" customWidth="1"/>
    <col min="4" max="4" width="11.3984375" bestFit="1" customWidth="1"/>
    <col min="5" max="5" width="13.3984375" bestFit="1" customWidth="1"/>
    <col min="6" max="6" width="55.8984375" bestFit="1" customWidth="1"/>
    <col min="7" max="7" width="8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851712</v>
      </c>
      <c r="B2" t="s">
        <v>7</v>
      </c>
      <c r="C2" t="s">
        <v>8</v>
      </c>
      <c r="D2">
        <v>167670</v>
      </c>
      <c r="E2" t="s">
        <v>9</v>
      </c>
      <c r="F2" t="s">
        <v>10</v>
      </c>
      <c r="G2" t="str">
        <f t="shared" ref="G2:G65" si="0">IF(ISNUMBER(SEARCH("javascript",B2)),"javascript","")</f>
        <v>javascript</v>
      </c>
    </row>
    <row r="3" spans="1:7">
      <c r="A3">
        <v>364426</v>
      </c>
      <c r="B3" t="s">
        <v>11</v>
      </c>
      <c r="C3" t="s">
        <v>12</v>
      </c>
      <c r="D3">
        <v>46369</v>
      </c>
      <c r="E3" t="s">
        <v>13</v>
      </c>
      <c r="F3" t="s">
        <v>14</v>
      </c>
      <c r="G3" t="str">
        <f t="shared" si="0"/>
        <v>javascript</v>
      </c>
    </row>
    <row r="4" spans="1:7">
      <c r="A4">
        <v>1463348</v>
      </c>
      <c r="B4" t="s">
        <v>15</v>
      </c>
      <c r="C4" t="s">
        <v>16</v>
      </c>
      <c r="D4">
        <v>30784</v>
      </c>
      <c r="E4" t="s">
        <v>17</v>
      </c>
      <c r="F4" t="s">
        <v>18</v>
      </c>
      <c r="G4" t="str">
        <f t="shared" si="0"/>
        <v>javascript</v>
      </c>
    </row>
    <row r="5" spans="1:7">
      <c r="A5">
        <v>1743420</v>
      </c>
      <c r="B5" t="s">
        <v>19</v>
      </c>
      <c r="C5" t="s">
        <v>20</v>
      </c>
      <c r="D5">
        <v>27010</v>
      </c>
      <c r="E5" t="s">
        <v>21</v>
      </c>
      <c r="F5" t="s">
        <v>22</v>
      </c>
      <c r="G5" t="str">
        <f t="shared" si="0"/>
        <v>javascript</v>
      </c>
    </row>
    <row r="6" spans="1:7">
      <c r="A6">
        <v>2508942</v>
      </c>
      <c r="B6" t="s">
        <v>23</v>
      </c>
      <c r="C6" t="s">
        <v>24</v>
      </c>
      <c r="D6">
        <v>25028</v>
      </c>
      <c r="E6" t="s">
        <v>25</v>
      </c>
      <c r="F6" t="s">
        <v>26</v>
      </c>
      <c r="G6" t="str">
        <f t="shared" si="0"/>
        <v>javascript</v>
      </c>
    </row>
    <row r="7" spans="1:7">
      <c r="A7">
        <v>1406344</v>
      </c>
      <c r="B7" t="s">
        <v>27</v>
      </c>
      <c r="C7" t="s">
        <v>28</v>
      </c>
      <c r="D7">
        <v>23175</v>
      </c>
      <c r="E7" t="s">
        <v>29</v>
      </c>
      <c r="F7" t="s">
        <v>30</v>
      </c>
      <c r="G7" t="str">
        <f t="shared" si="0"/>
        <v>javascript</v>
      </c>
    </row>
    <row r="8" spans="1:7">
      <c r="A8">
        <v>405818</v>
      </c>
      <c r="B8" t="s">
        <v>31</v>
      </c>
      <c r="C8" t="s">
        <v>32</v>
      </c>
      <c r="D8">
        <v>15432</v>
      </c>
      <c r="E8" t="s">
        <v>33</v>
      </c>
      <c r="F8" t="s">
        <v>34</v>
      </c>
      <c r="G8" t="str">
        <f t="shared" si="0"/>
        <v>javascript</v>
      </c>
    </row>
    <row r="9" spans="1:7">
      <c r="A9">
        <v>861624</v>
      </c>
      <c r="B9" t="s">
        <v>35</v>
      </c>
      <c r="C9" t="s">
        <v>36</v>
      </c>
      <c r="D9">
        <v>12892</v>
      </c>
      <c r="E9" t="s">
        <v>21</v>
      </c>
      <c r="F9" t="s">
        <v>37</v>
      </c>
      <c r="G9" t="str">
        <f t="shared" si="0"/>
        <v>javascript</v>
      </c>
    </row>
    <row r="10" spans="1:7">
      <c r="A10">
        <v>1470810</v>
      </c>
      <c r="B10" t="s">
        <v>38</v>
      </c>
      <c r="C10" t="s">
        <v>39</v>
      </c>
      <c r="D10">
        <v>12707</v>
      </c>
      <c r="E10" t="s">
        <v>40</v>
      </c>
      <c r="F10" t="s">
        <v>41</v>
      </c>
      <c r="G10" t="str">
        <f t="shared" si="0"/>
        <v>javascript</v>
      </c>
    </row>
    <row r="11" spans="1:7">
      <c r="A11">
        <v>1501104</v>
      </c>
      <c r="B11" t="s">
        <v>42</v>
      </c>
      <c r="C11" t="s">
        <v>43</v>
      </c>
      <c r="D11">
        <v>12308</v>
      </c>
      <c r="E11" t="s">
        <v>44</v>
      </c>
      <c r="F11" t="s">
        <v>45</v>
      </c>
      <c r="G11" t="str">
        <f t="shared" si="0"/>
        <v>javascript</v>
      </c>
    </row>
    <row r="12" spans="1:7">
      <c r="A12">
        <v>2634490</v>
      </c>
      <c r="B12" t="s">
        <v>46</v>
      </c>
      <c r="C12" t="s">
        <v>47</v>
      </c>
      <c r="D12">
        <v>11130</v>
      </c>
      <c r="E12" t="s">
        <v>48</v>
      </c>
      <c r="F12" t="s">
        <v>49</v>
      </c>
      <c r="G12" t="str">
        <f t="shared" si="0"/>
        <v>javascript</v>
      </c>
    </row>
    <row r="13" spans="1:7">
      <c r="A13">
        <v>2201164</v>
      </c>
      <c r="B13" t="s">
        <v>50</v>
      </c>
      <c r="C13" t="s">
        <v>51</v>
      </c>
      <c r="D13">
        <v>9928</v>
      </c>
      <c r="E13" t="s">
        <v>52</v>
      </c>
      <c r="F13" t="s">
        <v>53</v>
      </c>
      <c r="G13" t="str">
        <f t="shared" si="0"/>
        <v>javascript</v>
      </c>
    </row>
    <row r="14" spans="1:7">
      <c r="A14">
        <v>3671332</v>
      </c>
      <c r="B14" t="s">
        <v>54</v>
      </c>
      <c r="C14" t="s">
        <v>55</v>
      </c>
      <c r="D14">
        <v>9477</v>
      </c>
      <c r="E14" t="s">
        <v>56</v>
      </c>
      <c r="F14" t="s">
        <v>57</v>
      </c>
      <c r="G14" t="str">
        <f t="shared" si="0"/>
        <v>javascript</v>
      </c>
    </row>
    <row r="15" spans="1:7">
      <c r="A15">
        <v>670034</v>
      </c>
      <c r="B15" t="s">
        <v>58</v>
      </c>
      <c r="C15" t="s">
        <v>59</v>
      </c>
      <c r="D15">
        <v>8053</v>
      </c>
      <c r="E15" t="s">
        <v>21</v>
      </c>
      <c r="F15" t="s">
        <v>60</v>
      </c>
      <c r="G15" t="str">
        <f t="shared" si="0"/>
        <v>javascript</v>
      </c>
    </row>
    <row r="16" spans="1:7">
      <c r="A16">
        <v>2411008</v>
      </c>
      <c r="B16" t="s">
        <v>61</v>
      </c>
      <c r="C16" t="s">
        <v>62</v>
      </c>
      <c r="D16">
        <v>7874</v>
      </c>
      <c r="E16" t="s">
        <v>63</v>
      </c>
      <c r="F16" t="s">
        <v>64</v>
      </c>
      <c r="G16" t="str">
        <f t="shared" si="0"/>
        <v>javascript</v>
      </c>
    </row>
    <row r="17" spans="1:7">
      <c r="A17">
        <v>2782800</v>
      </c>
      <c r="B17" t="s">
        <v>65</v>
      </c>
      <c r="C17" t="s">
        <v>66</v>
      </c>
      <c r="D17">
        <v>6351</v>
      </c>
      <c r="E17" t="s">
        <v>67</v>
      </c>
      <c r="F17" t="s">
        <v>68</v>
      </c>
      <c r="G17" t="str">
        <f t="shared" si="0"/>
        <v>javascript</v>
      </c>
    </row>
    <row r="18" spans="1:7">
      <c r="A18">
        <v>886300</v>
      </c>
      <c r="B18" t="s">
        <v>69</v>
      </c>
      <c r="C18" t="s">
        <v>70</v>
      </c>
      <c r="D18">
        <v>6210</v>
      </c>
      <c r="E18" t="s">
        <v>71</v>
      </c>
      <c r="F18" t="s">
        <v>72</v>
      </c>
      <c r="G18" t="str">
        <f t="shared" si="0"/>
        <v>javascript</v>
      </c>
    </row>
    <row r="19" spans="1:7">
      <c r="A19">
        <v>860812</v>
      </c>
      <c r="B19" t="s">
        <v>73</v>
      </c>
      <c r="C19" t="s">
        <v>74</v>
      </c>
      <c r="D19">
        <v>5644</v>
      </c>
      <c r="E19" t="s">
        <v>75</v>
      </c>
      <c r="F19" t="s">
        <v>76</v>
      </c>
      <c r="G19" t="str">
        <f t="shared" si="0"/>
        <v>javascript</v>
      </c>
    </row>
    <row r="20" spans="1:7">
      <c r="A20">
        <v>886614</v>
      </c>
      <c r="B20" t="s">
        <v>77</v>
      </c>
      <c r="C20" t="s">
        <v>78</v>
      </c>
      <c r="D20">
        <v>5484</v>
      </c>
      <c r="E20" t="s">
        <v>79</v>
      </c>
      <c r="F20" t="s">
        <v>80</v>
      </c>
      <c r="G20" t="str">
        <f t="shared" si="0"/>
        <v>javascript</v>
      </c>
    </row>
    <row r="21" spans="1:7">
      <c r="A21">
        <v>2917880</v>
      </c>
      <c r="B21" t="s">
        <v>81</v>
      </c>
      <c r="C21" t="s">
        <v>82</v>
      </c>
      <c r="D21">
        <v>5182</v>
      </c>
      <c r="E21" t="s">
        <v>83</v>
      </c>
      <c r="F21" t="s">
        <v>84</v>
      </c>
      <c r="G21" t="str">
        <f t="shared" si="0"/>
        <v>javascript</v>
      </c>
    </row>
    <row r="22" spans="1:7">
      <c r="A22">
        <v>2410966</v>
      </c>
      <c r="B22" t="s">
        <v>85</v>
      </c>
      <c r="C22" t="s">
        <v>86</v>
      </c>
      <c r="D22">
        <v>4772</v>
      </c>
      <c r="E22" t="s">
        <v>21</v>
      </c>
      <c r="F22" t="s">
        <v>87</v>
      </c>
      <c r="G22" t="str">
        <f t="shared" si="0"/>
        <v>javascript</v>
      </c>
    </row>
    <row r="23" spans="1:7">
      <c r="A23">
        <v>1436332</v>
      </c>
      <c r="B23" t="s">
        <v>88</v>
      </c>
      <c r="C23" t="s">
        <v>89</v>
      </c>
      <c r="D23">
        <v>4713</v>
      </c>
      <c r="E23" t="s">
        <v>90</v>
      </c>
      <c r="F23" t="s">
        <v>91</v>
      </c>
      <c r="G23" t="str">
        <f t="shared" si="0"/>
        <v>javascript</v>
      </c>
    </row>
    <row r="24" spans="1:7">
      <c r="A24">
        <v>1087374</v>
      </c>
      <c r="B24" t="s">
        <v>92</v>
      </c>
      <c r="C24" t="s">
        <v>93</v>
      </c>
      <c r="D24">
        <v>4661</v>
      </c>
      <c r="E24" t="s">
        <v>94</v>
      </c>
      <c r="F24" t="s">
        <v>95</v>
      </c>
      <c r="G24" t="str">
        <f t="shared" si="0"/>
        <v>javascript</v>
      </c>
    </row>
    <row r="25" spans="1:7">
      <c r="A25">
        <v>2272508</v>
      </c>
      <c r="B25" t="s">
        <v>96</v>
      </c>
      <c r="C25" t="s">
        <v>97</v>
      </c>
      <c r="D25">
        <v>4037</v>
      </c>
      <c r="E25" t="s">
        <v>98</v>
      </c>
      <c r="F25" t="s">
        <v>99</v>
      </c>
      <c r="G25" t="str">
        <f t="shared" si="0"/>
        <v>javascript</v>
      </c>
    </row>
    <row r="26" spans="1:7">
      <c r="A26">
        <v>3726582</v>
      </c>
      <c r="B26" t="s">
        <v>100</v>
      </c>
      <c r="C26" t="s">
        <v>101</v>
      </c>
      <c r="D26">
        <v>3982</v>
      </c>
      <c r="E26" t="s">
        <v>102</v>
      </c>
      <c r="F26" t="s">
        <v>103</v>
      </c>
      <c r="G26" t="str">
        <f t="shared" si="0"/>
        <v>javascript</v>
      </c>
    </row>
    <row r="27" spans="1:7">
      <c r="A27">
        <v>3033186</v>
      </c>
      <c r="B27" t="s">
        <v>104</v>
      </c>
      <c r="C27" t="s">
        <v>105</v>
      </c>
      <c r="D27">
        <v>3884</v>
      </c>
      <c r="E27" t="s">
        <v>106</v>
      </c>
      <c r="F27" t="s">
        <v>107</v>
      </c>
      <c r="G27" t="str">
        <f t="shared" si="0"/>
        <v>javascript</v>
      </c>
    </row>
    <row r="28" spans="1:7">
      <c r="A28">
        <v>1642074</v>
      </c>
      <c r="B28" t="s">
        <v>108</v>
      </c>
      <c r="C28" t="s">
        <v>109</v>
      </c>
      <c r="D28">
        <v>3759</v>
      </c>
      <c r="E28" t="s">
        <v>33</v>
      </c>
      <c r="F28" t="s">
        <v>110</v>
      </c>
      <c r="G28" t="str">
        <f t="shared" si="0"/>
        <v>javascript</v>
      </c>
    </row>
    <row r="29" spans="1:7">
      <c r="A29">
        <v>941998</v>
      </c>
      <c r="B29" t="s">
        <v>111</v>
      </c>
      <c r="C29" t="s">
        <v>112</v>
      </c>
      <c r="D29">
        <v>3692</v>
      </c>
      <c r="E29" t="s">
        <v>113</v>
      </c>
      <c r="F29" t="s">
        <v>114</v>
      </c>
      <c r="G29" t="str">
        <f t="shared" si="0"/>
        <v>javascript</v>
      </c>
    </row>
    <row r="30" spans="1:7">
      <c r="A30">
        <v>1518026</v>
      </c>
      <c r="B30" t="s">
        <v>115</v>
      </c>
      <c r="C30" t="s">
        <v>116</v>
      </c>
      <c r="D30">
        <v>3601</v>
      </c>
      <c r="E30" t="s">
        <v>117</v>
      </c>
      <c r="F30" t="s">
        <v>118</v>
      </c>
      <c r="G30" t="str">
        <f t="shared" si="0"/>
        <v>javascript</v>
      </c>
    </row>
    <row r="31" spans="1:7">
      <c r="A31">
        <v>1105822</v>
      </c>
      <c r="B31" t="s">
        <v>119</v>
      </c>
      <c r="C31" t="s">
        <v>120</v>
      </c>
      <c r="D31">
        <v>3528</v>
      </c>
      <c r="E31" t="s">
        <v>121</v>
      </c>
      <c r="F31" t="s">
        <v>122</v>
      </c>
      <c r="G31" t="str">
        <f t="shared" si="0"/>
        <v>javascript</v>
      </c>
    </row>
    <row r="32" spans="1:7">
      <c r="A32">
        <v>2337802</v>
      </c>
      <c r="B32" t="s">
        <v>123</v>
      </c>
      <c r="C32" t="s">
        <v>124</v>
      </c>
      <c r="D32">
        <v>3362</v>
      </c>
      <c r="E32" t="s">
        <v>125</v>
      </c>
      <c r="F32" t="s">
        <v>126</v>
      </c>
      <c r="G32" t="str">
        <f t="shared" si="0"/>
        <v>javascript</v>
      </c>
    </row>
    <row r="33" spans="1:7">
      <c r="A33">
        <v>3030132</v>
      </c>
      <c r="B33" t="s">
        <v>127</v>
      </c>
      <c r="C33" t="s">
        <v>128</v>
      </c>
      <c r="D33">
        <v>3335</v>
      </c>
      <c r="E33" t="s">
        <v>129</v>
      </c>
      <c r="F33" t="s">
        <v>130</v>
      </c>
      <c r="G33" t="str">
        <f t="shared" si="0"/>
        <v>javascript</v>
      </c>
    </row>
    <row r="34" spans="1:7">
      <c r="A34">
        <v>917724</v>
      </c>
      <c r="B34" t="s">
        <v>131</v>
      </c>
      <c r="C34" t="s">
        <v>132</v>
      </c>
      <c r="D34">
        <v>3184</v>
      </c>
      <c r="E34" t="s">
        <v>133</v>
      </c>
      <c r="F34" t="s">
        <v>134</v>
      </c>
      <c r="G34" t="str">
        <f t="shared" si="0"/>
        <v>javascript</v>
      </c>
    </row>
    <row r="35" spans="1:7">
      <c r="A35">
        <v>685550</v>
      </c>
      <c r="B35" t="s">
        <v>135</v>
      </c>
      <c r="C35" t="s">
        <v>136</v>
      </c>
      <c r="D35">
        <v>3109</v>
      </c>
      <c r="E35" t="s">
        <v>137</v>
      </c>
      <c r="F35" t="s">
        <v>138</v>
      </c>
      <c r="G35" t="str">
        <f t="shared" si="0"/>
        <v>javascript</v>
      </c>
    </row>
    <row r="36" spans="1:7">
      <c r="A36">
        <v>1955654</v>
      </c>
      <c r="B36" t="s">
        <v>139</v>
      </c>
      <c r="C36" t="s">
        <v>140</v>
      </c>
      <c r="D36">
        <v>2907</v>
      </c>
      <c r="E36" t="s">
        <v>141</v>
      </c>
      <c r="F36" t="s">
        <v>142</v>
      </c>
      <c r="G36" t="str">
        <f t="shared" si="0"/>
        <v>javascript</v>
      </c>
    </row>
    <row r="37" spans="1:7">
      <c r="A37">
        <v>418386</v>
      </c>
      <c r="B37" t="s">
        <v>143</v>
      </c>
      <c r="C37" t="s">
        <v>144</v>
      </c>
      <c r="D37">
        <v>2834</v>
      </c>
      <c r="E37" t="s">
        <v>102</v>
      </c>
      <c r="F37" t="s">
        <v>145</v>
      </c>
      <c r="G37" t="str">
        <f t="shared" si="0"/>
        <v>javascript</v>
      </c>
    </row>
    <row r="38" spans="1:7">
      <c r="A38">
        <v>2411016</v>
      </c>
      <c r="B38" t="s">
        <v>146</v>
      </c>
      <c r="C38" t="s">
        <v>147</v>
      </c>
      <c r="D38">
        <v>2827</v>
      </c>
      <c r="E38" t="s">
        <v>79</v>
      </c>
      <c r="F38" t="s">
        <v>148</v>
      </c>
      <c r="G38" t="str">
        <f t="shared" si="0"/>
        <v>javascript</v>
      </c>
    </row>
    <row r="39" spans="1:7">
      <c r="A39">
        <v>3291142</v>
      </c>
      <c r="B39" t="s">
        <v>149</v>
      </c>
      <c r="C39" t="s">
        <v>150</v>
      </c>
      <c r="D39">
        <v>2516</v>
      </c>
      <c r="E39" t="s">
        <v>102</v>
      </c>
      <c r="F39" t="s">
        <v>151</v>
      </c>
      <c r="G39" t="str">
        <f t="shared" si="0"/>
        <v>javascript</v>
      </c>
    </row>
    <row r="40" spans="1:7">
      <c r="A40">
        <v>3046128</v>
      </c>
      <c r="B40" t="s">
        <v>152</v>
      </c>
      <c r="C40" t="s">
        <v>153</v>
      </c>
      <c r="D40">
        <v>2272</v>
      </c>
      <c r="E40" t="s">
        <v>125</v>
      </c>
      <c r="F40" t="s">
        <v>154</v>
      </c>
      <c r="G40" t="str">
        <f t="shared" si="0"/>
        <v>javascript</v>
      </c>
    </row>
    <row r="41" spans="1:7">
      <c r="A41">
        <v>1342418</v>
      </c>
      <c r="B41" t="s">
        <v>155</v>
      </c>
      <c r="C41" t="s">
        <v>156</v>
      </c>
      <c r="D41">
        <v>2173</v>
      </c>
      <c r="E41" t="s">
        <v>157</v>
      </c>
      <c r="F41" t="s">
        <v>158</v>
      </c>
      <c r="G41" t="str">
        <f t="shared" si="0"/>
        <v>javascript</v>
      </c>
    </row>
    <row r="42" spans="1:7">
      <c r="A42">
        <v>973918</v>
      </c>
      <c r="B42" t="s">
        <v>159</v>
      </c>
      <c r="C42" t="s">
        <v>160</v>
      </c>
      <c r="D42">
        <v>2105</v>
      </c>
      <c r="E42" t="s">
        <v>161</v>
      </c>
      <c r="F42" t="s">
        <v>162</v>
      </c>
      <c r="G42" t="str">
        <f t="shared" si="0"/>
        <v>javascript</v>
      </c>
    </row>
    <row r="43" spans="1:7">
      <c r="A43">
        <v>30261</v>
      </c>
      <c r="B43" t="s">
        <v>163</v>
      </c>
      <c r="C43" t="s">
        <v>164</v>
      </c>
      <c r="D43">
        <v>2075</v>
      </c>
      <c r="E43" t="s">
        <v>165</v>
      </c>
      <c r="F43" t="s">
        <v>166</v>
      </c>
      <c r="G43" t="str">
        <f t="shared" si="0"/>
        <v>javascript</v>
      </c>
    </row>
    <row r="44" spans="1:7">
      <c r="A44">
        <v>1025026</v>
      </c>
      <c r="B44" t="s">
        <v>167</v>
      </c>
      <c r="C44" t="s">
        <v>168</v>
      </c>
      <c r="D44">
        <v>2050</v>
      </c>
      <c r="E44" t="s">
        <v>169</v>
      </c>
      <c r="F44" t="s">
        <v>170</v>
      </c>
      <c r="G44" t="str">
        <f t="shared" si="0"/>
        <v>javascript</v>
      </c>
    </row>
    <row r="45" spans="1:7">
      <c r="A45">
        <v>2410958</v>
      </c>
      <c r="B45" t="s">
        <v>171</v>
      </c>
      <c r="C45" t="s">
        <v>172</v>
      </c>
      <c r="D45">
        <v>2030</v>
      </c>
      <c r="E45" t="s">
        <v>137</v>
      </c>
      <c r="F45" t="s">
        <v>173</v>
      </c>
      <c r="G45" t="str">
        <f t="shared" si="0"/>
        <v>javascript</v>
      </c>
    </row>
    <row r="46" spans="1:7">
      <c r="A46">
        <v>1236728</v>
      </c>
      <c r="B46" t="s">
        <v>174</v>
      </c>
      <c r="C46" t="s">
        <v>175</v>
      </c>
      <c r="D46">
        <v>2031</v>
      </c>
      <c r="E46" t="s">
        <v>79</v>
      </c>
      <c r="F46" t="s">
        <v>176</v>
      </c>
      <c r="G46" t="str">
        <f t="shared" si="0"/>
        <v>javascript</v>
      </c>
    </row>
    <row r="47" spans="1:7">
      <c r="A47">
        <v>3943902</v>
      </c>
      <c r="B47" t="s">
        <v>177</v>
      </c>
      <c r="C47" t="s">
        <v>178</v>
      </c>
      <c r="D47">
        <v>1997</v>
      </c>
      <c r="E47" t="s">
        <v>179</v>
      </c>
      <c r="F47" t="s">
        <v>180</v>
      </c>
      <c r="G47" t="str">
        <f t="shared" si="0"/>
        <v>javascript</v>
      </c>
    </row>
    <row r="48" spans="1:7">
      <c r="A48">
        <v>2088586</v>
      </c>
      <c r="B48" t="s">
        <v>181</v>
      </c>
      <c r="C48" t="s">
        <v>182</v>
      </c>
      <c r="D48">
        <v>1994</v>
      </c>
      <c r="E48" t="s">
        <v>33</v>
      </c>
      <c r="F48" t="s">
        <v>183</v>
      </c>
      <c r="G48" t="str">
        <f t="shared" si="0"/>
        <v>javascript</v>
      </c>
    </row>
    <row r="49" spans="1:7">
      <c r="A49">
        <v>63612</v>
      </c>
      <c r="B49" t="s">
        <v>184</v>
      </c>
      <c r="C49" t="s">
        <v>185</v>
      </c>
      <c r="D49">
        <v>1970</v>
      </c>
      <c r="E49" t="s">
        <v>186</v>
      </c>
      <c r="F49" t="s">
        <v>187</v>
      </c>
      <c r="G49" t="str">
        <f t="shared" si="0"/>
        <v>javascript</v>
      </c>
    </row>
    <row r="50" spans="1:7">
      <c r="A50">
        <v>1693292</v>
      </c>
      <c r="B50" t="s">
        <v>188</v>
      </c>
      <c r="C50" t="s">
        <v>189</v>
      </c>
      <c r="D50">
        <v>1947</v>
      </c>
      <c r="E50" t="s">
        <v>113</v>
      </c>
      <c r="F50" t="s">
        <v>190</v>
      </c>
      <c r="G50" t="str">
        <f t="shared" si="0"/>
        <v>javascript</v>
      </c>
    </row>
    <row r="51" spans="1:7">
      <c r="A51">
        <v>939962</v>
      </c>
      <c r="B51" t="s">
        <v>191</v>
      </c>
      <c r="C51" t="s">
        <v>192</v>
      </c>
      <c r="D51">
        <v>1912</v>
      </c>
      <c r="E51" t="s">
        <v>125</v>
      </c>
      <c r="F51" t="s">
        <v>193</v>
      </c>
      <c r="G51" t="str">
        <f t="shared" si="0"/>
        <v>javascript</v>
      </c>
    </row>
    <row r="52" spans="1:7">
      <c r="A52">
        <v>1316370</v>
      </c>
      <c r="B52" t="s">
        <v>194</v>
      </c>
      <c r="C52" t="s">
        <v>195</v>
      </c>
      <c r="D52">
        <v>1903</v>
      </c>
      <c r="E52" t="s">
        <v>161</v>
      </c>
      <c r="F52" t="s">
        <v>196</v>
      </c>
      <c r="G52" t="str">
        <f t="shared" si="0"/>
        <v>javascript</v>
      </c>
    </row>
    <row r="53" spans="1:7">
      <c r="A53">
        <v>695656</v>
      </c>
      <c r="B53" t="s">
        <v>197</v>
      </c>
      <c r="C53" t="s">
        <v>198</v>
      </c>
      <c r="D53">
        <v>1850</v>
      </c>
      <c r="E53" t="s">
        <v>33</v>
      </c>
      <c r="F53" t="s">
        <v>199</v>
      </c>
      <c r="G53" t="str">
        <f t="shared" si="0"/>
        <v>javascript</v>
      </c>
    </row>
    <row r="54" spans="1:7">
      <c r="A54">
        <v>1188176</v>
      </c>
      <c r="B54" t="s">
        <v>200</v>
      </c>
      <c r="C54" t="s">
        <v>201</v>
      </c>
      <c r="D54">
        <v>1802</v>
      </c>
      <c r="E54" t="s">
        <v>202</v>
      </c>
      <c r="F54" t="s">
        <v>203</v>
      </c>
      <c r="G54" t="str">
        <f t="shared" si="0"/>
        <v>javascript</v>
      </c>
    </row>
    <row r="55" spans="1:7">
      <c r="A55">
        <v>4649166</v>
      </c>
      <c r="B55" t="s">
        <v>204</v>
      </c>
      <c r="C55" t="s">
        <v>205</v>
      </c>
      <c r="D55">
        <v>1743</v>
      </c>
      <c r="E55" t="s">
        <v>63</v>
      </c>
      <c r="F55" t="s">
        <v>206</v>
      </c>
      <c r="G55" t="str">
        <f t="shared" si="0"/>
        <v>javascript</v>
      </c>
    </row>
    <row r="56" spans="1:7">
      <c r="A56">
        <v>2410960</v>
      </c>
      <c r="B56" t="s">
        <v>207</v>
      </c>
      <c r="C56" t="s">
        <v>208</v>
      </c>
      <c r="D56">
        <v>1701</v>
      </c>
      <c r="E56" t="s">
        <v>209</v>
      </c>
      <c r="F56" t="s">
        <v>210</v>
      </c>
      <c r="G56" t="str">
        <f t="shared" si="0"/>
        <v>javascript</v>
      </c>
    </row>
    <row r="57" spans="1:7">
      <c r="A57">
        <v>2201958</v>
      </c>
      <c r="B57" t="s">
        <v>211</v>
      </c>
      <c r="C57" t="s">
        <v>212</v>
      </c>
      <c r="D57">
        <v>1689</v>
      </c>
      <c r="E57" t="s">
        <v>79</v>
      </c>
      <c r="F57" t="s">
        <v>213</v>
      </c>
      <c r="G57" t="str">
        <f t="shared" si="0"/>
        <v>javascript</v>
      </c>
    </row>
    <row r="58" spans="1:7">
      <c r="A58">
        <v>3997642</v>
      </c>
      <c r="B58" t="s">
        <v>214</v>
      </c>
      <c r="C58" t="s">
        <v>215</v>
      </c>
      <c r="D58">
        <v>1673</v>
      </c>
      <c r="E58" t="s">
        <v>33</v>
      </c>
      <c r="F58" t="s">
        <v>216</v>
      </c>
      <c r="G58" t="str">
        <f t="shared" si="0"/>
        <v>javascript</v>
      </c>
    </row>
    <row r="59" spans="1:7">
      <c r="A59">
        <v>8324</v>
      </c>
      <c r="B59" t="s">
        <v>217</v>
      </c>
      <c r="C59" t="s">
        <v>218</v>
      </c>
      <c r="D59">
        <v>1650</v>
      </c>
      <c r="E59" t="s">
        <v>71</v>
      </c>
      <c r="F59" t="s">
        <v>219</v>
      </c>
      <c r="G59" t="str">
        <f t="shared" si="0"/>
        <v>javascript</v>
      </c>
    </row>
    <row r="60" spans="1:7">
      <c r="A60">
        <v>1537962</v>
      </c>
      <c r="B60" t="s">
        <v>220</v>
      </c>
      <c r="C60" t="s">
        <v>221</v>
      </c>
      <c r="D60">
        <v>1643</v>
      </c>
      <c r="E60" t="s">
        <v>63</v>
      </c>
      <c r="F60" t="s">
        <v>222</v>
      </c>
      <c r="G60" t="str">
        <f t="shared" si="0"/>
        <v>javascript</v>
      </c>
    </row>
    <row r="61" spans="1:7">
      <c r="A61">
        <v>1586988</v>
      </c>
      <c r="B61" t="s">
        <v>223</v>
      </c>
      <c r="C61" t="s">
        <v>224</v>
      </c>
      <c r="D61">
        <v>1564</v>
      </c>
      <c r="E61" t="s">
        <v>225</v>
      </c>
      <c r="F61" t="s">
        <v>226</v>
      </c>
      <c r="G61" t="str">
        <f t="shared" si="0"/>
        <v>javascript</v>
      </c>
    </row>
    <row r="62" spans="1:7">
      <c r="A62">
        <v>1336656</v>
      </c>
      <c r="B62" t="s">
        <v>227</v>
      </c>
      <c r="C62" t="s">
        <v>228</v>
      </c>
      <c r="D62">
        <v>1457</v>
      </c>
      <c r="E62" t="s">
        <v>229</v>
      </c>
      <c r="F62" t="s">
        <v>230</v>
      </c>
      <c r="G62" t="str">
        <f t="shared" si="0"/>
        <v>javascript</v>
      </c>
    </row>
    <row r="63" spans="1:7">
      <c r="A63">
        <v>2251868</v>
      </c>
      <c r="B63" t="s">
        <v>231</v>
      </c>
      <c r="C63" t="s">
        <v>232</v>
      </c>
      <c r="D63">
        <v>1422</v>
      </c>
      <c r="E63" t="s">
        <v>106</v>
      </c>
      <c r="F63" t="s">
        <v>233</v>
      </c>
      <c r="G63" t="str">
        <f t="shared" si="0"/>
        <v>javascript</v>
      </c>
    </row>
    <row r="64" spans="1:7">
      <c r="A64">
        <v>1623806</v>
      </c>
      <c r="B64" t="s">
        <v>234</v>
      </c>
      <c r="C64" t="s">
        <v>235</v>
      </c>
      <c r="D64">
        <v>1360</v>
      </c>
      <c r="E64" t="s">
        <v>33</v>
      </c>
      <c r="F64" t="s">
        <v>236</v>
      </c>
      <c r="G64" t="str">
        <f t="shared" si="0"/>
        <v>javascript</v>
      </c>
    </row>
    <row r="65" spans="1:7">
      <c r="A65">
        <v>3256338</v>
      </c>
      <c r="B65" t="s">
        <v>237</v>
      </c>
      <c r="C65" t="s">
        <v>238</v>
      </c>
      <c r="D65">
        <v>1279</v>
      </c>
      <c r="E65" t="s">
        <v>79</v>
      </c>
      <c r="F65" t="s">
        <v>239</v>
      </c>
      <c r="G65" t="str">
        <f t="shared" si="0"/>
        <v>javascript</v>
      </c>
    </row>
    <row r="66" spans="1:7">
      <c r="A66">
        <v>3406816</v>
      </c>
      <c r="B66" t="s">
        <v>240</v>
      </c>
      <c r="C66" t="s">
        <v>241</v>
      </c>
      <c r="D66">
        <v>1273</v>
      </c>
      <c r="E66" t="s">
        <v>165</v>
      </c>
      <c r="F66" t="s">
        <v>242</v>
      </c>
      <c r="G66" t="str">
        <f t="shared" ref="G66:G129" si="1">IF(ISNUMBER(SEARCH("javascript",B66)),"javascript","")</f>
        <v>javascript</v>
      </c>
    </row>
    <row r="67" spans="1:7">
      <c r="A67">
        <v>426196</v>
      </c>
      <c r="B67" t="s">
        <v>243</v>
      </c>
      <c r="C67" t="s">
        <v>244</v>
      </c>
      <c r="D67">
        <v>1261</v>
      </c>
      <c r="E67" t="s">
        <v>245</v>
      </c>
      <c r="F67" t="s">
        <v>246</v>
      </c>
      <c r="G67" t="str">
        <f t="shared" si="1"/>
        <v>javascript</v>
      </c>
    </row>
    <row r="68" spans="1:7">
      <c r="A68">
        <v>629142</v>
      </c>
      <c r="B68" t="s">
        <v>247</v>
      </c>
      <c r="C68" t="s">
        <v>248</v>
      </c>
      <c r="D68">
        <v>1234</v>
      </c>
      <c r="E68" t="s">
        <v>249</v>
      </c>
      <c r="F68" t="s">
        <v>250</v>
      </c>
      <c r="G68" t="str">
        <f t="shared" si="1"/>
        <v>javascript</v>
      </c>
    </row>
    <row r="69" spans="1:7">
      <c r="A69">
        <v>1050632</v>
      </c>
      <c r="B69" t="s">
        <v>251</v>
      </c>
      <c r="C69" t="s">
        <v>252</v>
      </c>
      <c r="D69">
        <v>1216</v>
      </c>
      <c r="E69" t="s">
        <v>209</v>
      </c>
      <c r="F69" t="s">
        <v>253</v>
      </c>
      <c r="G69" t="str">
        <f t="shared" si="1"/>
        <v>javascript</v>
      </c>
    </row>
    <row r="70" spans="1:7">
      <c r="A70">
        <v>3131540</v>
      </c>
      <c r="B70" t="s">
        <v>254</v>
      </c>
      <c r="C70" t="s">
        <v>255</v>
      </c>
      <c r="D70">
        <v>1121</v>
      </c>
      <c r="E70" t="s">
        <v>79</v>
      </c>
      <c r="F70" t="s">
        <v>256</v>
      </c>
      <c r="G70" t="str">
        <f t="shared" si="1"/>
        <v>javascript</v>
      </c>
    </row>
    <row r="71" spans="1:7">
      <c r="A71">
        <v>1333932</v>
      </c>
      <c r="B71" t="s">
        <v>257</v>
      </c>
      <c r="C71" t="s">
        <v>258</v>
      </c>
      <c r="D71">
        <v>1108</v>
      </c>
      <c r="E71" t="s">
        <v>121</v>
      </c>
      <c r="F71" t="s">
        <v>259</v>
      </c>
      <c r="G71" t="str">
        <f t="shared" si="1"/>
        <v>javascript</v>
      </c>
    </row>
    <row r="72" spans="1:7">
      <c r="A72">
        <v>1705248</v>
      </c>
      <c r="B72" t="s">
        <v>260</v>
      </c>
      <c r="C72" t="s">
        <v>261</v>
      </c>
      <c r="D72">
        <v>1106</v>
      </c>
      <c r="E72" t="s">
        <v>262</v>
      </c>
      <c r="F72" t="s">
        <v>263</v>
      </c>
      <c r="G72" t="str">
        <f t="shared" si="1"/>
        <v>javascript</v>
      </c>
    </row>
    <row r="73" spans="1:7">
      <c r="A73">
        <v>1493228</v>
      </c>
      <c r="B73" t="s">
        <v>264</v>
      </c>
      <c r="C73" t="s">
        <v>265</v>
      </c>
      <c r="D73">
        <v>1078</v>
      </c>
      <c r="E73" t="s">
        <v>33</v>
      </c>
      <c r="F73" t="s">
        <v>266</v>
      </c>
      <c r="G73" t="str">
        <f t="shared" si="1"/>
        <v>javascript</v>
      </c>
    </row>
    <row r="74" spans="1:7">
      <c r="A74">
        <v>763774</v>
      </c>
      <c r="B74" t="s">
        <v>267</v>
      </c>
      <c r="C74" t="s">
        <v>268</v>
      </c>
      <c r="D74">
        <v>1040</v>
      </c>
      <c r="E74" t="s">
        <v>94</v>
      </c>
      <c r="F74" t="s">
        <v>269</v>
      </c>
      <c r="G74" t="str">
        <f t="shared" si="1"/>
        <v>javascript</v>
      </c>
    </row>
    <row r="75" spans="1:7">
      <c r="A75">
        <v>1586922</v>
      </c>
      <c r="B75" t="s">
        <v>270</v>
      </c>
      <c r="C75" t="s">
        <v>271</v>
      </c>
      <c r="D75">
        <v>1039</v>
      </c>
      <c r="E75" t="s">
        <v>272</v>
      </c>
      <c r="F75" t="s">
        <v>273</v>
      </c>
      <c r="G75" t="str">
        <f t="shared" si="1"/>
        <v>javascript</v>
      </c>
    </row>
    <row r="76" spans="1:7">
      <c r="A76">
        <v>1747524</v>
      </c>
      <c r="B76" t="s">
        <v>274</v>
      </c>
      <c r="C76" t="s">
        <v>275</v>
      </c>
      <c r="D76">
        <v>953</v>
      </c>
      <c r="E76" t="s">
        <v>63</v>
      </c>
      <c r="F76" t="s">
        <v>276</v>
      </c>
      <c r="G76" t="str">
        <f t="shared" si="1"/>
        <v>javascript</v>
      </c>
    </row>
    <row r="77" spans="1:7">
      <c r="A77">
        <v>1908308</v>
      </c>
      <c r="B77" t="s">
        <v>277</v>
      </c>
      <c r="C77" t="s">
        <v>278</v>
      </c>
      <c r="D77">
        <v>918</v>
      </c>
      <c r="E77" t="s">
        <v>29</v>
      </c>
      <c r="F77" t="s">
        <v>279</v>
      </c>
      <c r="G77" t="str">
        <f t="shared" si="1"/>
        <v>javascript</v>
      </c>
    </row>
    <row r="78" spans="1:7">
      <c r="A78">
        <v>1117068</v>
      </c>
      <c r="B78" t="s">
        <v>280</v>
      </c>
      <c r="C78" t="s">
        <v>281</v>
      </c>
      <c r="D78">
        <v>918</v>
      </c>
      <c r="E78" t="s">
        <v>79</v>
      </c>
      <c r="F78" t="s">
        <v>282</v>
      </c>
      <c r="G78" t="str">
        <f t="shared" si="1"/>
        <v>javascript</v>
      </c>
    </row>
    <row r="79" spans="1:7">
      <c r="A79">
        <v>1048738</v>
      </c>
      <c r="B79" t="s">
        <v>283</v>
      </c>
      <c r="C79" t="s">
        <v>284</v>
      </c>
      <c r="D79">
        <v>903</v>
      </c>
      <c r="E79" t="s">
        <v>209</v>
      </c>
      <c r="F79" t="s">
        <v>285</v>
      </c>
      <c r="G79" t="str">
        <f t="shared" si="1"/>
        <v>javascript</v>
      </c>
    </row>
    <row r="80" spans="1:7">
      <c r="A80">
        <v>318638</v>
      </c>
      <c r="B80" t="s">
        <v>286</v>
      </c>
      <c r="C80" t="s">
        <v>287</v>
      </c>
      <c r="D80">
        <v>899</v>
      </c>
      <c r="E80" t="s">
        <v>288</v>
      </c>
      <c r="F80" t="s">
        <v>289</v>
      </c>
      <c r="G80" t="str">
        <f t="shared" si="1"/>
        <v>javascript</v>
      </c>
    </row>
    <row r="81" spans="1:7">
      <c r="A81">
        <v>2696476</v>
      </c>
      <c r="B81" t="s">
        <v>290</v>
      </c>
      <c r="C81" t="s">
        <v>291</v>
      </c>
      <c r="D81">
        <v>893</v>
      </c>
      <c r="E81" t="s">
        <v>63</v>
      </c>
      <c r="F81" t="s">
        <v>292</v>
      </c>
      <c r="G81" t="str">
        <f t="shared" si="1"/>
        <v>javascript</v>
      </c>
    </row>
    <row r="82" spans="1:7">
      <c r="A82">
        <v>1171102</v>
      </c>
      <c r="B82" t="s">
        <v>293</v>
      </c>
      <c r="C82" t="s">
        <v>294</v>
      </c>
      <c r="D82">
        <v>873</v>
      </c>
      <c r="E82" t="s">
        <v>133</v>
      </c>
      <c r="F82" t="s">
        <v>295</v>
      </c>
      <c r="G82" t="str">
        <f t="shared" si="1"/>
        <v>javascript</v>
      </c>
    </row>
    <row r="83" spans="1:7">
      <c r="A83">
        <v>584494</v>
      </c>
      <c r="B83" t="s">
        <v>296</v>
      </c>
      <c r="C83" t="s">
        <v>297</v>
      </c>
      <c r="D83">
        <v>871</v>
      </c>
      <c r="E83" t="s">
        <v>21</v>
      </c>
      <c r="F83" t="s">
        <v>298</v>
      </c>
      <c r="G83" t="str">
        <f t="shared" si="1"/>
        <v>javascript</v>
      </c>
    </row>
    <row r="84" spans="1:7">
      <c r="A84">
        <v>1551422</v>
      </c>
      <c r="B84" t="s">
        <v>299</v>
      </c>
      <c r="C84" t="s">
        <v>300</v>
      </c>
      <c r="D84">
        <v>824</v>
      </c>
      <c r="E84" t="s">
        <v>301</v>
      </c>
      <c r="F84" t="s">
        <v>302</v>
      </c>
      <c r="G84" t="str">
        <f t="shared" si="1"/>
        <v>javascript</v>
      </c>
    </row>
    <row r="85" spans="1:7">
      <c r="A85">
        <v>3351510</v>
      </c>
      <c r="B85" t="s">
        <v>303</v>
      </c>
      <c r="C85" t="s">
        <v>304</v>
      </c>
      <c r="D85">
        <v>819</v>
      </c>
      <c r="E85" t="s">
        <v>169</v>
      </c>
      <c r="F85" t="s">
        <v>305</v>
      </c>
      <c r="G85" t="str">
        <f t="shared" si="1"/>
        <v>javascript</v>
      </c>
    </row>
    <row r="86" spans="1:7">
      <c r="A86">
        <v>200824</v>
      </c>
      <c r="B86" t="s">
        <v>306</v>
      </c>
      <c r="C86" t="s">
        <v>307</v>
      </c>
      <c r="D86">
        <v>814</v>
      </c>
      <c r="E86" t="s">
        <v>125</v>
      </c>
      <c r="F86" t="s">
        <v>308</v>
      </c>
      <c r="G86" t="str">
        <f t="shared" si="1"/>
        <v>javascript</v>
      </c>
    </row>
    <row r="87" spans="1:7">
      <c r="A87">
        <v>2588280</v>
      </c>
      <c r="B87" t="s">
        <v>309</v>
      </c>
      <c r="C87" t="s">
        <v>310</v>
      </c>
      <c r="D87">
        <v>810</v>
      </c>
      <c r="E87" t="s">
        <v>179</v>
      </c>
      <c r="F87" t="s">
        <v>311</v>
      </c>
      <c r="G87" t="str">
        <f t="shared" si="1"/>
        <v>javascript</v>
      </c>
    </row>
    <row r="88" spans="1:7">
      <c r="A88">
        <v>1963420</v>
      </c>
      <c r="B88" t="s">
        <v>312</v>
      </c>
      <c r="C88" t="s">
        <v>313</v>
      </c>
      <c r="D88">
        <v>772</v>
      </c>
      <c r="E88" t="s">
        <v>63</v>
      </c>
      <c r="F88" t="s">
        <v>314</v>
      </c>
      <c r="G88" t="str">
        <f t="shared" si="1"/>
        <v>javascript</v>
      </c>
    </row>
    <row r="89" spans="1:7">
      <c r="A89">
        <v>2130620</v>
      </c>
      <c r="B89" t="s">
        <v>315</v>
      </c>
      <c r="C89" t="s">
        <v>316</v>
      </c>
      <c r="D89">
        <v>763</v>
      </c>
      <c r="E89" t="s">
        <v>79</v>
      </c>
      <c r="F89" t="s">
        <v>317</v>
      </c>
      <c r="G89" t="str">
        <f t="shared" si="1"/>
        <v>javascript</v>
      </c>
    </row>
    <row r="90" spans="1:7">
      <c r="A90">
        <v>4271184</v>
      </c>
      <c r="B90" t="s">
        <v>318</v>
      </c>
      <c r="C90" t="s">
        <v>319</v>
      </c>
      <c r="D90">
        <v>711</v>
      </c>
      <c r="E90" t="s">
        <v>186</v>
      </c>
      <c r="F90" t="s">
        <v>320</v>
      </c>
      <c r="G90" t="str">
        <f t="shared" si="1"/>
        <v>javascript</v>
      </c>
    </row>
    <row r="91" spans="1:7">
      <c r="A91">
        <v>3371760</v>
      </c>
      <c r="B91" t="s">
        <v>321</v>
      </c>
      <c r="C91" t="s">
        <v>322</v>
      </c>
      <c r="D91">
        <v>709</v>
      </c>
      <c r="E91" t="s">
        <v>94</v>
      </c>
      <c r="F91" t="s">
        <v>323</v>
      </c>
      <c r="G91" t="str">
        <f t="shared" si="1"/>
        <v>javascript</v>
      </c>
    </row>
    <row r="92" spans="1:7">
      <c r="A92">
        <v>1072420</v>
      </c>
      <c r="B92" t="s">
        <v>324</v>
      </c>
      <c r="C92" t="s">
        <v>325</v>
      </c>
      <c r="D92">
        <v>679</v>
      </c>
      <c r="E92" t="s">
        <v>326</v>
      </c>
      <c r="F92" t="s">
        <v>327</v>
      </c>
      <c r="G92" t="str">
        <f t="shared" si="1"/>
        <v>javascript</v>
      </c>
    </row>
    <row r="93" spans="1:7">
      <c r="A93">
        <v>3197760</v>
      </c>
      <c r="B93" t="s">
        <v>328</v>
      </c>
      <c r="C93" t="s">
        <v>329</v>
      </c>
      <c r="D93">
        <v>679</v>
      </c>
      <c r="E93" t="s">
        <v>330</v>
      </c>
      <c r="F93" t="s">
        <v>331</v>
      </c>
      <c r="G93" t="str">
        <f t="shared" si="1"/>
        <v>javascript</v>
      </c>
    </row>
    <row r="94" spans="1:7">
      <c r="A94">
        <v>1582154</v>
      </c>
      <c r="B94" t="s">
        <v>332</v>
      </c>
      <c r="C94" t="s">
        <v>333</v>
      </c>
      <c r="D94">
        <v>676</v>
      </c>
      <c r="E94" t="s">
        <v>71</v>
      </c>
      <c r="F94" t="s">
        <v>334</v>
      </c>
      <c r="G94" t="str">
        <f t="shared" si="1"/>
        <v>javascript</v>
      </c>
    </row>
    <row r="95" spans="1:7">
      <c r="A95">
        <v>2231706</v>
      </c>
      <c r="B95" t="s">
        <v>335</v>
      </c>
      <c r="C95" t="s">
        <v>336</v>
      </c>
      <c r="D95">
        <v>675</v>
      </c>
      <c r="E95" t="s">
        <v>337</v>
      </c>
      <c r="F95" t="s">
        <v>338</v>
      </c>
      <c r="G95" t="str">
        <f t="shared" si="1"/>
        <v>javascript</v>
      </c>
    </row>
    <row r="96" spans="1:7">
      <c r="A96">
        <v>2537778</v>
      </c>
      <c r="B96" t="s">
        <v>339</v>
      </c>
      <c r="C96" t="s">
        <v>340</v>
      </c>
      <c r="D96">
        <v>675</v>
      </c>
      <c r="E96" t="s">
        <v>341</v>
      </c>
      <c r="F96" t="s">
        <v>342</v>
      </c>
      <c r="G96" t="str">
        <f t="shared" si="1"/>
        <v>javascript</v>
      </c>
    </row>
    <row r="97" spans="1:7">
      <c r="A97">
        <v>1260288</v>
      </c>
      <c r="B97" t="s">
        <v>343</v>
      </c>
      <c r="C97" t="s">
        <v>344</v>
      </c>
      <c r="D97">
        <v>675</v>
      </c>
      <c r="E97" t="s">
        <v>345</v>
      </c>
      <c r="F97" t="s">
        <v>346</v>
      </c>
      <c r="G97" t="str">
        <f t="shared" si="1"/>
        <v>javascript</v>
      </c>
    </row>
    <row r="98" spans="1:7">
      <c r="A98">
        <v>4200228</v>
      </c>
      <c r="B98" t="s">
        <v>347</v>
      </c>
      <c r="C98" t="s">
        <v>348</v>
      </c>
      <c r="D98">
        <v>668</v>
      </c>
      <c r="E98" t="s">
        <v>349</v>
      </c>
      <c r="F98" t="s">
        <v>350</v>
      </c>
      <c r="G98" t="str">
        <f t="shared" si="1"/>
        <v>javascript</v>
      </c>
    </row>
    <row r="99" spans="1:7">
      <c r="A99">
        <v>1551858</v>
      </c>
      <c r="B99" t="s">
        <v>351</v>
      </c>
      <c r="C99" t="s">
        <v>352</v>
      </c>
      <c r="D99">
        <v>659</v>
      </c>
      <c r="E99" t="s">
        <v>56</v>
      </c>
      <c r="F99" t="s">
        <v>353</v>
      </c>
      <c r="G99" t="str">
        <f t="shared" si="1"/>
        <v>javascript</v>
      </c>
    </row>
    <row r="100" spans="1:7">
      <c r="A100">
        <v>846270</v>
      </c>
      <c r="B100" t="s">
        <v>354</v>
      </c>
      <c r="C100" t="s">
        <v>355</v>
      </c>
      <c r="D100">
        <v>656</v>
      </c>
      <c r="E100" t="s">
        <v>288</v>
      </c>
      <c r="F100" t="s">
        <v>356</v>
      </c>
      <c r="G100" t="str">
        <f t="shared" si="1"/>
        <v>javascript</v>
      </c>
    </row>
    <row r="101" spans="1:7">
      <c r="A101">
        <v>1146014</v>
      </c>
      <c r="B101" t="s">
        <v>357</v>
      </c>
      <c r="C101" t="s">
        <v>358</v>
      </c>
      <c r="D101">
        <v>653</v>
      </c>
      <c r="E101" t="s">
        <v>94</v>
      </c>
      <c r="F101" t="s">
        <v>359</v>
      </c>
      <c r="G101" t="str">
        <f t="shared" si="1"/>
        <v>javascript</v>
      </c>
    </row>
    <row r="102" spans="1:7">
      <c r="A102">
        <v>2447700</v>
      </c>
      <c r="B102" t="s">
        <v>360</v>
      </c>
      <c r="C102" t="s">
        <v>361</v>
      </c>
      <c r="D102">
        <v>644</v>
      </c>
      <c r="E102" t="s">
        <v>71</v>
      </c>
      <c r="F102" t="s">
        <v>362</v>
      </c>
      <c r="G102" t="str">
        <f t="shared" si="1"/>
        <v>javascript</v>
      </c>
    </row>
    <row r="103" spans="1:7">
      <c r="A103">
        <v>3089214</v>
      </c>
      <c r="B103" t="s">
        <v>363</v>
      </c>
      <c r="C103" t="s">
        <v>364</v>
      </c>
      <c r="D103">
        <v>634</v>
      </c>
      <c r="E103" t="s">
        <v>94</v>
      </c>
      <c r="F103" t="s">
        <v>365</v>
      </c>
      <c r="G103" t="str">
        <f t="shared" si="1"/>
        <v>javascript</v>
      </c>
    </row>
    <row r="104" spans="1:7">
      <c r="A104">
        <v>945336</v>
      </c>
      <c r="B104" t="s">
        <v>366</v>
      </c>
      <c r="C104" t="s">
        <v>367</v>
      </c>
      <c r="D104">
        <v>634</v>
      </c>
      <c r="E104" t="s">
        <v>137</v>
      </c>
      <c r="F104" t="s">
        <v>368</v>
      </c>
      <c r="G104" t="str">
        <f t="shared" si="1"/>
        <v>javascript</v>
      </c>
    </row>
    <row r="105" spans="1:7">
      <c r="A105">
        <v>2377464</v>
      </c>
      <c r="B105" t="s">
        <v>369</v>
      </c>
      <c r="C105" t="s">
        <v>370</v>
      </c>
      <c r="D105">
        <v>632</v>
      </c>
      <c r="E105" t="s">
        <v>121</v>
      </c>
      <c r="F105" t="s">
        <v>371</v>
      </c>
      <c r="G105" t="str">
        <f t="shared" si="1"/>
        <v>javascript</v>
      </c>
    </row>
    <row r="106" spans="1:7">
      <c r="A106">
        <v>2879362</v>
      </c>
      <c r="B106" t="s">
        <v>372</v>
      </c>
      <c r="C106" t="s">
        <v>373</v>
      </c>
      <c r="D106">
        <v>621</v>
      </c>
      <c r="E106" t="s">
        <v>202</v>
      </c>
      <c r="F106" t="s">
        <v>374</v>
      </c>
      <c r="G106" t="str">
        <f t="shared" si="1"/>
        <v>javascript</v>
      </c>
    </row>
    <row r="107" spans="1:7">
      <c r="A107">
        <v>3407410</v>
      </c>
      <c r="B107" t="s">
        <v>375</v>
      </c>
      <c r="C107" t="s">
        <v>376</v>
      </c>
      <c r="D107">
        <v>620</v>
      </c>
      <c r="E107" t="s">
        <v>262</v>
      </c>
      <c r="F107" t="s">
        <v>377</v>
      </c>
      <c r="G107" t="str">
        <f t="shared" si="1"/>
        <v>javascript</v>
      </c>
    </row>
    <row r="108" spans="1:7">
      <c r="A108">
        <v>991290</v>
      </c>
      <c r="B108" t="s">
        <v>378</v>
      </c>
      <c r="C108" t="s">
        <v>379</v>
      </c>
      <c r="D108">
        <v>616</v>
      </c>
      <c r="E108" t="s">
        <v>380</v>
      </c>
      <c r="F108" t="s">
        <v>381</v>
      </c>
      <c r="G108" t="str">
        <f t="shared" si="1"/>
        <v>javascript</v>
      </c>
    </row>
    <row r="109" spans="1:7">
      <c r="A109">
        <v>977810</v>
      </c>
      <c r="B109" t="s">
        <v>382</v>
      </c>
      <c r="C109" t="s">
        <v>383</v>
      </c>
      <c r="D109">
        <v>608</v>
      </c>
      <c r="E109" t="s">
        <v>245</v>
      </c>
      <c r="F109" t="s">
        <v>384</v>
      </c>
      <c r="G109" t="str">
        <f t="shared" si="1"/>
        <v>javascript</v>
      </c>
    </row>
    <row r="110" spans="1:7">
      <c r="A110">
        <v>4282170</v>
      </c>
      <c r="B110" t="s">
        <v>385</v>
      </c>
      <c r="C110" t="s">
        <v>386</v>
      </c>
      <c r="D110">
        <v>552</v>
      </c>
      <c r="E110" t="s">
        <v>33</v>
      </c>
      <c r="F110" t="s">
        <v>387</v>
      </c>
      <c r="G110" t="str">
        <f t="shared" si="1"/>
        <v>javascript</v>
      </c>
    </row>
    <row r="111" spans="1:7">
      <c r="A111">
        <v>19603</v>
      </c>
      <c r="B111" t="s">
        <v>388</v>
      </c>
      <c r="C111" t="s">
        <v>389</v>
      </c>
      <c r="D111">
        <v>542</v>
      </c>
      <c r="E111" t="s">
        <v>169</v>
      </c>
      <c r="F111" t="s">
        <v>390</v>
      </c>
      <c r="G111" t="str">
        <f t="shared" si="1"/>
        <v>javascript</v>
      </c>
    </row>
    <row r="112" spans="1:7">
      <c r="A112">
        <v>2319848</v>
      </c>
      <c r="B112" t="s">
        <v>391</v>
      </c>
      <c r="C112" t="s">
        <v>392</v>
      </c>
      <c r="D112">
        <v>538</v>
      </c>
      <c r="E112" t="s">
        <v>21</v>
      </c>
      <c r="F112" t="s">
        <v>393</v>
      </c>
      <c r="G112" t="str">
        <f t="shared" si="1"/>
        <v>javascript</v>
      </c>
    </row>
    <row r="113" spans="1:7">
      <c r="A113">
        <v>1745158</v>
      </c>
      <c r="B113" t="s">
        <v>394</v>
      </c>
      <c r="C113" t="s">
        <v>395</v>
      </c>
      <c r="D113">
        <v>534</v>
      </c>
      <c r="E113" t="s">
        <v>79</v>
      </c>
      <c r="F113" t="s">
        <v>396</v>
      </c>
      <c r="G113" t="str">
        <f t="shared" si="1"/>
        <v>javascript</v>
      </c>
    </row>
    <row r="114" spans="1:7">
      <c r="A114">
        <v>1988668</v>
      </c>
      <c r="B114" t="s">
        <v>397</v>
      </c>
      <c r="C114" t="s">
        <v>398</v>
      </c>
      <c r="D114">
        <v>524</v>
      </c>
      <c r="E114" t="s">
        <v>121</v>
      </c>
      <c r="F114" t="s">
        <v>399</v>
      </c>
      <c r="G114" t="str">
        <f t="shared" si="1"/>
        <v>javascript</v>
      </c>
    </row>
    <row r="115" spans="1:7">
      <c r="A115">
        <v>1402966</v>
      </c>
      <c r="B115" t="s">
        <v>400</v>
      </c>
      <c r="C115" t="s">
        <v>401</v>
      </c>
      <c r="D115">
        <v>524</v>
      </c>
      <c r="E115" t="s">
        <v>186</v>
      </c>
      <c r="F115" t="s">
        <v>402</v>
      </c>
      <c r="G115" t="str">
        <f t="shared" si="1"/>
        <v>javascript</v>
      </c>
    </row>
    <row r="116" spans="1:7">
      <c r="A116">
        <v>30318</v>
      </c>
      <c r="B116" t="s">
        <v>403</v>
      </c>
      <c r="C116" t="s">
        <v>404</v>
      </c>
      <c r="D116">
        <v>512</v>
      </c>
      <c r="E116" t="s">
        <v>341</v>
      </c>
      <c r="F116" t="s">
        <v>405</v>
      </c>
      <c r="G116" t="str">
        <f t="shared" si="1"/>
        <v>javascript</v>
      </c>
    </row>
    <row r="117" spans="1:7">
      <c r="A117">
        <v>2285313</v>
      </c>
      <c r="B117" t="s">
        <v>406</v>
      </c>
      <c r="C117" t="s">
        <v>407</v>
      </c>
      <c r="D117">
        <v>510</v>
      </c>
      <c r="E117" t="s">
        <v>161</v>
      </c>
      <c r="F117" t="s">
        <v>408</v>
      </c>
      <c r="G117" t="str">
        <f t="shared" si="1"/>
        <v>javascript</v>
      </c>
    </row>
    <row r="118" spans="1:7">
      <c r="A118">
        <v>2554215</v>
      </c>
      <c r="B118" t="s">
        <v>409</v>
      </c>
      <c r="C118" t="s">
        <v>410</v>
      </c>
      <c r="D118">
        <v>498</v>
      </c>
      <c r="E118" t="s">
        <v>121</v>
      </c>
      <c r="F118" t="s">
        <v>411</v>
      </c>
      <c r="G118" t="str">
        <f t="shared" si="1"/>
        <v>javascript</v>
      </c>
    </row>
    <row r="119" spans="1:7">
      <c r="A119">
        <v>1281334</v>
      </c>
      <c r="B119" t="s">
        <v>412</v>
      </c>
      <c r="C119" t="s">
        <v>413</v>
      </c>
      <c r="D119">
        <v>494</v>
      </c>
      <c r="E119" t="s">
        <v>161</v>
      </c>
      <c r="F119" t="s">
        <v>414</v>
      </c>
      <c r="G119" t="str">
        <f t="shared" si="1"/>
        <v>javascript</v>
      </c>
    </row>
    <row r="120" spans="1:7">
      <c r="A120">
        <v>1355690</v>
      </c>
      <c r="B120" t="s">
        <v>415</v>
      </c>
      <c r="C120" t="s">
        <v>416</v>
      </c>
      <c r="D120">
        <v>486</v>
      </c>
      <c r="E120" t="s">
        <v>417</v>
      </c>
      <c r="F120" t="s">
        <v>418</v>
      </c>
      <c r="G120" t="str">
        <f t="shared" si="1"/>
        <v>javascript</v>
      </c>
    </row>
    <row r="121" spans="1:7">
      <c r="A121">
        <v>1700334</v>
      </c>
      <c r="B121" t="s">
        <v>419</v>
      </c>
      <c r="C121" t="s">
        <v>420</v>
      </c>
      <c r="D121">
        <v>483</v>
      </c>
      <c r="E121" t="s">
        <v>94</v>
      </c>
      <c r="F121" t="s">
        <v>421</v>
      </c>
      <c r="G121" t="str">
        <f t="shared" si="1"/>
        <v>javascript</v>
      </c>
    </row>
    <row r="122" spans="1:7">
      <c r="A122">
        <v>791414</v>
      </c>
      <c r="B122" t="s">
        <v>422</v>
      </c>
      <c r="C122" t="s">
        <v>423</v>
      </c>
      <c r="D122">
        <v>479</v>
      </c>
      <c r="E122" t="s">
        <v>121</v>
      </c>
      <c r="F122" t="s">
        <v>424</v>
      </c>
      <c r="G122" t="str">
        <f t="shared" si="1"/>
        <v>javascript</v>
      </c>
    </row>
    <row r="123" spans="1:7">
      <c r="A123">
        <v>149042</v>
      </c>
      <c r="B123" t="s">
        <v>425</v>
      </c>
      <c r="C123" t="s">
        <v>426</v>
      </c>
      <c r="D123">
        <v>473</v>
      </c>
      <c r="E123" t="s">
        <v>94</v>
      </c>
      <c r="F123" t="s">
        <v>427</v>
      </c>
      <c r="G123" t="str">
        <f t="shared" si="1"/>
        <v>javascript</v>
      </c>
    </row>
    <row r="124" spans="1:7">
      <c r="A124">
        <v>147908</v>
      </c>
      <c r="B124" t="s">
        <v>428</v>
      </c>
      <c r="C124" t="s">
        <v>429</v>
      </c>
      <c r="D124">
        <v>470</v>
      </c>
      <c r="E124" t="s">
        <v>262</v>
      </c>
      <c r="F124" t="s">
        <v>430</v>
      </c>
      <c r="G124" t="str">
        <f t="shared" si="1"/>
        <v>javascript</v>
      </c>
    </row>
    <row r="125" spans="1:7">
      <c r="A125">
        <v>945320</v>
      </c>
      <c r="B125" t="s">
        <v>431</v>
      </c>
      <c r="C125" t="s">
        <v>432</v>
      </c>
      <c r="D125">
        <v>470</v>
      </c>
      <c r="E125" t="s">
        <v>137</v>
      </c>
      <c r="F125" t="s">
        <v>433</v>
      </c>
      <c r="G125" t="str">
        <f t="shared" si="1"/>
        <v>javascript</v>
      </c>
    </row>
    <row r="126" spans="1:7">
      <c r="A126">
        <v>1430842</v>
      </c>
      <c r="B126" t="s">
        <v>434</v>
      </c>
      <c r="C126" t="s">
        <v>435</v>
      </c>
      <c r="D126">
        <v>466</v>
      </c>
      <c r="E126" t="s">
        <v>33</v>
      </c>
      <c r="F126" t="s">
        <v>436</v>
      </c>
      <c r="G126" t="str">
        <f t="shared" si="1"/>
        <v>javascript</v>
      </c>
    </row>
    <row r="127" spans="1:7">
      <c r="A127">
        <v>4445092</v>
      </c>
      <c r="B127" t="s">
        <v>437</v>
      </c>
      <c r="C127" t="s">
        <v>438</v>
      </c>
      <c r="D127">
        <v>464</v>
      </c>
      <c r="E127" t="s">
        <v>186</v>
      </c>
      <c r="F127" t="s">
        <v>439</v>
      </c>
      <c r="G127" t="str">
        <f t="shared" si="1"/>
        <v>javascript</v>
      </c>
    </row>
    <row r="128" spans="1:7">
      <c r="A128">
        <v>1676170</v>
      </c>
      <c r="B128" t="s">
        <v>440</v>
      </c>
      <c r="C128" t="s">
        <v>441</v>
      </c>
      <c r="D128">
        <v>462</v>
      </c>
      <c r="E128" t="s">
        <v>33</v>
      </c>
      <c r="F128" t="s">
        <v>442</v>
      </c>
      <c r="G128" t="str">
        <f t="shared" si="1"/>
        <v>javascript</v>
      </c>
    </row>
    <row r="129" spans="1:7">
      <c r="A129">
        <v>3191426</v>
      </c>
      <c r="B129" t="s">
        <v>443</v>
      </c>
      <c r="C129" t="s">
        <v>444</v>
      </c>
      <c r="D129">
        <v>459</v>
      </c>
      <c r="E129" t="s">
        <v>445</v>
      </c>
      <c r="F129" t="s">
        <v>446</v>
      </c>
      <c r="G129" t="str">
        <f t="shared" si="1"/>
        <v>javascript</v>
      </c>
    </row>
    <row r="130" spans="1:7">
      <c r="A130">
        <v>2663578</v>
      </c>
      <c r="B130" t="s">
        <v>447</v>
      </c>
      <c r="C130" t="s">
        <v>448</v>
      </c>
      <c r="D130">
        <v>444</v>
      </c>
      <c r="E130" t="s">
        <v>113</v>
      </c>
      <c r="F130" t="s">
        <v>449</v>
      </c>
      <c r="G130" t="str">
        <f t="shared" ref="G130:G193" si="2">IF(ISNUMBER(SEARCH("javascript",B130)),"javascript","")</f>
        <v>javascript</v>
      </c>
    </row>
    <row r="131" spans="1:7">
      <c r="A131">
        <v>4574092</v>
      </c>
      <c r="B131" t="s">
        <v>450</v>
      </c>
      <c r="C131" t="s">
        <v>451</v>
      </c>
      <c r="D131">
        <v>413</v>
      </c>
      <c r="E131" t="s">
        <v>137</v>
      </c>
      <c r="F131" t="s">
        <v>452</v>
      </c>
      <c r="G131" t="str">
        <f t="shared" si="2"/>
        <v>javascript</v>
      </c>
    </row>
    <row r="132" spans="1:7">
      <c r="A132">
        <v>937134</v>
      </c>
      <c r="B132" t="s">
        <v>453</v>
      </c>
      <c r="C132" t="s">
        <v>454</v>
      </c>
      <c r="D132">
        <v>413</v>
      </c>
      <c r="E132" t="s">
        <v>209</v>
      </c>
      <c r="F132" t="s">
        <v>455</v>
      </c>
      <c r="G132" t="str">
        <f t="shared" si="2"/>
        <v>javascript</v>
      </c>
    </row>
    <row r="133" spans="1:7">
      <c r="A133">
        <v>452576</v>
      </c>
      <c r="B133" t="s">
        <v>456</v>
      </c>
      <c r="C133" t="s">
        <v>457</v>
      </c>
      <c r="D133">
        <v>410</v>
      </c>
      <c r="E133" t="s">
        <v>106</v>
      </c>
      <c r="F133" t="s">
        <v>458</v>
      </c>
      <c r="G133" t="str">
        <f t="shared" si="2"/>
        <v>javascript</v>
      </c>
    </row>
    <row r="134" spans="1:7">
      <c r="A134">
        <v>1124970</v>
      </c>
      <c r="B134" t="s">
        <v>459</v>
      </c>
      <c r="C134" t="s">
        <v>460</v>
      </c>
      <c r="D134">
        <v>409</v>
      </c>
      <c r="E134" t="s">
        <v>21</v>
      </c>
      <c r="F134" t="s">
        <v>461</v>
      </c>
      <c r="G134" t="str">
        <f t="shared" si="2"/>
        <v>javascript</v>
      </c>
    </row>
    <row r="135" spans="1:7">
      <c r="A135">
        <v>1527260</v>
      </c>
      <c r="B135" t="s">
        <v>462</v>
      </c>
      <c r="C135" t="s">
        <v>463</v>
      </c>
      <c r="D135">
        <v>401</v>
      </c>
      <c r="E135" t="s">
        <v>90</v>
      </c>
      <c r="F135" t="s">
        <v>464</v>
      </c>
      <c r="G135" t="str">
        <f t="shared" si="2"/>
        <v>javascript</v>
      </c>
    </row>
    <row r="136" spans="1:7">
      <c r="A136">
        <v>3561411</v>
      </c>
      <c r="B136" t="s">
        <v>465</v>
      </c>
      <c r="C136" t="s">
        <v>466</v>
      </c>
      <c r="D136">
        <v>401</v>
      </c>
      <c r="E136" t="s">
        <v>288</v>
      </c>
      <c r="F136" t="s">
        <v>467</v>
      </c>
      <c r="G136" t="str">
        <f t="shared" si="2"/>
        <v>javascript</v>
      </c>
    </row>
    <row r="137" spans="1:7">
      <c r="A137">
        <v>453290</v>
      </c>
      <c r="B137" t="s">
        <v>468</v>
      </c>
      <c r="C137" t="s">
        <v>469</v>
      </c>
      <c r="D137">
        <v>399</v>
      </c>
      <c r="E137" t="s">
        <v>470</v>
      </c>
      <c r="F137" t="s">
        <v>471</v>
      </c>
      <c r="G137" t="str">
        <f t="shared" si="2"/>
        <v>javascript</v>
      </c>
    </row>
    <row r="138" spans="1:7">
      <c r="A138">
        <v>128964</v>
      </c>
      <c r="B138" t="s">
        <v>472</v>
      </c>
      <c r="C138" t="s">
        <v>473</v>
      </c>
      <c r="D138">
        <v>397</v>
      </c>
      <c r="E138" t="s">
        <v>209</v>
      </c>
      <c r="F138" t="s">
        <v>474</v>
      </c>
      <c r="G138" t="str">
        <f t="shared" si="2"/>
        <v>javascript</v>
      </c>
    </row>
    <row r="139" spans="1:7">
      <c r="A139">
        <v>2657874</v>
      </c>
      <c r="B139" t="s">
        <v>475</v>
      </c>
      <c r="C139" t="s">
        <v>476</v>
      </c>
      <c r="D139">
        <v>395</v>
      </c>
      <c r="E139" t="s">
        <v>113</v>
      </c>
      <c r="F139" t="s">
        <v>477</v>
      </c>
      <c r="G139" t="str">
        <f t="shared" si="2"/>
        <v>javascript</v>
      </c>
    </row>
    <row r="140" spans="1:7">
      <c r="A140">
        <v>2002950</v>
      </c>
      <c r="B140" t="s">
        <v>478</v>
      </c>
      <c r="C140" t="s">
        <v>479</v>
      </c>
      <c r="D140">
        <v>394</v>
      </c>
      <c r="E140" t="s">
        <v>470</v>
      </c>
      <c r="F140" t="s">
        <v>480</v>
      </c>
      <c r="G140" t="str">
        <f t="shared" si="2"/>
        <v>javascript</v>
      </c>
    </row>
    <row r="141" spans="1:7">
      <c r="A141">
        <v>1912852</v>
      </c>
      <c r="B141" t="s">
        <v>481</v>
      </c>
      <c r="C141" t="s">
        <v>482</v>
      </c>
      <c r="D141">
        <v>387</v>
      </c>
      <c r="E141" t="s">
        <v>63</v>
      </c>
      <c r="F141" t="s">
        <v>483</v>
      </c>
      <c r="G141" t="str">
        <f t="shared" si="2"/>
        <v>javascript</v>
      </c>
    </row>
    <row r="142" spans="1:7">
      <c r="A142">
        <v>1591772</v>
      </c>
      <c r="B142" t="s">
        <v>484</v>
      </c>
      <c r="C142" t="s">
        <v>485</v>
      </c>
      <c r="D142">
        <v>380</v>
      </c>
      <c r="E142" t="s">
        <v>486</v>
      </c>
      <c r="F142" t="s">
        <v>487</v>
      </c>
      <c r="G142" t="str">
        <f t="shared" si="2"/>
        <v>javascript</v>
      </c>
    </row>
    <row r="143" spans="1:7">
      <c r="A143">
        <v>2745264</v>
      </c>
      <c r="B143" t="s">
        <v>488</v>
      </c>
      <c r="C143" t="s">
        <v>489</v>
      </c>
      <c r="D143">
        <v>379</v>
      </c>
      <c r="E143" t="s">
        <v>94</v>
      </c>
      <c r="F143" t="s">
        <v>490</v>
      </c>
      <c r="G143" t="str">
        <f t="shared" si="2"/>
        <v>javascript</v>
      </c>
    </row>
    <row r="144" spans="1:7">
      <c r="A144">
        <v>3874004</v>
      </c>
      <c r="B144" t="s">
        <v>491</v>
      </c>
      <c r="C144" t="s">
        <v>492</v>
      </c>
      <c r="D144">
        <v>374</v>
      </c>
      <c r="E144" t="s">
        <v>493</v>
      </c>
      <c r="F144" t="s">
        <v>494</v>
      </c>
      <c r="G144" t="str">
        <f t="shared" si="2"/>
        <v>javascript</v>
      </c>
    </row>
    <row r="145" spans="1:7">
      <c r="A145">
        <v>1199774</v>
      </c>
      <c r="B145" t="s">
        <v>495</v>
      </c>
      <c r="C145" t="s">
        <v>496</v>
      </c>
      <c r="D145">
        <v>373</v>
      </c>
      <c r="E145" t="s">
        <v>137</v>
      </c>
      <c r="F145" t="s">
        <v>497</v>
      </c>
      <c r="G145" t="str">
        <f t="shared" si="2"/>
        <v>javascript</v>
      </c>
    </row>
    <row r="146" spans="1:7">
      <c r="A146">
        <v>1560080</v>
      </c>
      <c r="B146" t="s">
        <v>498</v>
      </c>
      <c r="C146" t="s">
        <v>499</v>
      </c>
      <c r="D146">
        <v>373</v>
      </c>
      <c r="E146" t="s">
        <v>94</v>
      </c>
      <c r="F146" t="s">
        <v>500</v>
      </c>
      <c r="G146" t="str">
        <f t="shared" si="2"/>
        <v>javascript</v>
      </c>
    </row>
    <row r="147" spans="1:7">
      <c r="A147">
        <v>1758486</v>
      </c>
      <c r="B147" t="s">
        <v>501</v>
      </c>
      <c r="C147" t="s">
        <v>502</v>
      </c>
      <c r="D147">
        <v>376</v>
      </c>
      <c r="E147" t="s">
        <v>209</v>
      </c>
      <c r="F147" t="s">
        <v>503</v>
      </c>
      <c r="G147" t="str">
        <f t="shared" si="2"/>
        <v>javascript</v>
      </c>
    </row>
    <row r="148" spans="1:7">
      <c r="A148">
        <v>2358396</v>
      </c>
      <c r="B148" t="s">
        <v>504</v>
      </c>
      <c r="C148" t="s">
        <v>505</v>
      </c>
      <c r="D148">
        <v>370</v>
      </c>
      <c r="E148" t="s">
        <v>137</v>
      </c>
      <c r="F148" t="s">
        <v>506</v>
      </c>
      <c r="G148" t="str">
        <f t="shared" si="2"/>
        <v>javascript</v>
      </c>
    </row>
    <row r="149" spans="1:7">
      <c r="A149">
        <v>2733254</v>
      </c>
      <c r="B149" t="s">
        <v>507</v>
      </c>
      <c r="C149" t="s">
        <v>508</v>
      </c>
      <c r="D149">
        <v>366</v>
      </c>
      <c r="E149" t="s">
        <v>341</v>
      </c>
      <c r="F149" t="s">
        <v>509</v>
      </c>
      <c r="G149" t="str">
        <f t="shared" si="2"/>
        <v>javascript</v>
      </c>
    </row>
    <row r="150" spans="1:7">
      <c r="A150">
        <v>4703634</v>
      </c>
      <c r="B150" t="s">
        <v>510</v>
      </c>
      <c r="C150" t="s">
        <v>511</v>
      </c>
      <c r="D150">
        <v>362</v>
      </c>
      <c r="E150" t="s">
        <v>262</v>
      </c>
      <c r="F150" t="s">
        <v>512</v>
      </c>
      <c r="G150" t="str">
        <f t="shared" si="2"/>
        <v>javascript</v>
      </c>
    </row>
    <row r="151" spans="1:7">
      <c r="A151">
        <v>1272514</v>
      </c>
      <c r="B151" t="s">
        <v>513</v>
      </c>
      <c r="C151" t="s">
        <v>514</v>
      </c>
      <c r="D151">
        <v>358</v>
      </c>
      <c r="E151" t="s">
        <v>515</v>
      </c>
      <c r="F151" t="s">
        <v>516</v>
      </c>
      <c r="G151" t="str">
        <f t="shared" si="2"/>
        <v>javascript</v>
      </c>
    </row>
    <row r="152" spans="1:7">
      <c r="A152">
        <v>4355350</v>
      </c>
      <c r="B152" t="s">
        <v>517</v>
      </c>
      <c r="C152" t="s">
        <v>518</v>
      </c>
      <c r="D152">
        <v>340</v>
      </c>
      <c r="E152" t="s">
        <v>141</v>
      </c>
      <c r="F152" t="s">
        <v>519</v>
      </c>
      <c r="G152" t="str">
        <f t="shared" si="2"/>
        <v>javascript</v>
      </c>
    </row>
    <row r="153" spans="1:7">
      <c r="A153">
        <v>4050984</v>
      </c>
      <c r="B153" t="s">
        <v>520</v>
      </c>
      <c r="C153" t="s">
        <v>521</v>
      </c>
      <c r="D153">
        <v>340</v>
      </c>
      <c r="E153" t="s">
        <v>522</v>
      </c>
      <c r="F153" t="s">
        <v>523</v>
      </c>
      <c r="G153" t="str">
        <f t="shared" si="2"/>
        <v>javascript</v>
      </c>
    </row>
    <row r="154" spans="1:7">
      <c r="A154">
        <v>1301416</v>
      </c>
      <c r="B154" t="s">
        <v>524</v>
      </c>
      <c r="C154" t="s">
        <v>525</v>
      </c>
      <c r="D154">
        <v>337</v>
      </c>
      <c r="E154" t="s">
        <v>71</v>
      </c>
      <c r="F154" t="s">
        <v>526</v>
      </c>
      <c r="G154" t="str">
        <f t="shared" si="2"/>
        <v>javascript</v>
      </c>
    </row>
    <row r="155" spans="1:7">
      <c r="A155">
        <v>1064800</v>
      </c>
      <c r="B155" t="s">
        <v>527</v>
      </c>
      <c r="C155" t="s">
        <v>528</v>
      </c>
      <c r="D155">
        <v>337</v>
      </c>
      <c r="E155" t="s">
        <v>79</v>
      </c>
      <c r="F155" t="s">
        <v>529</v>
      </c>
      <c r="G155" t="str">
        <f t="shared" si="2"/>
        <v>javascript</v>
      </c>
    </row>
    <row r="156" spans="1:7">
      <c r="A156">
        <v>1892350</v>
      </c>
      <c r="B156" t="s">
        <v>530</v>
      </c>
      <c r="C156" t="s">
        <v>531</v>
      </c>
      <c r="D156">
        <v>337</v>
      </c>
      <c r="E156" t="s">
        <v>225</v>
      </c>
      <c r="F156" t="s">
        <v>532</v>
      </c>
      <c r="G156" t="str">
        <f t="shared" si="2"/>
        <v>javascript</v>
      </c>
    </row>
    <row r="157" spans="1:7">
      <c r="A157">
        <v>1591688</v>
      </c>
      <c r="B157" t="s">
        <v>533</v>
      </c>
      <c r="C157" t="s">
        <v>534</v>
      </c>
      <c r="D157">
        <v>328</v>
      </c>
      <c r="E157" t="s">
        <v>165</v>
      </c>
      <c r="F157" t="s">
        <v>535</v>
      </c>
      <c r="G157" t="str">
        <f t="shared" si="2"/>
        <v>javascript</v>
      </c>
    </row>
    <row r="158" spans="1:7">
      <c r="A158">
        <v>1351318</v>
      </c>
      <c r="B158" t="s">
        <v>536</v>
      </c>
      <c r="C158" t="s">
        <v>537</v>
      </c>
      <c r="D158">
        <v>325</v>
      </c>
      <c r="E158" t="s">
        <v>33</v>
      </c>
      <c r="F158" t="s">
        <v>538</v>
      </c>
      <c r="G158" t="str">
        <f t="shared" si="2"/>
        <v>javascript</v>
      </c>
    </row>
    <row r="159" spans="1:7">
      <c r="A159">
        <v>2315686</v>
      </c>
      <c r="B159" t="s">
        <v>539</v>
      </c>
      <c r="C159" t="s">
        <v>540</v>
      </c>
      <c r="D159">
        <v>307</v>
      </c>
      <c r="E159" t="s">
        <v>94</v>
      </c>
      <c r="F159" t="s">
        <v>541</v>
      </c>
      <c r="G159" t="str">
        <f t="shared" si="2"/>
        <v>javascript</v>
      </c>
    </row>
    <row r="160" spans="1:7">
      <c r="A160">
        <v>2366286</v>
      </c>
      <c r="B160" t="s">
        <v>542</v>
      </c>
      <c r="C160" t="s">
        <v>543</v>
      </c>
      <c r="D160">
        <v>304</v>
      </c>
      <c r="E160" t="s">
        <v>470</v>
      </c>
      <c r="F160" t="s">
        <v>544</v>
      </c>
      <c r="G160" t="str">
        <f t="shared" si="2"/>
        <v>javascript</v>
      </c>
    </row>
    <row r="161" spans="1:7">
      <c r="A161">
        <v>4534650</v>
      </c>
      <c r="B161" t="s">
        <v>545</v>
      </c>
      <c r="C161" t="s">
        <v>546</v>
      </c>
      <c r="D161">
        <v>296</v>
      </c>
      <c r="E161" t="s">
        <v>161</v>
      </c>
      <c r="F161" t="s">
        <v>547</v>
      </c>
      <c r="G161" t="str">
        <f t="shared" si="2"/>
        <v>javascript</v>
      </c>
    </row>
    <row r="162" spans="1:7">
      <c r="A162">
        <v>846832</v>
      </c>
      <c r="B162" t="s">
        <v>548</v>
      </c>
      <c r="C162" t="s">
        <v>549</v>
      </c>
      <c r="D162">
        <v>292</v>
      </c>
      <c r="E162" t="s">
        <v>79</v>
      </c>
      <c r="F162" t="s">
        <v>550</v>
      </c>
      <c r="G162" t="str">
        <f t="shared" si="2"/>
        <v>javascript</v>
      </c>
    </row>
    <row r="163" spans="1:7">
      <c r="A163">
        <v>2036298</v>
      </c>
      <c r="B163" t="s">
        <v>551</v>
      </c>
      <c r="C163" t="s">
        <v>552</v>
      </c>
      <c r="D163">
        <v>291</v>
      </c>
      <c r="E163" t="s">
        <v>161</v>
      </c>
      <c r="F163" t="s">
        <v>553</v>
      </c>
      <c r="G163" t="str">
        <f t="shared" si="2"/>
        <v>javascript</v>
      </c>
    </row>
    <row r="164" spans="1:7">
      <c r="A164">
        <v>1604852</v>
      </c>
      <c r="B164" t="s">
        <v>554</v>
      </c>
      <c r="C164" t="s">
        <v>555</v>
      </c>
      <c r="D164">
        <v>291</v>
      </c>
      <c r="E164" t="s">
        <v>262</v>
      </c>
      <c r="F164" t="s">
        <v>556</v>
      </c>
      <c r="G164" t="str">
        <f t="shared" si="2"/>
        <v>javascript</v>
      </c>
    </row>
    <row r="165" spans="1:7">
      <c r="A165">
        <v>3429704</v>
      </c>
      <c r="B165" t="s">
        <v>557</v>
      </c>
      <c r="C165" t="s">
        <v>558</v>
      </c>
      <c r="D165">
        <v>276</v>
      </c>
      <c r="E165" t="s">
        <v>559</v>
      </c>
      <c r="F165" t="s">
        <v>560</v>
      </c>
      <c r="G165" t="str">
        <f t="shared" si="2"/>
        <v>javascript</v>
      </c>
    </row>
    <row r="166" spans="1:7">
      <c r="A166">
        <v>1505030</v>
      </c>
      <c r="B166" t="s">
        <v>561</v>
      </c>
      <c r="C166" t="s">
        <v>562</v>
      </c>
      <c r="D166">
        <v>270</v>
      </c>
      <c r="E166" t="s">
        <v>33</v>
      </c>
      <c r="F166" t="s">
        <v>563</v>
      </c>
      <c r="G166" t="str">
        <f t="shared" si="2"/>
        <v>javascript</v>
      </c>
    </row>
    <row r="167" spans="1:7">
      <c r="A167">
        <v>835426</v>
      </c>
      <c r="B167" t="s">
        <v>564</v>
      </c>
      <c r="C167" t="s">
        <v>565</v>
      </c>
      <c r="D167">
        <v>267</v>
      </c>
      <c r="E167" t="s">
        <v>262</v>
      </c>
      <c r="F167" t="s">
        <v>566</v>
      </c>
      <c r="G167" t="str">
        <f t="shared" si="2"/>
        <v>javascript</v>
      </c>
    </row>
    <row r="168" spans="1:7">
      <c r="A168">
        <v>2641732</v>
      </c>
      <c r="B168" t="s">
        <v>567</v>
      </c>
      <c r="C168" t="s">
        <v>568</v>
      </c>
      <c r="D168">
        <v>267</v>
      </c>
      <c r="E168" t="s">
        <v>79</v>
      </c>
      <c r="F168" t="s">
        <v>569</v>
      </c>
      <c r="G168" t="str">
        <f t="shared" si="2"/>
        <v>javascript</v>
      </c>
    </row>
    <row r="169" spans="1:7">
      <c r="A169">
        <v>4435576</v>
      </c>
      <c r="B169" t="s">
        <v>570</v>
      </c>
      <c r="C169" t="s">
        <v>571</v>
      </c>
      <c r="D169">
        <v>262</v>
      </c>
      <c r="E169" t="s">
        <v>113</v>
      </c>
      <c r="F169" t="s">
        <v>572</v>
      </c>
      <c r="G169" t="str">
        <f t="shared" si="2"/>
        <v>javascript</v>
      </c>
    </row>
    <row r="170" spans="1:7">
      <c r="A170">
        <v>3706014</v>
      </c>
      <c r="B170" t="s">
        <v>573</v>
      </c>
      <c r="C170" t="s">
        <v>574</v>
      </c>
      <c r="D170">
        <v>256</v>
      </c>
      <c r="E170" t="s">
        <v>575</v>
      </c>
      <c r="F170" t="s">
        <v>576</v>
      </c>
      <c r="G170" t="str">
        <f t="shared" si="2"/>
        <v>javascript</v>
      </c>
    </row>
    <row r="171" spans="1:7">
      <c r="A171">
        <v>1500106</v>
      </c>
      <c r="B171" t="s">
        <v>577</v>
      </c>
      <c r="C171" t="s">
        <v>578</v>
      </c>
      <c r="D171">
        <v>253</v>
      </c>
      <c r="E171" t="s">
        <v>137</v>
      </c>
      <c r="F171" t="s">
        <v>579</v>
      </c>
      <c r="G171" t="str">
        <f t="shared" si="2"/>
        <v>javascript</v>
      </c>
    </row>
    <row r="172" spans="1:7">
      <c r="A172">
        <v>1543332</v>
      </c>
      <c r="B172" t="s">
        <v>580</v>
      </c>
      <c r="C172" t="s">
        <v>581</v>
      </c>
      <c r="D172">
        <v>253</v>
      </c>
      <c r="E172" t="s">
        <v>121</v>
      </c>
      <c r="F172" t="s">
        <v>582</v>
      </c>
      <c r="G172" t="str">
        <f t="shared" si="2"/>
        <v>javascript</v>
      </c>
    </row>
    <row r="173" spans="1:7">
      <c r="A173">
        <v>1210796</v>
      </c>
      <c r="B173" t="s">
        <v>583</v>
      </c>
      <c r="C173" t="s">
        <v>584</v>
      </c>
      <c r="D173">
        <v>254</v>
      </c>
      <c r="E173" t="s">
        <v>161</v>
      </c>
      <c r="F173" t="s">
        <v>585</v>
      </c>
      <c r="G173" t="str">
        <f t="shared" si="2"/>
        <v>javascript</v>
      </c>
    </row>
    <row r="174" spans="1:7">
      <c r="A174">
        <v>4393802</v>
      </c>
      <c r="B174" t="s">
        <v>586</v>
      </c>
      <c r="C174" t="s">
        <v>587</v>
      </c>
      <c r="D174">
        <v>251</v>
      </c>
      <c r="E174" t="s">
        <v>113</v>
      </c>
      <c r="F174" t="s">
        <v>588</v>
      </c>
      <c r="G174" t="str">
        <f t="shared" si="2"/>
        <v>javascript</v>
      </c>
    </row>
    <row r="175" spans="1:7">
      <c r="A175">
        <v>4548492</v>
      </c>
      <c r="B175" t="s">
        <v>589</v>
      </c>
      <c r="C175" t="s">
        <v>590</v>
      </c>
      <c r="D175">
        <v>250</v>
      </c>
      <c r="E175" t="s">
        <v>121</v>
      </c>
      <c r="F175" t="s">
        <v>591</v>
      </c>
      <c r="G175" t="str">
        <f t="shared" si="2"/>
        <v>javascript</v>
      </c>
    </row>
    <row r="176" spans="1:7">
      <c r="A176">
        <v>597442</v>
      </c>
      <c r="B176" t="s">
        <v>592</v>
      </c>
      <c r="C176" t="s">
        <v>593</v>
      </c>
      <c r="D176">
        <v>248</v>
      </c>
      <c r="E176" t="s">
        <v>161</v>
      </c>
      <c r="F176" t="s">
        <v>594</v>
      </c>
      <c r="G176" t="str">
        <f t="shared" si="2"/>
        <v>javascript</v>
      </c>
    </row>
    <row r="177" spans="1:7">
      <c r="A177">
        <v>1820022</v>
      </c>
      <c r="B177" t="s">
        <v>595</v>
      </c>
      <c r="C177" t="s">
        <v>596</v>
      </c>
      <c r="D177">
        <v>248</v>
      </c>
      <c r="E177" t="s">
        <v>597</v>
      </c>
      <c r="F177" t="s">
        <v>598</v>
      </c>
      <c r="G177" t="str">
        <f t="shared" si="2"/>
        <v>javascript</v>
      </c>
    </row>
    <row r="178" spans="1:7">
      <c r="A178">
        <v>3504624</v>
      </c>
      <c r="B178" t="s">
        <v>599</v>
      </c>
      <c r="C178" t="s">
        <v>600</v>
      </c>
      <c r="D178">
        <v>245</v>
      </c>
      <c r="E178" t="s">
        <v>63</v>
      </c>
      <c r="F178" t="s">
        <v>601</v>
      </c>
      <c r="G178" t="str">
        <f t="shared" si="2"/>
        <v>javascript</v>
      </c>
    </row>
    <row r="179" spans="1:7">
      <c r="A179">
        <v>3372634</v>
      </c>
      <c r="B179" t="s">
        <v>602</v>
      </c>
      <c r="C179" t="s">
        <v>603</v>
      </c>
      <c r="D179">
        <v>245</v>
      </c>
      <c r="E179" t="s">
        <v>186</v>
      </c>
      <c r="F179" t="s">
        <v>604</v>
      </c>
      <c r="G179" t="str">
        <f t="shared" si="2"/>
        <v>javascript</v>
      </c>
    </row>
    <row r="180" spans="1:7">
      <c r="A180">
        <v>3844266</v>
      </c>
      <c r="B180" t="s">
        <v>605</v>
      </c>
      <c r="C180" t="s">
        <v>606</v>
      </c>
      <c r="D180">
        <v>239</v>
      </c>
      <c r="E180" t="s">
        <v>607</v>
      </c>
      <c r="F180" t="s">
        <v>608</v>
      </c>
      <c r="G180" t="str">
        <f t="shared" si="2"/>
        <v>javascript</v>
      </c>
    </row>
    <row r="181" spans="1:7">
      <c r="A181">
        <v>1587302</v>
      </c>
      <c r="B181" t="s">
        <v>609</v>
      </c>
      <c r="C181" t="s">
        <v>610</v>
      </c>
      <c r="D181">
        <v>238</v>
      </c>
      <c r="E181" t="s">
        <v>611</v>
      </c>
      <c r="F181" t="s">
        <v>612</v>
      </c>
      <c r="G181" t="str">
        <f t="shared" si="2"/>
        <v>javascript</v>
      </c>
    </row>
    <row r="182" spans="1:7">
      <c r="A182">
        <v>729552</v>
      </c>
      <c r="B182" t="s">
        <v>613</v>
      </c>
      <c r="C182" t="s">
        <v>614</v>
      </c>
      <c r="D182">
        <v>235</v>
      </c>
      <c r="E182" t="s">
        <v>94</v>
      </c>
      <c r="F182" t="s">
        <v>615</v>
      </c>
      <c r="G182" t="str">
        <f t="shared" si="2"/>
        <v>javascript</v>
      </c>
    </row>
    <row r="183" spans="1:7">
      <c r="A183">
        <v>711592</v>
      </c>
      <c r="B183" t="s">
        <v>616</v>
      </c>
      <c r="C183" t="s">
        <v>617</v>
      </c>
      <c r="D183">
        <v>231</v>
      </c>
      <c r="E183" t="s">
        <v>229</v>
      </c>
      <c r="F183" t="s">
        <v>618</v>
      </c>
      <c r="G183" t="str">
        <f t="shared" si="2"/>
        <v>javascript</v>
      </c>
    </row>
    <row r="184" spans="1:7">
      <c r="A184">
        <v>1345036</v>
      </c>
      <c r="B184" t="s">
        <v>619</v>
      </c>
      <c r="C184" t="s">
        <v>620</v>
      </c>
      <c r="D184">
        <v>228</v>
      </c>
      <c r="E184" t="s">
        <v>621</v>
      </c>
      <c r="F184" t="s">
        <v>622</v>
      </c>
      <c r="G184" t="str">
        <f t="shared" si="2"/>
        <v>javascript</v>
      </c>
    </row>
    <row r="185" spans="1:7">
      <c r="A185">
        <v>633342</v>
      </c>
      <c r="B185" t="s">
        <v>623</v>
      </c>
      <c r="C185" t="s">
        <v>624</v>
      </c>
      <c r="D185">
        <v>226</v>
      </c>
      <c r="E185" t="s">
        <v>209</v>
      </c>
      <c r="F185" t="s">
        <v>625</v>
      </c>
      <c r="G185" t="str">
        <f t="shared" si="2"/>
        <v>javascript</v>
      </c>
    </row>
    <row r="186" spans="1:7">
      <c r="A186">
        <v>1299240</v>
      </c>
      <c r="B186" t="s">
        <v>626</v>
      </c>
      <c r="C186" t="s">
        <v>627</v>
      </c>
      <c r="D186">
        <v>225</v>
      </c>
      <c r="E186" t="s">
        <v>326</v>
      </c>
      <c r="F186" t="s">
        <v>628</v>
      </c>
      <c r="G186" t="str">
        <f t="shared" si="2"/>
        <v>javascript</v>
      </c>
    </row>
    <row r="187" spans="1:7">
      <c r="A187">
        <v>582392</v>
      </c>
      <c r="B187" t="s">
        <v>629</v>
      </c>
      <c r="C187" t="s">
        <v>630</v>
      </c>
      <c r="D187">
        <v>221</v>
      </c>
      <c r="E187" t="s">
        <v>94</v>
      </c>
      <c r="F187" t="s">
        <v>631</v>
      </c>
      <c r="G187" t="str">
        <f t="shared" si="2"/>
        <v>javascript</v>
      </c>
    </row>
    <row r="188" spans="1:7">
      <c r="A188">
        <v>963412</v>
      </c>
      <c r="B188" t="s">
        <v>632</v>
      </c>
      <c r="C188" t="s">
        <v>633</v>
      </c>
      <c r="D188">
        <v>220</v>
      </c>
      <c r="E188" t="s">
        <v>161</v>
      </c>
      <c r="F188" t="s">
        <v>634</v>
      </c>
      <c r="G188" t="str">
        <f t="shared" si="2"/>
        <v>javascript</v>
      </c>
    </row>
    <row r="189" spans="1:7">
      <c r="A189">
        <v>2275945</v>
      </c>
      <c r="B189" t="s">
        <v>635</v>
      </c>
      <c r="C189" t="s">
        <v>636</v>
      </c>
      <c r="D189">
        <v>219</v>
      </c>
      <c r="E189" t="s">
        <v>106</v>
      </c>
      <c r="F189" t="s">
        <v>637</v>
      </c>
      <c r="G189" t="str">
        <f t="shared" si="2"/>
        <v>javascript</v>
      </c>
    </row>
    <row r="190" spans="1:7">
      <c r="A190">
        <v>4493466</v>
      </c>
      <c r="B190" t="s">
        <v>638</v>
      </c>
      <c r="C190" t="s">
        <v>639</v>
      </c>
      <c r="D190">
        <v>219</v>
      </c>
      <c r="E190" t="s">
        <v>21</v>
      </c>
      <c r="F190" t="s">
        <v>640</v>
      </c>
      <c r="G190" t="str">
        <f t="shared" si="2"/>
        <v>javascript</v>
      </c>
    </row>
    <row r="191" spans="1:7">
      <c r="A191">
        <v>889558</v>
      </c>
      <c r="B191" t="s">
        <v>641</v>
      </c>
      <c r="C191" t="s">
        <v>642</v>
      </c>
      <c r="D191">
        <v>219</v>
      </c>
      <c r="E191" t="s">
        <v>125</v>
      </c>
      <c r="F191" t="s">
        <v>643</v>
      </c>
      <c r="G191" t="str">
        <f t="shared" si="2"/>
        <v>javascript</v>
      </c>
    </row>
    <row r="192" spans="1:7">
      <c r="A192">
        <v>4191058</v>
      </c>
      <c r="B192" t="s">
        <v>644</v>
      </c>
      <c r="C192" t="s">
        <v>645</v>
      </c>
      <c r="D192">
        <v>216</v>
      </c>
      <c r="E192" t="s">
        <v>63</v>
      </c>
      <c r="F192" t="s">
        <v>646</v>
      </c>
      <c r="G192" t="str">
        <f t="shared" si="2"/>
        <v>javascript</v>
      </c>
    </row>
    <row r="193" spans="1:7">
      <c r="A193">
        <v>2021938</v>
      </c>
      <c r="B193" t="s">
        <v>647</v>
      </c>
      <c r="C193" t="s">
        <v>648</v>
      </c>
      <c r="D193">
        <v>214</v>
      </c>
      <c r="E193" t="s">
        <v>121</v>
      </c>
      <c r="F193" t="s">
        <v>649</v>
      </c>
      <c r="G193" t="str">
        <f t="shared" si="2"/>
        <v>javascript</v>
      </c>
    </row>
    <row r="194" spans="1:7">
      <c r="A194">
        <v>2324088</v>
      </c>
      <c r="B194" t="s">
        <v>650</v>
      </c>
      <c r="C194" t="s">
        <v>651</v>
      </c>
      <c r="D194">
        <v>209</v>
      </c>
      <c r="E194" t="s">
        <v>94</v>
      </c>
      <c r="F194" t="s">
        <v>652</v>
      </c>
      <c r="G194" t="str">
        <f t="shared" ref="G194:G257" si="3">IF(ISNUMBER(SEARCH("javascript",B194)),"javascript","")</f>
        <v>javascript</v>
      </c>
    </row>
    <row r="195" spans="1:7">
      <c r="A195">
        <v>1603692</v>
      </c>
      <c r="B195" t="s">
        <v>653</v>
      </c>
      <c r="C195" t="s">
        <v>654</v>
      </c>
      <c r="D195">
        <v>208</v>
      </c>
      <c r="E195" t="s">
        <v>94</v>
      </c>
      <c r="F195" t="s">
        <v>655</v>
      </c>
      <c r="G195" t="str">
        <f t="shared" si="3"/>
        <v>javascript</v>
      </c>
    </row>
    <row r="196" spans="1:7">
      <c r="A196">
        <v>4118154</v>
      </c>
      <c r="B196" t="s">
        <v>656</v>
      </c>
      <c r="C196" t="s">
        <v>657</v>
      </c>
      <c r="D196">
        <v>208</v>
      </c>
      <c r="E196" t="s">
        <v>209</v>
      </c>
      <c r="F196" t="s">
        <v>658</v>
      </c>
      <c r="G196" t="str">
        <f t="shared" si="3"/>
        <v>javascript</v>
      </c>
    </row>
    <row r="197" spans="1:7">
      <c r="A197">
        <v>807874</v>
      </c>
      <c r="B197" t="s">
        <v>659</v>
      </c>
      <c r="C197" t="s">
        <v>660</v>
      </c>
      <c r="D197">
        <v>207</v>
      </c>
      <c r="E197" t="s">
        <v>245</v>
      </c>
      <c r="F197" t="s">
        <v>661</v>
      </c>
      <c r="G197" t="str">
        <f t="shared" si="3"/>
        <v>javascript</v>
      </c>
    </row>
    <row r="198" spans="1:7">
      <c r="A198">
        <v>1763664</v>
      </c>
      <c r="B198" t="s">
        <v>662</v>
      </c>
      <c r="C198" t="s">
        <v>663</v>
      </c>
      <c r="D198">
        <v>206</v>
      </c>
      <c r="E198" t="s">
        <v>33</v>
      </c>
      <c r="F198" t="s">
        <v>664</v>
      </c>
      <c r="G198" t="str">
        <f t="shared" si="3"/>
        <v>javascript</v>
      </c>
    </row>
    <row r="199" spans="1:7">
      <c r="A199">
        <v>4551820</v>
      </c>
      <c r="B199" t="s">
        <v>665</v>
      </c>
      <c r="C199" t="s">
        <v>666</v>
      </c>
      <c r="D199">
        <v>205</v>
      </c>
      <c r="E199" t="s">
        <v>121</v>
      </c>
      <c r="F199" t="s">
        <v>667</v>
      </c>
      <c r="G199" t="str">
        <f t="shared" si="3"/>
        <v>javascript</v>
      </c>
    </row>
    <row r="200" spans="1:7">
      <c r="A200">
        <v>993146</v>
      </c>
      <c r="B200" t="s">
        <v>668</v>
      </c>
      <c r="C200" t="s">
        <v>669</v>
      </c>
      <c r="D200">
        <v>201</v>
      </c>
      <c r="E200" t="s">
        <v>125</v>
      </c>
      <c r="F200" t="s">
        <v>670</v>
      </c>
      <c r="G200" t="str">
        <f t="shared" si="3"/>
        <v>javascript</v>
      </c>
    </row>
    <row r="201" spans="1:7">
      <c r="A201">
        <v>1183988</v>
      </c>
      <c r="B201" t="s">
        <v>671</v>
      </c>
      <c r="C201" t="s">
        <v>672</v>
      </c>
      <c r="D201">
        <v>201</v>
      </c>
      <c r="E201" t="s">
        <v>186</v>
      </c>
      <c r="F201" t="s">
        <v>673</v>
      </c>
      <c r="G201" t="str">
        <f t="shared" si="3"/>
        <v>javascript</v>
      </c>
    </row>
    <row r="202" spans="1:7">
      <c r="A202">
        <v>3419142</v>
      </c>
      <c r="B202" t="s">
        <v>674</v>
      </c>
      <c r="C202" t="s">
        <v>675</v>
      </c>
      <c r="D202">
        <v>199</v>
      </c>
      <c r="E202" t="s">
        <v>33</v>
      </c>
      <c r="F202" t="s">
        <v>676</v>
      </c>
      <c r="G202" t="str">
        <f t="shared" si="3"/>
        <v>javascript</v>
      </c>
    </row>
    <row r="203" spans="1:7">
      <c r="A203">
        <v>531290</v>
      </c>
      <c r="B203" t="s">
        <v>677</v>
      </c>
      <c r="C203" t="s">
        <v>678</v>
      </c>
      <c r="D203">
        <v>197</v>
      </c>
      <c r="E203" t="s">
        <v>165</v>
      </c>
      <c r="F203" t="s">
        <v>679</v>
      </c>
      <c r="G203" t="str">
        <f t="shared" si="3"/>
        <v>javascript</v>
      </c>
    </row>
    <row r="204" spans="1:7">
      <c r="A204">
        <v>3906220</v>
      </c>
      <c r="B204" t="s">
        <v>680</v>
      </c>
      <c r="C204" t="s">
        <v>681</v>
      </c>
      <c r="D204">
        <v>197</v>
      </c>
      <c r="E204" t="s">
        <v>94</v>
      </c>
      <c r="F204" t="s">
        <v>682</v>
      </c>
      <c r="G204" t="str">
        <f t="shared" si="3"/>
        <v>javascript</v>
      </c>
    </row>
    <row r="205" spans="1:7">
      <c r="A205">
        <v>3484696</v>
      </c>
      <c r="B205" t="s">
        <v>683</v>
      </c>
      <c r="C205" t="s">
        <v>684</v>
      </c>
      <c r="D205">
        <v>196</v>
      </c>
      <c r="E205" t="s">
        <v>202</v>
      </c>
      <c r="F205" t="s">
        <v>685</v>
      </c>
      <c r="G205" t="str">
        <f t="shared" si="3"/>
        <v>javascript</v>
      </c>
    </row>
    <row r="206" spans="1:7">
      <c r="A206">
        <v>2443208</v>
      </c>
      <c r="B206" t="s">
        <v>686</v>
      </c>
      <c r="C206" t="s">
        <v>687</v>
      </c>
      <c r="D206">
        <v>196</v>
      </c>
      <c r="E206" t="s">
        <v>52</v>
      </c>
      <c r="F206" t="s">
        <v>688</v>
      </c>
      <c r="G206" t="str">
        <f t="shared" si="3"/>
        <v>javascript</v>
      </c>
    </row>
    <row r="207" spans="1:7">
      <c r="A207">
        <v>3339994</v>
      </c>
      <c r="B207" t="s">
        <v>689</v>
      </c>
      <c r="C207" t="s">
        <v>690</v>
      </c>
      <c r="D207">
        <v>192</v>
      </c>
      <c r="E207" t="s">
        <v>63</v>
      </c>
      <c r="F207" t="s">
        <v>691</v>
      </c>
      <c r="G207" t="str">
        <f t="shared" si="3"/>
        <v>javascript</v>
      </c>
    </row>
    <row r="208" spans="1:7">
      <c r="A208">
        <v>3372354</v>
      </c>
      <c r="B208" t="s">
        <v>692</v>
      </c>
      <c r="C208" t="s">
        <v>693</v>
      </c>
      <c r="D208">
        <v>191</v>
      </c>
      <c r="E208" t="s">
        <v>33</v>
      </c>
      <c r="F208" t="s">
        <v>694</v>
      </c>
      <c r="G208" t="str">
        <f t="shared" si="3"/>
        <v>javascript</v>
      </c>
    </row>
    <row r="209" spans="1:7">
      <c r="A209">
        <v>2708598</v>
      </c>
      <c r="B209" t="s">
        <v>695</v>
      </c>
      <c r="C209" t="s">
        <v>696</v>
      </c>
      <c r="D209">
        <v>190</v>
      </c>
      <c r="E209" t="s">
        <v>209</v>
      </c>
      <c r="F209" t="s">
        <v>697</v>
      </c>
      <c r="G209" t="str">
        <f t="shared" si="3"/>
        <v>javascript</v>
      </c>
    </row>
    <row r="210" spans="1:7">
      <c r="A210">
        <v>773824</v>
      </c>
      <c r="B210" t="s">
        <v>698</v>
      </c>
      <c r="C210" t="s">
        <v>699</v>
      </c>
      <c r="D210">
        <v>190</v>
      </c>
      <c r="E210" t="s">
        <v>301</v>
      </c>
      <c r="F210" t="s">
        <v>700</v>
      </c>
      <c r="G210" t="str">
        <f t="shared" si="3"/>
        <v>javascript</v>
      </c>
    </row>
    <row r="211" spans="1:7">
      <c r="A211">
        <v>3633728</v>
      </c>
      <c r="B211" t="s">
        <v>701</v>
      </c>
      <c r="C211" t="s">
        <v>702</v>
      </c>
      <c r="D211">
        <v>189</v>
      </c>
      <c r="E211" t="s">
        <v>202</v>
      </c>
      <c r="F211" t="s">
        <v>703</v>
      </c>
      <c r="G211" t="str">
        <f t="shared" si="3"/>
        <v>javascript</v>
      </c>
    </row>
    <row r="212" spans="1:7">
      <c r="A212">
        <v>1513876</v>
      </c>
      <c r="B212" t="s">
        <v>704</v>
      </c>
      <c r="C212" t="s">
        <v>705</v>
      </c>
      <c r="D212">
        <v>188</v>
      </c>
      <c r="E212" t="s">
        <v>706</v>
      </c>
      <c r="F212" t="s">
        <v>707</v>
      </c>
      <c r="G212" t="str">
        <f t="shared" si="3"/>
        <v>javascript</v>
      </c>
    </row>
    <row r="213" spans="1:7">
      <c r="A213">
        <v>37684</v>
      </c>
      <c r="B213" t="s">
        <v>708</v>
      </c>
      <c r="C213" t="s">
        <v>709</v>
      </c>
      <c r="D213">
        <v>187</v>
      </c>
      <c r="E213" t="s">
        <v>63</v>
      </c>
      <c r="F213" t="s">
        <v>710</v>
      </c>
      <c r="G213" t="str">
        <f t="shared" si="3"/>
        <v>javascript</v>
      </c>
    </row>
    <row r="214" spans="1:7">
      <c r="A214">
        <v>144566</v>
      </c>
      <c r="B214" t="s">
        <v>711</v>
      </c>
      <c r="C214" t="s">
        <v>712</v>
      </c>
      <c r="D214">
        <v>186</v>
      </c>
      <c r="E214" t="s">
        <v>137</v>
      </c>
      <c r="F214" t="s">
        <v>713</v>
      </c>
      <c r="G214" t="str">
        <f t="shared" si="3"/>
        <v>javascript</v>
      </c>
    </row>
    <row r="215" spans="1:7">
      <c r="A215">
        <v>993142</v>
      </c>
      <c r="B215" t="s">
        <v>714</v>
      </c>
      <c r="C215" t="s">
        <v>715</v>
      </c>
      <c r="D215">
        <v>184</v>
      </c>
      <c r="E215" t="s">
        <v>186</v>
      </c>
      <c r="F215" t="s">
        <v>716</v>
      </c>
      <c r="G215" t="str">
        <f t="shared" si="3"/>
        <v>javascript</v>
      </c>
    </row>
    <row r="216" spans="1:7">
      <c r="A216">
        <v>1452766</v>
      </c>
      <c r="B216" t="s">
        <v>717</v>
      </c>
      <c r="C216" t="s">
        <v>718</v>
      </c>
      <c r="D216">
        <v>178</v>
      </c>
      <c r="E216" t="s">
        <v>94</v>
      </c>
      <c r="F216" t="s">
        <v>719</v>
      </c>
      <c r="G216" t="str">
        <f t="shared" si="3"/>
        <v>javascript</v>
      </c>
    </row>
    <row r="217" spans="1:7">
      <c r="A217">
        <v>759734</v>
      </c>
      <c r="B217" t="s">
        <v>720</v>
      </c>
      <c r="C217" t="s">
        <v>721</v>
      </c>
      <c r="D217">
        <v>178</v>
      </c>
      <c r="E217" t="s">
        <v>137</v>
      </c>
      <c r="F217" t="s">
        <v>722</v>
      </c>
      <c r="G217" t="str">
        <f t="shared" si="3"/>
        <v>javascript</v>
      </c>
    </row>
    <row r="218" spans="1:7">
      <c r="A218">
        <v>4074956</v>
      </c>
      <c r="B218" t="s">
        <v>723</v>
      </c>
      <c r="C218" t="s">
        <v>724</v>
      </c>
      <c r="D218">
        <v>177</v>
      </c>
      <c r="E218" t="s">
        <v>165</v>
      </c>
      <c r="F218" t="s">
        <v>725</v>
      </c>
      <c r="G218" t="str">
        <f t="shared" si="3"/>
        <v>javascript</v>
      </c>
    </row>
    <row r="219" spans="1:7">
      <c r="A219">
        <v>1420678</v>
      </c>
      <c r="B219" t="s">
        <v>726</v>
      </c>
      <c r="C219" t="s">
        <v>727</v>
      </c>
      <c r="D219">
        <v>175</v>
      </c>
      <c r="E219" t="s">
        <v>141</v>
      </c>
      <c r="F219" t="s">
        <v>728</v>
      </c>
      <c r="G219" t="str">
        <f t="shared" si="3"/>
        <v>javascript</v>
      </c>
    </row>
    <row r="220" spans="1:7">
      <c r="A220">
        <v>2497482</v>
      </c>
      <c r="B220" t="s">
        <v>729</v>
      </c>
      <c r="C220" t="s">
        <v>730</v>
      </c>
      <c r="D220">
        <v>175</v>
      </c>
      <c r="E220" t="s">
        <v>21</v>
      </c>
      <c r="F220" t="s">
        <v>731</v>
      </c>
      <c r="G220" t="str">
        <f t="shared" si="3"/>
        <v>javascript</v>
      </c>
    </row>
    <row r="221" spans="1:7">
      <c r="A221">
        <v>495484</v>
      </c>
      <c r="B221" t="s">
        <v>732</v>
      </c>
      <c r="C221" t="s">
        <v>733</v>
      </c>
      <c r="D221">
        <v>175</v>
      </c>
      <c r="E221" t="s">
        <v>33</v>
      </c>
      <c r="F221" t="s">
        <v>734</v>
      </c>
      <c r="G221" t="str">
        <f t="shared" si="3"/>
        <v>javascript</v>
      </c>
    </row>
    <row r="222" spans="1:7">
      <c r="A222">
        <v>4098152</v>
      </c>
      <c r="B222" t="s">
        <v>735</v>
      </c>
      <c r="C222" t="s">
        <v>736</v>
      </c>
      <c r="D222">
        <v>174</v>
      </c>
      <c r="E222" t="s">
        <v>179</v>
      </c>
      <c r="F222" t="s">
        <v>737</v>
      </c>
      <c r="G222" t="str">
        <f t="shared" si="3"/>
        <v>javascript</v>
      </c>
    </row>
    <row r="223" spans="1:7">
      <c r="A223">
        <v>882128</v>
      </c>
      <c r="B223" t="s">
        <v>738</v>
      </c>
      <c r="C223" t="s">
        <v>739</v>
      </c>
      <c r="D223">
        <v>173</v>
      </c>
      <c r="E223" t="s">
        <v>121</v>
      </c>
      <c r="F223" t="s">
        <v>740</v>
      </c>
      <c r="G223" t="str">
        <f t="shared" si="3"/>
        <v>javascript</v>
      </c>
    </row>
    <row r="224" spans="1:7">
      <c r="A224">
        <v>4219304</v>
      </c>
      <c r="B224" t="s">
        <v>741</v>
      </c>
      <c r="C224" t="s">
        <v>742</v>
      </c>
      <c r="D224">
        <v>170</v>
      </c>
      <c r="E224" t="s">
        <v>133</v>
      </c>
      <c r="F224" t="s">
        <v>743</v>
      </c>
      <c r="G224" t="str">
        <f t="shared" si="3"/>
        <v>javascript</v>
      </c>
    </row>
    <row r="225" spans="1:7">
      <c r="A225">
        <v>3665468</v>
      </c>
      <c r="B225" t="s">
        <v>744</v>
      </c>
      <c r="C225" t="s">
        <v>745</v>
      </c>
      <c r="D225">
        <v>170</v>
      </c>
      <c r="E225" t="s">
        <v>21</v>
      </c>
      <c r="F225" t="s">
        <v>746</v>
      </c>
      <c r="G225" t="str">
        <f t="shared" si="3"/>
        <v>javascript</v>
      </c>
    </row>
    <row r="226" spans="1:7">
      <c r="A226">
        <v>316704</v>
      </c>
      <c r="B226" t="s">
        <v>747</v>
      </c>
      <c r="C226" t="s">
        <v>748</v>
      </c>
      <c r="D226">
        <v>170</v>
      </c>
      <c r="E226" t="s">
        <v>470</v>
      </c>
      <c r="F226" t="s">
        <v>749</v>
      </c>
      <c r="G226" t="str">
        <f t="shared" si="3"/>
        <v>javascript</v>
      </c>
    </row>
    <row r="227" spans="1:7">
      <c r="A227">
        <v>846272</v>
      </c>
      <c r="B227" t="s">
        <v>750</v>
      </c>
      <c r="C227" t="s">
        <v>751</v>
      </c>
      <c r="D227">
        <v>167</v>
      </c>
      <c r="E227" t="s">
        <v>33</v>
      </c>
      <c r="F227" t="s">
        <v>752</v>
      </c>
      <c r="G227" t="str">
        <f t="shared" si="3"/>
        <v>javascript</v>
      </c>
    </row>
    <row r="228" spans="1:7">
      <c r="A228">
        <v>1128560</v>
      </c>
      <c r="B228" t="s">
        <v>753</v>
      </c>
      <c r="C228" t="s">
        <v>754</v>
      </c>
      <c r="D228">
        <v>166</v>
      </c>
      <c r="E228" t="s">
        <v>94</v>
      </c>
      <c r="F228" t="s">
        <v>755</v>
      </c>
      <c r="G228" t="str">
        <f t="shared" si="3"/>
        <v>javascript</v>
      </c>
    </row>
    <row r="229" spans="1:7">
      <c r="A229">
        <v>624578</v>
      </c>
      <c r="B229" t="s">
        <v>756</v>
      </c>
      <c r="C229" t="s">
        <v>757</v>
      </c>
      <c r="D229">
        <v>162</v>
      </c>
      <c r="E229" t="s">
        <v>79</v>
      </c>
      <c r="F229" t="s">
        <v>758</v>
      </c>
      <c r="G229" t="str">
        <f t="shared" si="3"/>
        <v>javascript</v>
      </c>
    </row>
    <row r="230" spans="1:7">
      <c r="A230">
        <v>607048</v>
      </c>
      <c r="B230" t="s">
        <v>759</v>
      </c>
      <c r="C230" t="s">
        <v>760</v>
      </c>
      <c r="D230">
        <v>161</v>
      </c>
      <c r="E230" t="s">
        <v>94</v>
      </c>
      <c r="F230" t="s">
        <v>761</v>
      </c>
      <c r="G230" t="str">
        <f t="shared" si="3"/>
        <v>javascript</v>
      </c>
    </row>
    <row r="231" spans="1:7">
      <c r="A231">
        <v>803378</v>
      </c>
      <c r="B231" t="s">
        <v>762</v>
      </c>
      <c r="C231" t="s">
        <v>763</v>
      </c>
      <c r="D231">
        <v>160</v>
      </c>
      <c r="E231" t="s">
        <v>125</v>
      </c>
      <c r="F231" t="s">
        <v>764</v>
      </c>
      <c r="G231" t="str">
        <f t="shared" si="3"/>
        <v>javascript</v>
      </c>
    </row>
    <row r="232" spans="1:7">
      <c r="A232">
        <v>1332144</v>
      </c>
      <c r="B232" t="s">
        <v>765</v>
      </c>
      <c r="C232" t="s">
        <v>766</v>
      </c>
      <c r="D232">
        <v>156</v>
      </c>
      <c r="E232" t="s">
        <v>79</v>
      </c>
      <c r="F232" t="s">
        <v>767</v>
      </c>
      <c r="G232" t="str">
        <f t="shared" si="3"/>
        <v>javascript</v>
      </c>
    </row>
    <row r="233" spans="1:7">
      <c r="A233">
        <v>3527928</v>
      </c>
      <c r="B233" t="s">
        <v>768</v>
      </c>
      <c r="C233" t="s">
        <v>769</v>
      </c>
      <c r="D233">
        <v>156</v>
      </c>
      <c r="E233" t="s">
        <v>770</v>
      </c>
      <c r="F233" t="s">
        <v>771</v>
      </c>
      <c r="G233" t="str">
        <f t="shared" si="3"/>
        <v>javascript</v>
      </c>
    </row>
    <row r="234" spans="1:7">
      <c r="A234">
        <v>3181806</v>
      </c>
      <c r="B234" t="s">
        <v>772</v>
      </c>
      <c r="C234" t="s">
        <v>773</v>
      </c>
      <c r="D234">
        <v>155</v>
      </c>
      <c r="E234" t="s">
        <v>67</v>
      </c>
      <c r="F234" t="s">
        <v>774</v>
      </c>
      <c r="G234" t="str">
        <f t="shared" si="3"/>
        <v>javascript</v>
      </c>
    </row>
    <row r="235" spans="1:7">
      <c r="A235">
        <v>846578</v>
      </c>
      <c r="B235" t="s">
        <v>775</v>
      </c>
      <c r="C235" t="s">
        <v>776</v>
      </c>
      <c r="D235">
        <v>154</v>
      </c>
      <c r="E235" t="s">
        <v>94</v>
      </c>
      <c r="F235" t="s">
        <v>777</v>
      </c>
      <c r="G235" t="str">
        <f t="shared" si="3"/>
        <v>javascript</v>
      </c>
    </row>
    <row r="236" spans="1:7">
      <c r="A236">
        <v>2530462</v>
      </c>
      <c r="B236" t="s">
        <v>778</v>
      </c>
      <c r="C236" t="s">
        <v>779</v>
      </c>
      <c r="D236">
        <v>154</v>
      </c>
      <c r="E236" t="s">
        <v>209</v>
      </c>
      <c r="F236" t="s">
        <v>780</v>
      </c>
      <c r="G236" t="str">
        <f t="shared" si="3"/>
        <v>javascript</v>
      </c>
    </row>
    <row r="237" spans="1:7">
      <c r="A237">
        <v>3447008</v>
      </c>
      <c r="B237" t="s">
        <v>781</v>
      </c>
      <c r="C237" t="s">
        <v>782</v>
      </c>
      <c r="D237">
        <v>153</v>
      </c>
      <c r="E237" t="s">
        <v>33</v>
      </c>
      <c r="F237" t="s">
        <v>783</v>
      </c>
      <c r="G237" t="str">
        <f t="shared" si="3"/>
        <v>javascript</v>
      </c>
    </row>
    <row r="238" spans="1:7">
      <c r="A238">
        <v>874842</v>
      </c>
      <c r="B238" t="s">
        <v>784</v>
      </c>
      <c r="C238" t="s">
        <v>785</v>
      </c>
      <c r="D238">
        <v>149</v>
      </c>
      <c r="E238" t="s">
        <v>445</v>
      </c>
      <c r="F238" t="s">
        <v>786</v>
      </c>
      <c r="G238" t="str">
        <f t="shared" si="3"/>
        <v>javascript</v>
      </c>
    </row>
    <row r="239" spans="1:7">
      <c r="A239">
        <v>2761518</v>
      </c>
      <c r="B239" t="s">
        <v>787</v>
      </c>
      <c r="C239" t="s">
        <v>788</v>
      </c>
      <c r="D239">
        <v>149</v>
      </c>
      <c r="E239" t="s">
        <v>13</v>
      </c>
      <c r="F239" t="s">
        <v>789</v>
      </c>
      <c r="G239" t="str">
        <f t="shared" si="3"/>
        <v>javascript</v>
      </c>
    </row>
    <row r="240" spans="1:7">
      <c r="A240">
        <v>4754502</v>
      </c>
      <c r="B240" t="s">
        <v>790</v>
      </c>
      <c r="C240" t="s">
        <v>791</v>
      </c>
      <c r="D240">
        <v>148</v>
      </c>
      <c r="E240" t="s">
        <v>17</v>
      </c>
      <c r="F240" t="s">
        <v>792</v>
      </c>
      <c r="G240" t="str">
        <f t="shared" si="3"/>
        <v>javascript</v>
      </c>
    </row>
    <row r="241" spans="1:7">
      <c r="A241">
        <v>1293070</v>
      </c>
      <c r="B241" t="s">
        <v>793</v>
      </c>
      <c r="C241" t="s">
        <v>794</v>
      </c>
      <c r="D241">
        <v>147</v>
      </c>
      <c r="E241" t="s">
        <v>125</v>
      </c>
      <c r="F241" t="s">
        <v>795</v>
      </c>
      <c r="G241" t="str">
        <f t="shared" si="3"/>
        <v>javascript</v>
      </c>
    </row>
    <row r="242" spans="1:7">
      <c r="A242">
        <v>3153392</v>
      </c>
      <c r="B242" t="s">
        <v>796</v>
      </c>
      <c r="C242" t="s">
        <v>797</v>
      </c>
      <c r="D242">
        <v>144</v>
      </c>
      <c r="E242" t="s">
        <v>380</v>
      </c>
      <c r="F242" t="s">
        <v>798</v>
      </c>
      <c r="G242" t="str">
        <f t="shared" si="3"/>
        <v>javascript</v>
      </c>
    </row>
    <row r="243" spans="1:7">
      <c r="A243">
        <v>1073793</v>
      </c>
      <c r="B243" t="s">
        <v>799</v>
      </c>
      <c r="C243" t="s">
        <v>800</v>
      </c>
      <c r="D243">
        <v>143</v>
      </c>
      <c r="E243" t="s">
        <v>137</v>
      </c>
      <c r="F243" t="s">
        <v>801</v>
      </c>
      <c r="G243" t="str">
        <f t="shared" si="3"/>
        <v>javascript</v>
      </c>
    </row>
    <row r="244" spans="1:7">
      <c r="A244">
        <v>4715856</v>
      </c>
      <c r="B244" t="s">
        <v>802</v>
      </c>
      <c r="C244" t="s">
        <v>803</v>
      </c>
      <c r="D244">
        <v>142</v>
      </c>
      <c r="E244" t="s">
        <v>804</v>
      </c>
      <c r="F244" t="s">
        <v>805</v>
      </c>
      <c r="G244" t="str">
        <f t="shared" si="3"/>
        <v>javascript</v>
      </c>
    </row>
    <row r="245" spans="1:7">
      <c r="A245">
        <v>564366</v>
      </c>
      <c r="B245" t="s">
        <v>806</v>
      </c>
      <c r="C245" t="s">
        <v>807</v>
      </c>
      <c r="D245">
        <v>141</v>
      </c>
      <c r="E245" t="s">
        <v>125</v>
      </c>
      <c r="F245" t="s">
        <v>808</v>
      </c>
      <c r="G245" t="str">
        <f t="shared" si="3"/>
        <v>javascript</v>
      </c>
    </row>
    <row r="246" spans="1:7">
      <c r="A246">
        <v>125806</v>
      </c>
      <c r="B246" t="s">
        <v>809</v>
      </c>
      <c r="C246" t="s">
        <v>810</v>
      </c>
      <c r="D246">
        <v>140</v>
      </c>
      <c r="E246" t="s">
        <v>137</v>
      </c>
      <c r="F246" t="s">
        <v>811</v>
      </c>
      <c r="G246" t="str">
        <f t="shared" si="3"/>
        <v>javascript</v>
      </c>
    </row>
    <row r="247" spans="1:7">
      <c r="A247">
        <v>1492794</v>
      </c>
      <c r="B247" t="s">
        <v>812</v>
      </c>
      <c r="C247" t="s">
        <v>813</v>
      </c>
      <c r="D247">
        <v>140</v>
      </c>
      <c r="E247" t="s">
        <v>209</v>
      </c>
      <c r="F247" t="s">
        <v>814</v>
      </c>
      <c r="G247" t="str">
        <f t="shared" si="3"/>
        <v>javascript</v>
      </c>
    </row>
    <row r="248" spans="1:7">
      <c r="A248">
        <v>822670</v>
      </c>
      <c r="B248" t="s">
        <v>815</v>
      </c>
      <c r="C248" t="s">
        <v>816</v>
      </c>
      <c r="D248">
        <v>139</v>
      </c>
      <c r="E248" t="s">
        <v>121</v>
      </c>
      <c r="F248" t="s">
        <v>817</v>
      </c>
      <c r="G248" t="str">
        <f t="shared" si="3"/>
        <v>javascript</v>
      </c>
    </row>
    <row r="249" spans="1:7">
      <c r="A249">
        <v>563248</v>
      </c>
      <c r="B249" t="s">
        <v>818</v>
      </c>
      <c r="C249" t="s">
        <v>819</v>
      </c>
      <c r="D249">
        <v>139</v>
      </c>
      <c r="E249" t="s">
        <v>125</v>
      </c>
      <c r="F249" t="s">
        <v>820</v>
      </c>
      <c r="G249" t="str">
        <f t="shared" si="3"/>
        <v>javascript</v>
      </c>
    </row>
    <row r="250" spans="1:7">
      <c r="A250">
        <v>3282826</v>
      </c>
      <c r="B250" t="s">
        <v>821</v>
      </c>
      <c r="C250" t="s">
        <v>822</v>
      </c>
      <c r="D250">
        <v>139</v>
      </c>
      <c r="E250" t="s">
        <v>186</v>
      </c>
      <c r="F250" t="s">
        <v>823</v>
      </c>
      <c r="G250" t="str">
        <f t="shared" si="3"/>
        <v>javascript</v>
      </c>
    </row>
    <row r="251" spans="1:7">
      <c r="A251">
        <v>3088584</v>
      </c>
      <c r="B251" t="s">
        <v>824</v>
      </c>
      <c r="C251" t="s">
        <v>825</v>
      </c>
      <c r="D251">
        <v>138</v>
      </c>
      <c r="E251" t="s">
        <v>94</v>
      </c>
      <c r="F251" t="s">
        <v>826</v>
      </c>
      <c r="G251" t="str">
        <f t="shared" si="3"/>
        <v>javascript</v>
      </c>
    </row>
    <row r="252" spans="1:7">
      <c r="A252">
        <v>1460662</v>
      </c>
      <c r="B252" t="s">
        <v>827</v>
      </c>
      <c r="C252" t="s">
        <v>828</v>
      </c>
      <c r="D252">
        <v>138</v>
      </c>
      <c r="E252" t="s">
        <v>121</v>
      </c>
      <c r="F252" t="s">
        <v>829</v>
      </c>
      <c r="G252" t="str">
        <f t="shared" si="3"/>
        <v>javascript</v>
      </c>
    </row>
    <row r="253" spans="1:7">
      <c r="A253">
        <v>5075216</v>
      </c>
      <c r="B253" t="s">
        <v>830</v>
      </c>
      <c r="C253" t="s">
        <v>831</v>
      </c>
      <c r="D253">
        <v>141</v>
      </c>
      <c r="E253" t="s">
        <v>161</v>
      </c>
      <c r="F253" t="s">
        <v>832</v>
      </c>
      <c r="G253" t="str">
        <f t="shared" si="3"/>
        <v>javascript</v>
      </c>
    </row>
    <row r="254" spans="1:7">
      <c r="A254">
        <v>708170</v>
      </c>
      <c r="B254" t="s">
        <v>833</v>
      </c>
      <c r="C254" t="s">
        <v>834</v>
      </c>
      <c r="D254">
        <v>132</v>
      </c>
      <c r="E254" t="s">
        <v>209</v>
      </c>
      <c r="F254" t="s">
        <v>835</v>
      </c>
      <c r="G254" t="str">
        <f t="shared" si="3"/>
        <v>javascript</v>
      </c>
    </row>
    <row r="255" spans="1:7">
      <c r="A255">
        <v>947120</v>
      </c>
      <c r="B255" t="s">
        <v>836</v>
      </c>
      <c r="C255" t="s">
        <v>837</v>
      </c>
      <c r="D255">
        <v>132</v>
      </c>
      <c r="E255" t="s">
        <v>186</v>
      </c>
      <c r="F255" t="s">
        <v>838</v>
      </c>
      <c r="G255" t="str">
        <f t="shared" si="3"/>
        <v>javascript</v>
      </c>
    </row>
    <row r="256" spans="1:7">
      <c r="A256">
        <v>1381960</v>
      </c>
      <c r="B256" t="s">
        <v>839</v>
      </c>
      <c r="C256" t="s">
        <v>840</v>
      </c>
      <c r="D256">
        <v>131</v>
      </c>
      <c r="E256" t="s">
        <v>209</v>
      </c>
      <c r="F256" t="s">
        <v>841</v>
      </c>
      <c r="G256" t="str">
        <f t="shared" si="3"/>
        <v>javascript</v>
      </c>
    </row>
    <row r="257" spans="1:7">
      <c r="A257">
        <v>2294275</v>
      </c>
      <c r="B257" t="s">
        <v>842</v>
      </c>
      <c r="C257" t="s">
        <v>843</v>
      </c>
      <c r="D257">
        <v>130</v>
      </c>
      <c r="E257" t="s">
        <v>262</v>
      </c>
      <c r="F257" t="s">
        <v>844</v>
      </c>
      <c r="G257" t="str">
        <f t="shared" si="3"/>
        <v>javascript</v>
      </c>
    </row>
    <row r="258" spans="1:7">
      <c r="A258">
        <v>2002840</v>
      </c>
      <c r="B258" t="s">
        <v>845</v>
      </c>
      <c r="C258" t="s">
        <v>846</v>
      </c>
      <c r="D258">
        <v>130</v>
      </c>
      <c r="E258" t="s">
        <v>125</v>
      </c>
      <c r="F258" t="s">
        <v>847</v>
      </c>
      <c r="G258" t="str">
        <f t="shared" ref="G258:G321" si="4">IF(ISNUMBER(SEARCH("javascript",B258)),"javascript","")</f>
        <v>javascript</v>
      </c>
    </row>
    <row r="259" spans="1:7">
      <c r="A259">
        <v>975916</v>
      </c>
      <c r="B259" t="s">
        <v>848</v>
      </c>
      <c r="C259" t="s">
        <v>849</v>
      </c>
      <c r="D259">
        <v>129</v>
      </c>
      <c r="E259" t="s">
        <v>106</v>
      </c>
      <c r="F259" t="s">
        <v>850</v>
      </c>
      <c r="G259" t="str">
        <f t="shared" si="4"/>
        <v>javascript</v>
      </c>
    </row>
    <row r="260" spans="1:7">
      <c r="A260">
        <v>1596850</v>
      </c>
      <c r="B260" t="s">
        <v>851</v>
      </c>
      <c r="C260" t="s">
        <v>852</v>
      </c>
      <c r="D260">
        <v>129</v>
      </c>
      <c r="E260" t="s">
        <v>79</v>
      </c>
      <c r="F260" t="s">
        <v>853</v>
      </c>
      <c r="G260" t="str">
        <f t="shared" si="4"/>
        <v>javascript</v>
      </c>
    </row>
    <row r="261" spans="1:7">
      <c r="A261">
        <v>1531584</v>
      </c>
      <c r="B261" t="s">
        <v>854</v>
      </c>
      <c r="C261" t="s">
        <v>855</v>
      </c>
      <c r="D261">
        <v>129</v>
      </c>
      <c r="E261" t="s">
        <v>21</v>
      </c>
      <c r="F261" t="s">
        <v>856</v>
      </c>
      <c r="G261" t="str">
        <f t="shared" si="4"/>
        <v>javascript</v>
      </c>
    </row>
    <row r="262" spans="1:7">
      <c r="A262">
        <v>2948232</v>
      </c>
      <c r="B262" t="s">
        <v>857</v>
      </c>
      <c r="C262" t="s">
        <v>858</v>
      </c>
      <c r="D262">
        <v>130</v>
      </c>
      <c r="E262" t="s">
        <v>859</v>
      </c>
      <c r="F262" t="s">
        <v>860</v>
      </c>
      <c r="G262" t="str">
        <f t="shared" si="4"/>
        <v>javascript</v>
      </c>
    </row>
    <row r="263" spans="1:7">
      <c r="A263">
        <v>1561426</v>
      </c>
      <c r="B263" t="s">
        <v>861</v>
      </c>
      <c r="C263" t="s">
        <v>862</v>
      </c>
      <c r="D263">
        <v>127</v>
      </c>
      <c r="E263" t="s">
        <v>137</v>
      </c>
      <c r="F263" t="s">
        <v>863</v>
      </c>
      <c r="G263" t="str">
        <f t="shared" si="4"/>
        <v>javascript</v>
      </c>
    </row>
    <row r="264" spans="1:7">
      <c r="A264">
        <v>3290426</v>
      </c>
      <c r="B264" t="s">
        <v>864</v>
      </c>
      <c r="C264" t="s">
        <v>865</v>
      </c>
      <c r="D264">
        <v>125</v>
      </c>
      <c r="E264" t="s">
        <v>169</v>
      </c>
      <c r="F264" t="s">
        <v>866</v>
      </c>
      <c r="G264" t="str">
        <f t="shared" si="4"/>
        <v>javascript</v>
      </c>
    </row>
    <row r="265" spans="1:7">
      <c r="A265">
        <v>1929394</v>
      </c>
      <c r="B265" t="s">
        <v>867</v>
      </c>
      <c r="C265" t="s">
        <v>868</v>
      </c>
      <c r="D265">
        <v>125</v>
      </c>
      <c r="E265" t="s">
        <v>137</v>
      </c>
      <c r="F265" t="s">
        <v>869</v>
      </c>
      <c r="G265" t="str">
        <f t="shared" si="4"/>
        <v>javascript</v>
      </c>
    </row>
    <row r="266" spans="1:7">
      <c r="A266">
        <v>2141072</v>
      </c>
      <c r="B266" t="s">
        <v>870</v>
      </c>
      <c r="C266" t="s">
        <v>871</v>
      </c>
      <c r="D266">
        <v>124</v>
      </c>
      <c r="E266" t="s">
        <v>79</v>
      </c>
      <c r="F266" t="s">
        <v>872</v>
      </c>
      <c r="G266" t="str">
        <f t="shared" si="4"/>
        <v>javascript</v>
      </c>
    </row>
    <row r="267" spans="1:7">
      <c r="A267">
        <v>1753350</v>
      </c>
      <c r="B267" t="s">
        <v>873</v>
      </c>
      <c r="C267" t="s">
        <v>874</v>
      </c>
      <c r="D267">
        <v>124</v>
      </c>
      <c r="E267" t="s">
        <v>121</v>
      </c>
      <c r="F267" t="s">
        <v>875</v>
      </c>
      <c r="G267" t="str">
        <f t="shared" si="4"/>
        <v>javascript</v>
      </c>
    </row>
    <row r="268" spans="1:7">
      <c r="A268">
        <v>1995192</v>
      </c>
      <c r="B268" t="s">
        <v>876</v>
      </c>
      <c r="C268" t="s">
        <v>877</v>
      </c>
      <c r="D268">
        <v>121</v>
      </c>
      <c r="E268" t="s">
        <v>380</v>
      </c>
      <c r="F268" t="s">
        <v>878</v>
      </c>
      <c r="G268" t="str">
        <f t="shared" si="4"/>
        <v>javascript</v>
      </c>
    </row>
    <row r="269" spans="1:7">
      <c r="A269">
        <v>2042732</v>
      </c>
      <c r="B269" t="s">
        <v>879</v>
      </c>
      <c r="C269" t="s">
        <v>880</v>
      </c>
      <c r="D269">
        <v>120</v>
      </c>
      <c r="E269" t="s">
        <v>71</v>
      </c>
      <c r="F269" t="s">
        <v>881</v>
      </c>
      <c r="G269" t="str">
        <f t="shared" si="4"/>
        <v>javascript</v>
      </c>
    </row>
    <row r="270" spans="1:7">
      <c r="A270">
        <v>378924</v>
      </c>
      <c r="B270" t="s">
        <v>882</v>
      </c>
      <c r="C270" t="s">
        <v>883</v>
      </c>
      <c r="D270">
        <v>119</v>
      </c>
      <c r="E270" t="s">
        <v>209</v>
      </c>
      <c r="F270" t="s">
        <v>884</v>
      </c>
      <c r="G270" t="str">
        <f t="shared" si="4"/>
        <v>javascript</v>
      </c>
    </row>
    <row r="271" spans="1:7">
      <c r="A271">
        <v>887504</v>
      </c>
      <c r="B271" t="s">
        <v>885</v>
      </c>
      <c r="C271" t="s">
        <v>886</v>
      </c>
      <c r="D271">
        <v>119</v>
      </c>
      <c r="E271" t="s">
        <v>125</v>
      </c>
      <c r="F271" t="s">
        <v>887</v>
      </c>
      <c r="G271" t="str">
        <f t="shared" si="4"/>
        <v>javascript</v>
      </c>
    </row>
    <row r="272" spans="1:7">
      <c r="A272">
        <v>1987692</v>
      </c>
      <c r="B272" t="s">
        <v>888</v>
      </c>
      <c r="C272" t="s">
        <v>889</v>
      </c>
      <c r="D272">
        <v>118</v>
      </c>
      <c r="E272" t="s">
        <v>330</v>
      </c>
      <c r="F272" t="s">
        <v>890</v>
      </c>
      <c r="G272" t="str">
        <f t="shared" si="4"/>
        <v>javascript</v>
      </c>
    </row>
    <row r="273" spans="1:7">
      <c r="A273">
        <v>1406362</v>
      </c>
      <c r="B273" t="s">
        <v>891</v>
      </c>
      <c r="C273" t="s">
        <v>892</v>
      </c>
      <c r="D273">
        <v>117</v>
      </c>
      <c r="E273" t="s">
        <v>113</v>
      </c>
      <c r="F273" t="s">
        <v>893</v>
      </c>
      <c r="G273" t="str">
        <f t="shared" si="4"/>
        <v>javascript</v>
      </c>
    </row>
    <row r="274" spans="1:7">
      <c r="A274">
        <v>2224564</v>
      </c>
      <c r="B274" t="s">
        <v>894</v>
      </c>
      <c r="C274" t="s">
        <v>895</v>
      </c>
      <c r="D274">
        <v>117</v>
      </c>
      <c r="E274" t="s">
        <v>121</v>
      </c>
      <c r="F274" t="s">
        <v>896</v>
      </c>
      <c r="G274" t="str">
        <f t="shared" si="4"/>
        <v>javascript</v>
      </c>
    </row>
    <row r="275" spans="1:7">
      <c r="A275">
        <v>1564738</v>
      </c>
      <c r="B275" t="s">
        <v>897</v>
      </c>
      <c r="C275" t="s">
        <v>898</v>
      </c>
      <c r="D275">
        <v>116</v>
      </c>
      <c r="E275" t="s">
        <v>94</v>
      </c>
      <c r="F275" t="s">
        <v>899</v>
      </c>
      <c r="G275" t="str">
        <f t="shared" si="4"/>
        <v>javascript</v>
      </c>
    </row>
    <row r="276" spans="1:7">
      <c r="A276">
        <v>3436926</v>
      </c>
      <c r="B276" t="s">
        <v>900</v>
      </c>
      <c r="C276" t="s">
        <v>901</v>
      </c>
      <c r="D276">
        <v>115</v>
      </c>
      <c r="E276" t="s">
        <v>341</v>
      </c>
      <c r="F276" t="s">
        <v>902</v>
      </c>
      <c r="G276" t="str">
        <f t="shared" si="4"/>
        <v>javascript</v>
      </c>
    </row>
    <row r="277" spans="1:7">
      <c r="A277">
        <v>1267892</v>
      </c>
      <c r="B277" t="s">
        <v>903</v>
      </c>
      <c r="C277" t="s">
        <v>904</v>
      </c>
      <c r="D277">
        <v>114</v>
      </c>
      <c r="E277" t="s">
        <v>94</v>
      </c>
      <c r="F277" t="s">
        <v>905</v>
      </c>
      <c r="G277" t="str">
        <f t="shared" si="4"/>
        <v>javascript</v>
      </c>
    </row>
    <row r="278" spans="1:7">
      <c r="A278">
        <v>513958</v>
      </c>
      <c r="B278" t="s">
        <v>906</v>
      </c>
      <c r="C278" t="s">
        <v>907</v>
      </c>
      <c r="D278">
        <v>114</v>
      </c>
      <c r="E278" t="s">
        <v>33</v>
      </c>
      <c r="F278" t="s">
        <v>908</v>
      </c>
      <c r="G278" t="str">
        <f t="shared" si="4"/>
        <v>javascript</v>
      </c>
    </row>
    <row r="279" spans="1:7">
      <c r="A279">
        <v>3176222</v>
      </c>
      <c r="B279" t="s">
        <v>909</v>
      </c>
      <c r="C279" t="s">
        <v>910</v>
      </c>
      <c r="D279">
        <v>112</v>
      </c>
      <c r="E279" t="s">
        <v>161</v>
      </c>
      <c r="F279" t="s">
        <v>911</v>
      </c>
      <c r="G279" t="str">
        <f t="shared" si="4"/>
        <v>javascript</v>
      </c>
    </row>
    <row r="280" spans="1:7">
      <c r="A280">
        <v>3442840</v>
      </c>
      <c r="B280" t="s">
        <v>912</v>
      </c>
      <c r="C280" t="s">
        <v>913</v>
      </c>
      <c r="D280">
        <v>112</v>
      </c>
      <c r="E280" t="s">
        <v>914</v>
      </c>
      <c r="F280" t="s">
        <v>915</v>
      </c>
      <c r="G280" t="str">
        <f t="shared" si="4"/>
        <v>javascript</v>
      </c>
    </row>
    <row r="281" spans="1:7">
      <c r="A281">
        <v>3960606</v>
      </c>
      <c r="B281" t="s">
        <v>916</v>
      </c>
      <c r="C281" t="s">
        <v>917</v>
      </c>
      <c r="D281">
        <v>111</v>
      </c>
      <c r="E281" t="s">
        <v>21</v>
      </c>
      <c r="F281" t="s">
        <v>918</v>
      </c>
      <c r="G281" t="str">
        <f t="shared" si="4"/>
        <v>javascript</v>
      </c>
    </row>
    <row r="282" spans="1:7">
      <c r="A282">
        <v>2398960</v>
      </c>
      <c r="B282" t="s">
        <v>919</v>
      </c>
      <c r="C282" t="s">
        <v>920</v>
      </c>
      <c r="D282">
        <v>111</v>
      </c>
      <c r="E282" t="s">
        <v>137</v>
      </c>
      <c r="F282" t="s">
        <v>921</v>
      </c>
      <c r="G282" t="str">
        <f t="shared" si="4"/>
        <v>javascript</v>
      </c>
    </row>
    <row r="283" spans="1:7">
      <c r="A283">
        <v>3618838</v>
      </c>
      <c r="B283" t="s">
        <v>922</v>
      </c>
      <c r="C283" t="s">
        <v>923</v>
      </c>
      <c r="D283">
        <v>110</v>
      </c>
      <c r="E283" t="s">
        <v>137</v>
      </c>
      <c r="F283" t="s">
        <v>924</v>
      </c>
      <c r="G283" t="str">
        <f t="shared" si="4"/>
        <v>javascript</v>
      </c>
    </row>
    <row r="284" spans="1:7">
      <c r="A284">
        <v>1199058</v>
      </c>
      <c r="B284" t="s">
        <v>925</v>
      </c>
      <c r="C284" t="s">
        <v>926</v>
      </c>
      <c r="D284">
        <v>110</v>
      </c>
      <c r="E284" t="s">
        <v>326</v>
      </c>
      <c r="F284" t="s">
        <v>927</v>
      </c>
      <c r="G284" t="str">
        <f t="shared" si="4"/>
        <v>javascript</v>
      </c>
    </row>
    <row r="285" spans="1:7">
      <c r="A285">
        <v>1344266</v>
      </c>
      <c r="B285" t="s">
        <v>928</v>
      </c>
      <c r="C285" t="s">
        <v>929</v>
      </c>
      <c r="D285">
        <v>109</v>
      </c>
      <c r="E285" t="s">
        <v>63</v>
      </c>
      <c r="F285" t="s">
        <v>930</v>
      </c>
      <c r="G285" t="str">
        <f t="shared" si="4"/>
        <v>javascript</v>
      </c>
    </row>
    <row r="286" spans="1:7">
      <c r="A286">
        <v>1434318</v>
      </c>
      <c r="B286" t="s">
        <v>931</v>
      </c>
      <c r="C286" t="s">
        <v>932</v>
      </c>
      <c r="D286">
        <v>109</v>
      </c>
      <c r="E286" t="s">
        <v>470</v>
      </c>
      <c r="F286" t="s">
        <v>933</v>
      </c>
      <c r="G286" t="str">
        <f t="shared" si="4"/>
        <v>javascript</v>
      </c>
    </row>
    <row r="287" spans="1:7">
      <c r="A287">
        <v>3153178</v>
      </c>
      <c r="B287" t="s">
        <v>934</v>
      </c>
      <c r="C287" t="s">
        <v>935</v>
      </c>
      <c r="D287">
        <v>109</v>
      </c>
      <c r="E287" t="s">
        <v>94</v>
      </c>
      <c r="F287" t="s">
        <v>936</v>
      </c>
      <c r="G287" t="str">
        <f t="shared" si="4"/>
        <v>javascript</v>
      </c>
    </row>
    <row r="288" spans="1:7">
      <c r="A288">
        <v>1266366</v>
      </c>
      <c r="B288" t="s">
        <v>937</v>
      </c>
      <c r="C288" t="s">
        <v>938</v>
      </c>
      <c r="D288">
        <v>108</v>
      </c>
      <c r="E288" t="s">
        <v>121</v>
      </c>
      <c r="F288" t="s">
        <v>939</v>
      </c>
      <c r="G288" t="str">
        <f t="shared" si="4"/>
        <v>javascript</v>
      </c>
    </row>
    <row r="289" spans="1:7">
      <c r="A289">
        <v>2661554</v>
      </c>
      <c r="B289" t="s">
        <v>940</v>
      </c>
      <c r="C289" t="s">
        <v>941</v>
      </c>
      <c r="D289">
        <v>107</v>
      </c>
      <c r="E289" t="s">
        <v>79</v>
      </c>
      <c r="F289" t="s">
        <v>942</v>
      </c>
      <c r="G289" t="str">
        <f t="shared" si="4"/>
        <v>javascript</v>
      </c>
    </row>
    <row r="290" spans="1:7">
      <c r="A290">
        <v>1169848</v>
      </c>
      <c r="B290" t="s">
        <v>943</v>
      </c>
      <c r="C290" t="s">
        <v>944</v>
      </c>
      <c r="D290">
        <v>106</v>
      </c>
      <c r="E290" t="s">
        <v>33</v>
      </c>
      <c r="F290" t="s">
        <v>945</v>
      </c>
      <c r="G290" t="str">
        <f t="shared" si="4"/>
        <v>javascript</v>
      </c>
    </row>
    <row r="291" spans="1:7">
      <c r="A291">
        <v>1537880</v>
      </c>
      <c r="B291" t="s">
        <v>946</v>
      </c>
      <c r="C291" t="s">
        <v>947</v>
      </c>
      <c r="D291">
        <v>104</v>
      </c>
      <c r="E291" t="s">
        <v>948</v>
      </c>
      <c r="F291" t="s">
        <v>949</v>
      </c>
      <c r="G291" t="str">
        <f t="shared" si="4"/>
        <v>javascript</v>
      </c>
    </row>
    <row r="292" spans="1:7">
      <c r="A292">
        <v>4777782</v>
      </c>
      <c r="B292" t="s">
        <v>950</v>
      </c>
      <c r="C292" t="s">
        <v>951</v>
      </c>
      <c r="D292">
        <v>102</v>
      </c>
      <c r="E292" t="s">
        <v>137</v>
      </c>
      <c r="F292" t="s">
        <v>952</v>
      </c>
      <c r="G292" t="str">
        <f t="shared" si="4"/>
        <v>javascript</v>
      </c>
    </row>
    <row r="293" spans="1:7">
      <c r="A293">
        <v>1418342</v>
      </c>
      <c r="B293" t="s">
        <v>953</v>
      </c>
      <c r="C293" t="s">
        <v>954</v>
      </c>
      <c r="D293">
        <v>102</v>
      </c>
      <c r="E293" t="s">
        <v>137</v>
      </c>
      <c r="F293" t="s">
        <v>955</v>
      </c>
      <c r="G293" t="str">
        <f t="shared" si="4"/>
        <v>javascript</v>
      </c>
    </row>
    <row r="294" spans="1:7">
      <c r="A294">
        <v>4407440</v>
      </c>
      <c r="B294" t="s">
        <v>956</v>
      </c>
      <c r="C294" t="s">
        <v>957</v>
      </c>
      <c r="D294">
        <v>102</v>
      </c>
      <c r="E294" t="s">
        <v>380</v>
      </c>
      <c r="F294" t="s">
        <v>958</v>
      </c>
      <c r="G294" t="str">
        <f t="shared" si="4"/>
        <v>javascript</v>
      </c>
    </row>
    <row r="295" spans="1:7">
      <c r="A295">
        <v>2502666</v>
      </c>
      <c r="B295" t="s">
        <v>959</v>
      </c>
      <c r="C295" t="s">
        <v>960</v>
      </c>
      <c r="D295">
        <v>102</v>
      </c>
      <c r="E295" t="s">
        <v>106</v>
      </c>
      <c r="F295" t="s">
        <v>961</v>
      </c>
      <c r="G295" t="str">
        <f t="shared" si="4"/>
        <v>javascript</v>
      </c>
    </row>
    <row r="296" spans="1:7">
      <c r="A296">
        <v>2843432</v>
      </c>
      <c r="B296" t="s">
        <v>962</v>
      </c>
      <c r="C296" t="s">
        <v>963</v>
      </c>
      <c r="D296">
        <v>97</v>
      </c>
      <c r="E296" t="s">
        <v>113</v>
      </c>
      <c r="F296" t="s">
        <v>964</v>
      </c>
      <c r="G296" t="str">
        <f t="shared" si="4"/>
        <v>javascript</v>
      </c>
    </row>
    <row r="297" spans="1:7">
      <c r="A297">
        <v>895096</v>
      </c>
      <c r="B297" t="s">
        <v>965</v>
      </c>
      <c r="C297" t="s">
        <v>966</v>
      </c>
      <c r="D297">
        <v>97</v>
      </c>
      <c r="E297" t="s">
        <v>209</v>
      </c>
      <c r="F297" t="s">
        <v>967</v>
      </c>
      <c r="G297" t="str">
        <f t="shared" si="4"/>
        <v>javascript</v>
      </c>
    </row>
    <row r="298" spans="1:7">
      <c r="A298">
        <v>3637314</v>
      </c>
      <c r="B298" t="s">
        <v>968</v>
      </c>
      <c r="C298" t="s">
        <v>969</v>
      </c>
      <c r="D298">
        <v>95</v>
      </c>
      <c r="E298" t="s">
        <v>169</v>
      </c>
      <c r="F298" t="s">
        <v>970</v>
      </c>
      <c r="G298" t="str">
        <f t="shared" si="4"/>
        <v>javascript</v>
      </c>
    </row>
    <row r="299" spans="1:7">
      <c r="A299">
        <v>3693762</v>
      </c>
      <c r="B299" t="s">
        <v>971</v>
      </c>
      <c r="C299" t="s">
        <v>972</v>
      </c>
      <c r="D299">
        <v>95</v>
      </c>
      <c r="E299" t="s">
        <v>44</v>
      </c>
      <c r="F299" t="s">
        <v>973</v>
      </c>
      <c r="G299" t="str">
        <f t="shared" si="4"/>
        <v>javascript</v>
      </c>
    </row>
    <row r="300" spans="1:7">
      <c r="A300">
        <v>986442</v>
      </c>
      <c r="B300" t="s">
        <v>974</v>
      </c>
      <c r="C300" t="s">
        <v>975</v>
      </c>
      <c r="D300">
        <v>94</v>
      </c>
      <c r="E300" t="s">
        <v>262</v>
      </c>
      <c r="F300" t="s">
        <v>976</v>
      </c>
      <c r="G300" t="str">
        <f t="shared" si="4"/>
        <v>javascript</v>
      </c>
    </row>
    <row r="301" spans="1:7">
      <c r="A301">
        <v>1911332</v>
      </c>
      <c r="B301" t="s">
        <v>977</v>
      </c>
      <c r="C301" t="s">
        <v>978</v>
      </c>
      <c r="D301">
        <v>93</v>
      </c>
      <c r="E301" t="s">
        <v>262</v>
      </c>
      <c r="F301" t="s">
        <v>979</v>
      </c>
      <c r="G301" t="str">
        <f t="shared" si="4"/>
        <v>javascript</v>
      </c>
    </row>
    <row r="302" spans="1:7">
      <c r="A302">
        <v>4085586</v>
      </c>
      <c r="B302" t="s">
        <v>980</v>
      </c>
      <c r="C302" t="s">
        <v>981</v>
      </c>
      <c r="D302">
        <v>92</v>
      </c>
      <c r="E302" t="s">
        <v>125</v>
      </c>
      <c r="F302" t="s">
        <v>982</v>
      </c>
      <c r="G302" t="str">
        <f t="shared" si="4"/>
        <v>javascript</v>
      </c>
    </row>
    <row r="303" spans="1:7">
      <c r="A303">
        <v>3646515</v>
      </c>
      <c r="B303" t="s">
        <v>983</v>
      </c>
      <c r="C303" t="s">
        <v>984</v>
      </c>
      <c r="D303">
        <v>91</v>
      </c>
      <c r="E303" t="s">
        <v>94</v>
      </c>
      <c r="F303" t="s">
        <v>985</v>
      </c>
      <c r="G303" t="str">
        <f t="shared" si="4"/>
        <v>javascript</v>
      </c>
    </row>
    <row r="304" spans="1:7">
      <c r="A304">
        <v>1540138</v>
      </c>
      <c r="B304" t="s">
        <v>986</v>
      </c>
      <c r="C304" t="s">
        <v>987</v>
      </c>
      <c r="D304">
        <v>90</v>
      </c>
      <c r="E304" t="s">
        <v>94</v>
      </c>
      <c r="F304" t="s">
        <v>988</v>
      </c>
      <c r="G304" t="str">
        <f t="shared" si="4"/>
        <v>javascript</v>
      </c>
    </row>
    <row r="305" spans="1:7">
      <c r="A305">
        <v>4959120</v>
      </c>
      <c r="B305" t="s">
        <v>989</v>
      </c>
      <c r="C305" t="s">
        <v>990</v>
      </c>
      <c r="D305">
        <v>90</v>
      </c>
      <c r="E305" t="s">
        <v>522</v>
      </c>
      <c r="F305" t="s">
        <v>991</v>
      </c>
      <c r="G305" t="str">
        <f t="shared" si="4"/>
        <v>javascript</v>
      </c>
    </row>
    <row r="306" spans="1:7">
      <c r="A306">
        <v>663278</v>
      </c>
      <c r="B306" t="s">
        <v>992</v>
      </c>
      <c r="C306" t="s">
        <v>993</v>
      </c>
      <c r="D306">
        <v>89</v>
      </c>
      <c r="E306" t="s">
        <v>94</v>
      </c>
      <c r="F306" t="s">
        <v>994</v>
      </c>
      <c r="G306" t="str">
        <f t="shared" si="4"/>
        <v>javascript</v>
      </c>
    </row>
    <row r="307" spans="1:7">
      <c r="A307">
        <v>570416</v>
      </c>
      <c r="B307" t="s">
        <v>995</v>
      </c>
      <c r="C307" t="s">
        <v>996</v>
      </c>
      <c r="D307">
        <v>89</v>
      </c>
      <c r="E307" t="s">
        <v>125</v>
      </c>
      <c r="F307" t="s">
        <v>997</v>
      </c>
      <c r="G307" t="str">
        <f t="shared" si="4"/>
        <v>javascript</v>
      </c>
    </row>
    <row r="308" spans="1:7">
      <c r="A308">
        <v>3550884</v>
      </c>
      <c r="B308" t="s">
        <v>998</v>
      </c>
      <c r="C308" t="s">
        <v>999</v>
      </c>
      <c r="D308">
        <v>89</v>
      </c>
      <c r="E308" t="s">
        <v>21</v>
      </c>
      <c r="F308" t="s">
        <v>1000</v>
      </c>
      <c r="G308" t="str">
        <f t="shared" si="4"/>
        <v>javascript</v>
      </c>
    </row>
    <row r="309" spans="1:7">
      <c r="A309">
        <v>2032206</v>
      </c>
      <c r="B309" t="s">
        <v>1001</v>
      </c>
      <c r="C309" t="s">
        <v>1002</v>
      </c>
      <c r="D309">
        <v>88</v>
      </c>
      <c r="E309" t="s">
        <v>125</v>
      </c>
      <c r="F309" t="s">
        <v>1003</v>
      </c>
      <c r="G309" t="str">
        <f t="shared" si="4"/>
        <v>javascript</v>
      </c>
    </row>
    <row r="310" spans="1:7">
      <c r="A310">
        <v>4691808</v>
      </c>
      <c r="B310" t="s">
        <v>1004</v>
      </c>
      <c r="C310" t="s">
        <v>1005</v>
      </c>
      <c r="D310">
        <v>88</v>
      </c>
      <c r="E310" t="s">
        <v>245</v>
      </c>
      <c r="F310" t="s">
        <v>1006</v>
      </c>
      <c r="G310" t="str">
        <f t="shared" si="4"/>
        <v>javascript</v>
      </c>
    </row>
    <row r="311" spans="1:7">
      <c r="A311">
        <v>2299198</v>
      </c>
      <c r="B311" t="s">
        <v>1007</v>
      </c>
      <c r="C311" t="s">
        <v>1008</v>
      </c>
      <c r="D311">
        <v>88</v>
      </c>
      <c r="E311" t="s">
        <v>161</v>
      </c>
      <c r="F311" t="s">
        <v>1009</v>
      </c>
      <c r="G311" t="str">
        <f t="shared" si="4"/>
        <v>javascript</v>
      </c>
    </row>
    <row r="312" spans="1:7">
      <c r="A312">
        <v>1181900</v>
      </c>
      <c r="B312" t="s">
        <v>1010</v>
      </c>
      <c r="C312" t="s">
        <v>1011</v>
      </c>
      <c r="D312">
        <v>87</v>
      </c>
      <c r="E312" t="s">
        <v>209</v>
      </c>
      <c r="F312" t="s">
        <v>1012</v>
      </c>
      <c r="G312" t="str">
        <f t="shared" si="4"/>
        <v>javascript</v>
      </c>
    </row>
    <row r="313" spans="1:7">
      <c r="A313">
        <v>3793268</v>
      </c>
      <c r="B313" t="s">
        <v>1013</v>
      </c>
      <c r="C313" t="s">
        <v>1014</v>
      </c>
      <c r="D313">
        <v>86</v>
      </c>
      <c r="E313" t="s">
        <v>56</v>
      </c>
      <c r="F313" t="s">
        <v>1015</v>
      </c>
      <c r="G313" t="str">
        <f t="shared" si="4"/>
        <v>javascript</v>
      </c>
    </row>
    <row r="314" spans="1:7">
      <c r="A314">
        <v>845794</v>
      </c>
      <c r="B314" t="s">
        <v>1016</v>
      </c>
      <c r="C314" t="s">
        <v>1017</v>
      </c>
      <c r="D314">
        <v>85</v>
      </c>
      <c r="E314" t="s">
        <v>179</v>
      </c>
      <c r="F314" t="s">
        <v>1018</v>
      </c>
      <c r="G314" t="str">
        <f t="shared" si="4"/>
        <v>javascript</v>
      </c>
    </row>
    <row r="315" spans="1:7">
      <c r="A315">
        <v>30911</v>
      </c>
      <c r="B315" t="s">
        <v>1019</v>
      </c>
      <c r="C315" t="s">
        <v>1020</v>
      </c>
      <c r="D315">
        <v>84</v>
      </c>
      <c r="E315" t="s">
        <v>121</v>
      </c>
      <c r="F315" t="s">
        <v>1021</v>
      </c>
      <c r="G315" t="str">
        <f t="shared" si="4"/>
        <v>javascript</v>
      </c>
    </row>
    <row r="316" spans="1:7">
      <c r="A316">
        <v>3896862</v>
      </c>
      <c r="B316" t="s">
        <v>1022</v>
      </c>
      <c r="C316" t="s">
        <v>1023</v>
      </c>
      <c r="D316">
        <v>84</v>
      </c>
      <c r="E316" t="s">
        <v>79</v>
      </c>
      <c r="F316" t="s">
        <v>1024</v>
      </c>
      <c r="G316" t="str">
        <f t="shared" si="4"/>
        <v>javascript</v>
      </c>
    </row>
    <row r="317" spans="1:7">
      <c r="A317">
        <v>959200</v>
      </c>
      <c r="B317" t="s">
        <v>1025</v>
      </c>
      <c r="C317" t="s">
        <v>1026</v>
      </c>
      <c r="D317">
        <v>83</v>
      </c>
      <c r="E317" t="s">
        <v>125</v>
      </c>
      <c r="F317" t="s">
        <v>1027</v>
      </c>
      <c r="G317" t="str">
        <f t="shared" si="4"/>
        <v>javascript</v>
      </c>
    </row>
    <row r="318" spans="1:7">
      <c r="A318">
        <v>607056</v>
      </c>
      <c r="B318" t="s">
        <v>1028</v>
      </c>
      <c r="C318" t="s">
        <v>1029</v>
      </c>
      <c r="D318">
        <v>83</v>
      </c>
      <c r="E318" t="s">
        <v>125</v>
      </c>
      <c r="F318" t="s">
        <v>1030</v>
      </c>
      <c r="G318" t="str">
        <f t="shared" si="4"/>
        <v>javascript</v>
      </c>
    </row>
    <row r="319" spans="1:7">
      <c r="A319">
        <v>4591296</v>
      </c>
      <c r="B319" t="s">
        <v>1031</v>
      </c>
      <c r="C319" t="s">
        <v>1032</v>
      </c>
      <c r="D319">
        <v>82</v>
      </c>
      <c r="E319" t="s">
        <v>611</v>
      </c>
      <c r="F319" t="s">
        <v>1033</v>
      </c>
      <c r="G319" t="str">
        <f t="shared" si="4"/>
        <v>javascript</v>
      </c>
    </row>
    <row r="320" spans="1:7">
      <c r="A320">
        <v>3646523</v>
      </c>
      <c r="B320" t="s">
        <v>1034</v>
      </c>
      <c r="C320" t="s">
        <v>1035</v>
      </c>
      <c r="D320">
        <v>83</v>
      </c>
      <c r="E320" t="s">
        <v>186</v>
      </c>
      <c r="F320" t="s">
        <v>1036</v>
      </c>
      <c r="G320" t="str">
        <f t="shared" si="4"/>
        <v>javascript</v>
      </c>
    </row>
    <row r="321" spans="1:7">
      <c r="A321">
        <v>900434</v>
      </c>
      <c r="B321" t="s">
        <v>1037</v>
      </c>
      <c r="C321" t="s">
        <v>1038</v>
      </c>
      <c r="D321">
        <v>82</v>
      </c>
      <c r="E321" t="s">
        <v>94</v>
      </c>
      <c r="F321" t="s">
        <v>1039</v>
      </c>
      <c r="G321" t="str">
        <f t="shared" si="4"/>
        <v>javascript</v>
      </c>
    </row>
    <row r="322" spans="1:7">
      <c r="A322">
        <v>1895036</v>
      </c>
      <c r="B322" t="s">
        <v>1040</v>
      </c>
      <c r="C322" t="s">
        <v>1041</v>
      </c>
      <c r="D322">
        <v>82</v>
      </c>
      <c r="E322" t="s">
        <v>121</v>
      </c>
      <c r="F322" t="s">
        <v>1042</v>
      </c>
      <c r="G322" t="str">
        <f t="shared" ref="G322:G385" si="5">IF(ISNUMBER(SEARCH("javascript",B322)),"javascript","")</f>
        <v>javascript</v>
      </c>
    </row>
    <row r="323" spans="1:7">
      <c r="A323">
        <v>2968862</v>
      </c>
      <c r="B323" t="s">
        <v>1043</v>
      </c>
      <c r="C323" t="s">
        <v>1044</v>
      </c>
      <c r="D323">
        <v>82</v>
      </c>
      <c r="E323" t="s">
        <v>380</v>
      </c>
      <c r="F323" t="s">
        <v>1045</v>
      </c>
      <c r="G323" t="str">
        <f t="shared" si="5"/>
        <v>javascript</v>
      </c>
    </row>
    <row r="324" spans="1:7">
      <c r="A324">
        <v>846156</v>
      </c>
      <c r="B324" t="s">
        <v>1046</v>
      </c>
      <c r="C324" t="s">
        <v>1047</v>
      </c>
      <c r="D324">
        <v>81</v>
      </c>
      <c r="E324" t="s">
        <v>63</v>
      </c>
      <c r="F324" t="s">
        <v>1048</v>
      </c>
      <c r="G324" t="str">
        <f t="shared" si="5"/>
        <v>javascript</v>
      </c>
    </row>
    <row r="325" spans="1:7">
      <c r="A325">
        <v>2639938</v>
      </c>
      <c r="B325" t="s">
        <v>1049</v>
      </c>
      <c r="C325" t="s">
        <v>1050</v>
      </c>
      <c r="D325">
        <v>79</v>
      </c>
      <c r="E325" t="s">
        <v>113</v>
      </c>
      <c r="F325" t="s">
        <v>1051</v>
      </c>
      <c r="G325" t="str">
        <f t="shared" si="5"/>
        <v>javascript</v>
      </c>
    </row>
    <row r="326" spans="1:7">
      <c r="A326">
        <v>920126</v>
      </c>
      <c r="B326" t="s">
        <v>1052</v>
      </c>
      <c r="C326" t="s">
        <v>1053</v>
      </c>
      <c r="D326">
        <v>78</v>
      </c>
      <c r="E326" t="s">
        <v>94</v>
      </c>
      <c r="F326" t="s">
        <v>1054</v>
      </c>
      <c r="G326" t="str">
        <f t="shared" si="5"/>
        <v>javascript</v>
      </c>
    </row>
    <row r="327" spans="1:7">
      <c r="A327">
        <v>4578844</v>
      </c>
      <c r="B327" t="s">
        <v>1055</v>
      </c>
      <c r="C327" t="s">
        <v>1056</v>
      </c>
      <c r="D327">
        <v>77</v>
      </c>
      <c r="E327" t="s">
        <v>186</v>
      </c>
      <c r="F327" t="s">
        <v>1057</v>
      </c>
      <c r="G327" t="str">
        <f t="shared" si="5"/>
        <v>javascript</v>
      </c>
    </row>
    <row r="328" spans="1:7">
      <c r="A328">
        <v>2885196</v>
      </c>
      <c r="B328" t="s">
        <v>1058</v>
      </c>
      <c r="C328" t="s">
        <v>1059</v>
      </c>
      <c r="D328">
        <v>77</v>
      </c>
      <c r="E328" t="s">
        <v>186</v>
      </c>
      <c r="F328" t="s">
        <v>1060</v>
      </c>
      <c r="G328" t="str">
        <f t="shared" si="5"/>
        <v>javascript</v>
      </c>
    </row>
    <row r="329" spans="1:7">
      <c r="A329">
        <v>1713660</v>
      </c>
      <c r="B329" t="s">
        <v>1061</v>
      </c>
      <c r="C329" t="s">
        <v>1062</v>
      </c>
      <c r="D329">
        <v>77</v>
      </c>
      <c r="E329" t="s">
        <v>102</v>
      </c>
      <c r="F329" t="s">
        <v>1063</v>
      </c>
      <c r="G329" t="str">
        <f t="shared" si="5"/>
        <v>javascript</v>
      </c>
    </row>
    <row r="330" spans="1:7">
      <c r="A330">
        <v>3528342</v>
      </c>
      <c r="B330" t="s">
        <v>1064</v>
      </c>
      <c r="C330" t="s">
        <v>1065</v>
      </c>
      <c r="D330">
        <v>76</v>
      </c>
      <c r="E330" t="s">
        <v>94</v>
      </c>
      <c r="F330" t="s">
        <v>1066</v>
      </c>
      <c r="G330" t="str">
        <f t="shared" si="5"/>
        <v>javascript</v>
      </c>
    </row>
    <row r="331" spans="1:7">
      <c r="A331">
        <v>667948</v>
      </c>
      <c r="B331" t="s">
        <v>1067</v>
      </c>
      <c r="C331" t="s">
        <v>1068</v>
      </c>
      <c r="D331">
        <v>76</v>
      </c>
      <c r="E331" t="s">
        <v>94</v>
      </c>
      <c r="F331" t="s">
        <v>1069</v>
      </c>
      <c r="G331" t="str">
        <f t="shared" si="5"/>
        <v>javascript</v>
      </c>
    </row>
    <row r="332" spans="1:7">
      <c r="A332">
        <v>641236</v>
      </c>
      <c r="B332" t="s">
        <v>1070</v>
      </c>
      <c r="C332" t="s">
        <v>1071</v>
      </c>
      <c r="D332">
        <v>76</v>
      </c>
      <c r="E332" t="s">
        <v>262</v>
      </c>
      <c r="F332" t="s">
        <v>1072</v>
      </c>
      <c r="G332" t="str">
        <f t="shared" si="5"/>
        <v>javascript</v>
      </c>
    </row>
    <row r="333" spans="1:7">
      <c r="A333">
        <v>4591292</v>
      </c>
      <c r="B333" t="s">
        <v>1073</v>
      </c>
      <c r="C333" t="s">
        <v>1074</v>
      </c>
      <c r="D333">
        <v>75</v>
      </c>
      <c r="E333" t="s">
        <v>575</v>
      </c>
      <c r="F333" t="s">
        <v>1075</v>
      </c>
      <c r="G333" t="str">
        <f t="shared" si="5"/>
        <v>javascript</v>
      </c>
    </row>
    <row r="334" spans="1:7">
      <c r="A334">
        <v>1287142</v>
      </c>
      <c r="B334" t="s">
        <v>1076</v>
      </c>
      <c r="C334" t="s">
        <v>1077</v>
      </c>
      <c r="D334">
        <v>75</v>
      </c>
      <c r="E334" t="s">
        <v>33</v>
      </c>
      <c r="F334" t="s">
        <v>1078</v>
      </c>
      <c r="G334" t="str">
        <f t="shared" si="5"/>
        <v>javascript</v>
      </c>
    </row>
    <row r="335" spans="1:7">
      <c r="A335">
        <v>3294872</v>
      </c>
      <c r="B335" t="s">
        <v>1079</v>
      </c>
      <c r="C335" t="s">
        <v>1080</v>
      </c>
      <c r="D335">
        <v>75</v>
      </c>
      <c r="E335" t="s">
        <v>125</v>
      </c>
      <c r="F335" t="s">
        <v>1081</v>
      </c>
      <c r="G335" t="str">
        <f t="shared" si="5"/>
        <v>javascript</v>
      </c>
    </row>
    <row r="336" spans="1:7">
      <c r="A336">
        <v>4227192</v>
      </c>
      <c r="B336" t="s">
        <v>1082</v>
      </c>
      <c r="C336" t="s">
        <v>1083</v>
      </c>
      <c r="D336">
        <v>75</v>
      </c>
      <c r="E336" t="s">
        <v>33</v>
      </c>
      <c r="F336" t="s">
        <v>1084</v>
      </c>
      <c r="G336" t="str">
        <f t="shared" si="5"/>
        <v>javascript</v>
      </c>
    </row>
    <row r="337" spans="1:7">
      <c r="A337">
        <v>1651774</v>
      </c>
      <c r="B337" t="s">
        <v>1085</v>
      </c>
      <c r="C337" t="s">
        <v>1086</v>
      </c>
      <c r="D337">
        <v>74</v>
      </c>
      <c r="E337" t="s">
        <v>79</v>
      </c>
      <c r="F337" t="s">
        <v>1087</v>
      </c>
      <c r="G337" t="str">
        <f t="shared" si="5"/>
        <v>javascript</v>
      </c>
    </row>
    <row r="338" spans="1:7">
      <c r="A338">
        <v>746790</v>
      </c>
      <c r="B338" t="s">
        <v>1088</v>
      </c>
      <c r="C338" t="s">
        <v>1089</v>
      </c>
      <c r="D338">
        <v>73</v>
      </c>
      <c r="E338" t="s">
        <v>33</v>
      </c>
      <c r="F338" t="s">
        <v>1090</v>
      </c>
      <c r="G338" t="str">
        <f t="shared" si="5"/>
        <v>javascript</v>
      </c>
    </row>
    <row r="339" spans="1:7">
      <c r="A339">
        <v>350176</v>
      </c>
      <c r="B339" t="s">
        <v>1091</v>
      </c>
      <c r="C339" t="s">
        <v>1092</v>
      </c>
      <c r="D339">
        <v>73</v>
      </c>
      <c r="E339" t="s">
        <v>94</v>
      </c>
      <c r="F339" t="s">
        <v>1093</v>
      </c>
      <c r="G339" t="str">
        <f t="shared" si="5"/>
        <v>javascript</v>
      </c>
    </row>
    <row r="340" spans="1:7">
      <c r="A340">
        <v>2980052</v>
      </c>
      <c r="B340" t="s">
        <v>1094</v>
      </c>
      <c r="C340" t="s">
        <v>1095</v>
      </c>
      <c r="D340">
        <v>72</v>
      </c>
      <c r="E340" t="s">
        <v>349</v>
      </c>
      <c r="F340" t="s">
        <v>1096</v>
      </c>
      <c r="G340" t="str">
        <f t="shared" si="5"/>
        <v>javascript</v>
      </c>
    </row>
    <row r="341" spans="1:7">
      <c r="A341">
        <v>2149812</v>
      </c>
      <c r="B341" t="s">
        <v>1097</v>
      </c>
      <c r="C341" t="s">
        <v>1098</v>
      </c>
      <c r="D341">
        <v>72</v>
      </c>
      <c r="E341" t="s">
        <v>209</v>
      </c>
      <c r="F341" t="s">
        <v>1099</v>
      </c>
      <c r="G341" t="str">
        <f t="shared" si="5"/>
        <v>javascript</v>
      </c>
    </row>
    <row r="342" spans="1:7">
      <c r="A342">
        <v>1552806</v>
      </c>
      <c r="B342" t="s">
        <v>1100</v>
      </c>
      <c r="C342" t="s">
        <v>1101</v>
      </c>
      <c r="D342">
        <v>71</v>
      </c>
      <c r="E342" t="s">
        <v>186</v>
      </c>
      <c r="F342" t="s">
        <v>1102</v>
      </c>
      <c r="G342" t="str">
        <f t="shared" si="5"/>
        <v>javascript</v>
      </c>
    </row>
    <row r="343" spans="1:7">
      <c r="A343">
        <v>1746570</v>
      </c>
      <c r="B343" t="s">
        <v>1103</v>
      </c>
      <c r="C343" t="s">
        <v>1104</v>
      </c>
      <c r="D343">
        <v>70</v>
      </c>
      <c r="E343" t="s">
        <v>125</v>
      </c>
      <c r="F343" t="s">
        <v>1105</v>
      </c>
      <c r="G343" t="str">
        <f t="shared" si="5"/>
        <v>javascript</v>
      </c>
    </row>
    <row r="344" spans="1:7">
      <c r="A344">
        <v>616818</v>
      </c>
      <c r="B344" t="s">
        <v>1106</v>
      </c>
      <c r="C344" t="s">
        <v>1107</v>
      </c>
      <c r="D344">
        <v>70</v>
      </c>
      <c r="E344" t="s">
        <v>71</v>
      </c>
      <c r="F344" t="s">
        <v>1108</v>
      </c>
      <c r="G344" t="str">
        <f t="shared" si="5"/>
        <v>javascript</v>
      </c>
    </row>
    <row r="345" spans="1:7">
      <c r="A345">
        <v>4539694</v>
      </c>
      <c r="B345" t="s">
        <v>1109</v>
      </c>
      <c r="C345" t="s">
        <v>1110</v>
      </c>
      <c r="D345">
        <v>70</v>
      </c>
      <c r="E345" t="s">
        <v>1111</v>
      </c>
      <c r="F345" t="s">
        <v>1112</v>
      </c>
      <c r="G345" t="str">
        <f t="shared" si="5"/>
        <v>javascript</v>
      </c>
    </row>
    <row r="346" spans="1:7">
      <c r="A346">
        <v>1324996</v>
      </c>
      <c r="B346" t="s">
        <v>1113</v>
      </c>
      <c r="C346" t="s">
        <v>1114</v>
      </c>
      <c r="D346">
        <v>70</v>
      </c>
      <c r="E346" t="s">
        <v>94</v>
      </c>
      <c r="F346" t="s">
        <v>1115</v>
      </c>
      <c r="G346" t="str">
        <f t="shared" si="5"/>
        <v>javascript</v>
      </c>
    </row>
    <row r="347" spans="1:7">
      <c r="A347">
        <v>648118</v>
      </c>
      <c r="B347" t="s">
        <v>1116</v>
      </c>
      <c r="C347" t="s">
        <v>1117</v>
      </c>
      <c r="D347">
        <v>70</v>
      </c>
      <c r="E347" t="s">
        <v>209</v>
      </c>
      <c r="F347" t="s">
        <v>1118</v>
      </c>
      <c r="G347" t="str">
        <f t="shared" si="5"/>
        <v>javascript</v>
      </c>
    </row>
    <row r="348" spans="1:7">
      <c r="A348">
        <v>4293116</v>
      </c>
      <c r="B348" t="s">
        <v>1119</v>
      </c>
      <c r="C348" t="s">
        <v>1120</v>
      </c>
      <c r="D348">
        <v>69</v>
      </c>
      <c r="E348" t="s">
        <v>133</v>
      </c>
      <c r="F348" t="s">
        <v>1121</v>
      </c>
      <c r="G348" t="str">
        <f t="shared" si="5"/>
        <v>javascript</v>
      </c>
    </row>
    <row r="349" spans="1:7">
      <c r="A349">
        <v>2267386</v>
      </c>
      <c r="B349" t="s">
        <v>1122</v>
      </c>
      <c r="C349" t="s">
        <v>1123</v>
      </c>
      <c r="D349">
        <v>69</v>
      </c>
      <c r="E349" t="s">
        <v>71</v>
      </c>
      <c r="F349" t="s">
        <v>1124</v>
      </c>
      <c r="G349" t="str">
        <f t="shared" si="5"/>
        <v>javascript</v>
      </c>
    </row>
    <row r="350" spans="1:7">
      <c r="A350">
        <v>2582710</v>
      </c>
      <c r="B350" t="s">
        <v>1125</v>
      </c>
      <c r="C350" t="s">
        <v>1126</v>
      </c>
      <c r="D350">
        <v>68</v>
      </c>
      <c r="E350" t="s">
        <v>125</v>
      </c>
      <c r="F350" t="s">
        <v>1127</v>
      </c>
      <c r="G350" t="str">
        <f t="shared" si="5"/>
        <v>javascript</v>
      </c>
    </row>
    <row r="351" spans="1:7">
      <c r="A351">
        <v>2011834</v>
      </c>
      <c r="B351" t="s">
        <v>1128</v>
      </c>
      <c r="C351" t="s">
        <v>1129</v>
      </c>
      <c r="D351">
        <v>69</v>
      </c>
      <c r="E351" t="s">
        <v>94</v>
      </c>
      <c r="F351" t="s">
        <v>1130</v>
      </c>
      <c r="G351" t="str">
        <f t="shared" si="5"/>
        <v>javascript</v>
      </c>
    </row>
    <row r="352" spans="1:7">
      <c r="A352">
        <v>1304680</v>
      </c>
      <c r="B352" t="s">
        <v>1131</v>
      </c>
      <c r="C352" t="s">
        <v>1132</v>
      </c>
      <c r="D352">
        <v>68</v>
      </c>
      <c r="E352" t="s">
        <v>133</v>
      </c>
      <c r="F352" t="s">
        <v>1133</v>
      </c>
      <c r="G352" t="str">
        <f t="shared" si="5"/>
        <v>javascript</v>
      </c>
    </row>
    <row r="353" spans="1:7">
      <c r="A353">
        <v>3637320</v>
      </c>
      <c r="B353" t="s">
        <v>1134</v>
      </c>
      <c r="C353" t="s">
        <v>1135</v>
      </c>
      <c r="D353">
        <v>68</v>
      </c>
      <c r="E353" t="s">
        <v>948</v>
      </c>
      <c r="F353" t="s">
        <v>1136</v>
      </c>
      <c r="G353" t="str">
        <f t="shared" si="5"/>
        <v>javascript</v>
      </c>
    </row>
    <row r="354" spans="1:7">
      <c r="A354">
        <v>919194</v>
      </c>
      <c r="B354" t="s">
        <v>1137</v>
      </c>
      <c r="C354" t="s">
        <v>1138</v>
      </c>
      <c r="D354">
        <v>68</v>
      </c>
      <c r="E354" t="s">
        <v>209</v>
      </c>
      <c r="F354" t="s">
        <v>1139</v>
      </c>
      <c r="G354" t="str">
        <f t="shared" si="5"/>
        <v>javascript</v>
      </c>
    </row>
    <row r="355" spans="1:7">
      <c r="A355">
        <v>1736768</v>
      </c>
      <c r="B355" t="s">
        <v>1140</v>
      </c>
      <c r="C355" t="s">
        <v>1141</v>
      </c>
      <c r="D355">
        <v>68</v>
      </c>
      <c r="E355" t="s">
        <v>125</v>
      </c>
      <c r="F355" t="s">
        <v>1142</v>
      </c>
      <c r="G355" t="str">
        <f t="shared" si="5"/>
        <v>javascript</v>
      </c>
    </row>
    <row r="356" spans="1:7">
      <c r="A356">
        <v>1549650</v>
      </c>
      <c r="B356" t="s">
        <v>1143</v>
      </c>
      <c r="C356" t="s">
        <v>1144</v>
      </c>
      <c r="D356">
        <v>67</v>
      </c>
      <c r="E356" t="s">
        <v>94</v>
      </c>
      <c r="F356" t="s">
        <v>1145</v>
      </c>
      <c r="G356" t="str">
        <f t="shared" si="5"/>
        <v>javascript</v>
      </c>
    </row>
    <row r="357" spans="1:7">
      <c r="A357">
        <v>1456642</v>
      </c>
      <c r="B357" t="s">
        <v>1146</v>
      </c>
      <c r="C357" t="s">
        <v>1147</v>
      </c>
      <c r="D357">
        <v>66</v>
      </c>
      <c r="E357" t="s">
        <v>770</v>
      </c>
      <c r="F357" t="s">
        <v>1148</v>
      </c>
      <c r="G357" t="str">
        <f t="shared" si="5"/>
        <v>javascript</v>
      </c>
    </row>
    <row r="358" spans="1:7">
      <c r="A358">
        <v>4035456</v>
      </c>
      <c r="B358" t="s">
        <v>1149</v>
      </c>
      <c r="C358" t="s">
        <v>1150</v>
      </c>
      <c r="D358">
        <v>66</v>
      </c>
      <c r="E358" t="s">
        <v>13</v>
      </c>
      <c r="F358" t="s">
        <v>1151</v>
      </c>
      <c r="G358" t="str">
        <f t="shared" si="5"/>
        <v>javascript</v>
      </c>
    </row>
    <row r="359" spans="1:7">
      <c r="A359">
        <v>890078</v>
      </c>
      <c r="B359" t="s">
        <v>1152</v>
      </c>
      <c r="C359" t="s">
        <v>1153</v>
      </c>
      <c r="D359">
        <v>65</v>
      </c>
      <c r="E359" t="s">
        <v>94</v>
      </c>
      <c r="F359" t="s">
        <v>1154</v>
      </c>
      <c r="G359" t="str">
        <f t="shared" si="5"/>
        <v>javascript</v>
      </c>
    </row>
    <row r="360" spans="1:7">
      <c r="A360">
        <v>541948</v>
      </c>
      <c r="B360" t="s">
        <v>1155</v>
      </c>
      <c r="C360" t="s">
        <v>1156</v>
      </c>
      <c r="D360">
        <v>65</v>
      </c>
      <c r="E360" t="s">
        <v>94</v>
      </c>
      <c r="F360" t="s">
        <v>1157</v>
      </c>
      <c r="G360" t="str">
        <f t="shared" si="5"/>
        <v>javascript</v>
      </c>
    </row>
    <row r="361" spans="1:7">
      <c r="A361">
        <v>2375588</v>
      </c>
      <c r="B361" t="s">
        <v>1158</v>
      </c>
      <c r="C361" t="s">
        <v>1159</v>
      </c>
      <c r="D361">
        <v>64</v>
      </c>
      <c r="E361" t="s">
        <v>63</v>
      </c>
      <c r="F361" t="s">
        <v>1160</v>
      </c>
      <c r="G361" t="str">
        <f t="shared" si="5"/>
        <v>javascript</v>
      </c>
    </row>
    <row r="362" spans="1:7">
      <c r="A362">
        <v>1440026</v>
      </c>
      <c r="B362" t="s">
        <v>1161</v>
      </c>
      <c r="C362" t="s">
        <v>1162</v>
      </c>
      <c r="D362">
        <v>64</v>
      </c>
      <c r="E362" t="s">
        <v>209</v>
      </c>
      <c r="F362" t="s">
        <v>1163</v>
      </c>
      <c r="G362" t="str">
        <f t="shared" si="5"/>
        <v>javascript</v>
      </c>
    </row>
    <row r="363" spans="1:7">
      <c r="A363">
        <v>3800746</v>
      </c>
      <c r="B363" t="s">
        <v>1164</v>
      </c>
      <c r="C363" t="s">
        <v>1165</v>
      </c>
      <c r="D363">
        <v>64</v>
      </c>
      <c r="E363" t="s">
        <v>121</v>
      </c>
      <c r="F363" t="s">
        <v>1166</v>
      </c>
      <c r="G363" t="str">
        <f t="shared" si="5"/>
        <v>javascript</v>
      </c>
    </row>
    <row r="364" spans="1:7">
      <c r="A364">
        <v>3465304</v>
      </c>
      <c r="B364" t="s">
        <v>1167</v>
      </c>
      <c r="C364" t="s">
        <v>1168</v>
      </c>
      <c r="D364">
        <v>63</v>
      </c>
      <c r="E364" t="s">
        <v>1169</v>
      </c>
      <c r="F364" t="s">
        <v>1170</v>
      </c>
      <c r="G364" t="str">
        <f t="shared" si="5"/>
        <v>javascript</v>
      </c>
    </row>
    <row r="365" spans="1:7">
      <c r="A365">
        <v>760752</v>
      </c>
      <c r="B365" t="s">
        <v>1171</v>
      </c>
      <c r="C365" t="s">
        <v>1172</v>
      </c>
      <c r="D365">
        <v>63</v>
      </c>
      <c r="E365" t="s">
        <v>125</v>
      </c>
      <c r="F365" t="s">
        <v>1173</v>
      </c>
      <c r="G365" t="str">
        <f t="shared" si="5"/>
        <v>javascript</v>
      </c>
    </row>
    <row r="366" spans="1:7">
      <c r="A366">
        <v>791030</v>
      </c>
      <c r="B366" t="s">
        <v>1174</v>
      </c>
      <c r="C366" t="s">
        <v>1175</v>
      </c>
      <c r="D366">
        <v>62</v>
      </c>
      <c r="E366" t="s">
        <v>137</v>
      </c>
      <c r="F366" t="s">
        <v>1176</v>
      </c>
      <c r="G366" t="str">
        <f t="shared" si="5"/>
        <v>javascript</v>
      </c>
    </row>
    <row r="367" spans="1:7">
      <c r="A367">
        <v>2683610</v>
      </c>
      <c r="B367" t="s">
        <v>1177</v>
      </c>
      <c r="C367" t="s">
        <v>1178</v>
      </c>
      <c r="D367">
        <v>62</v>
      </c>
      <c r="E367" t="s">
        <v>125</v>
      </c>
      <c r="F367" t="s">
        <v>1179</v>
      </c>
      <c r="G367" t="str">
        <f t="shared" si="5"/>
        <v>javascript</v>
      </c>
    </row>
    <row r="368" spans="1:7">
      <c r="A368">
        <v>637974</v>
      </c>
      <c r="B368" t="s">
        <v>1180</v>
      </c>
      <c r="C368" t="s">
        <v>1181</v>
      </c>
      <c r="D368">
        <v>62</v>
      </c>
      <c r="E368" t="s">
        <v>161</v>
      </c>
      <c r="F368" t="s">
        <v>1182</v>
      </c>
      <c r="G368" t="str">
        <f t="shared" si="5"/>
        <v>javascript</v>
      </c>
    </row>
    <row r="369" spans="1:7">
      <c r="A369">
        <v>1231480</v>
      </c>
      <c r="B369" t="s">
        <v>1183</v>
      </c>
      <c r="C369" t="s">
        <v>1184</v>
      </c>
      <c r="D369">
        <v>61</v>
      </c>
      <c r="E369" t="s">
        <v>137</v>
      </c>
      <c r="F369" t="s">
        <v>1185</v>
      </c>
      <c r="G369" t="str">
        <f t="shared" si="5"/>
        <v>javascript</v>
      </c>
    </row>
    <row r="370" spans="1:7">
      <c r="A370">
        <v>2303438</v>
      </c>
      <c r="B370" t="s">
        <v>1186</v>
      </c>
      <c r="C370" t="s">
        <v>1187</v>
      </c>
      <c r="D370">
        <v>61</v>
      </c>
      <c r="E370" t="s">
        <v>94</v>
      </c>
      <c r="F370" t="s">
        <v>1188</v>
      </c>
      <c r="G370" t="str">
        <f t="shared" si="5"/>
        <v>javascript</v>
      </c>
    </row>
    <row r="371" spans="1:7">
      <c r="A371">
        <v>3425890</v>
      </c>
      <c r="B371" t="s">
        <v>1189</v>
      </c>
      <c r="C371" t="s">
        <v>1190</v>
      </c>
      <c r="D371">
        <v>60</v>
      </c>
      <c r="E371" t="s">
        <v>1191</v>
      </c>
      <c r="F371" t="s">
        <v>1192</v>
      </c>
      <c r="G371" t="str">
        <f t="shared" si="5"/>
        <v>javascript</v>
      </c>
    </row>
    <row r="372" spans="1:7">
      <c r="A372">
        <v>2167870</v>
      </c>
      <c r="B372" t="s">
        <v>1193</v>
      </c>
      <c r="C372" t="s">
        <v>1194</v>
      </c>
      <c r="D372">
        <v>60</v>
      </c>
      <c r="E372" t="s">
        <v>706</v>
      </c>
      <c r="F372" t="s">
        <v>1195</v>
      </c>
      <c r="G372" t="str">
        <f t="shared" si="5"/>
        <v>javascript</v>
      </c>
    </row>
    <row r="373" spans="1:7">
      <c r="A373">
        <v>1468694</v>
      </c>
      <c r="B373" t="s">
        <v>1196</v>
      </c>
      <c r="C373" t="s">
        <v>1197</v>
      </c>
      <c r="D373">
        <v>60</v>
      </c>
      <c r="E373" t="s">
        <v>121</v>
      </c>
      <c r="F373" t="s">
        <v>1198</v>
      </c>
      <c r="G373" t="str">
        <f t="shared" si="5"/>
        <v>javascript</v>
      </c>
    </row>
    <row r="374" spans="1:7">
      <c r="A374">
        <v>4789938</v>
      </c>
      <c r="B374" t="s">
        <v>1199</v>
      </c>
      <c r="C374" t="s">
        <v>1200</v>
      </c>
      <c r="D374">
        <v>59</v>
      </c>
      <c r="E374" t="s">
        <v>169</v>
      </c>
      <c r="F374" t="s">
        <v>1201</v>
      </c>
      <c r="G374" t="str">
        <f t="shared" si="5"/>
        <v>javascript</v>
      </c>
    </row>
    <row r="375" spans="1:7">
      <c r="A375">
        <v>1991364</v>
      </c>
      <c r="B375" t="s">
        <v>1202</v>
      </c>
      <c r="C375" t="s">
        <v>1203</v>
      </c>
      <c r="D375">
        <v>58</v>
      </c>
      <c r="E375" t="s">
        <v>94</v>
      </c>
      <c r="F375" t="s">
        <v>1204</v>
      </c>
      <c r="G375" t="str">
        <f t="shared" si="5"/>
        <v>javascript</v>
      </c>
    </row>
    <row r="376" spans="1:7">
      <c r="A376">
        <v>4789948</v>
      </c>
      <c r="B376" t="s">
        <v>1205</v>
      </c>
      <c r="C376" t="s">
        <v>1206</v>
      </c>
      <c r="D376">
        <v>57</v>
      </c>
      <c r="E376" t="s">
        <v>301</v>
      </c>
      <c r="F376" t="s">
        <v>1207</v>
      </c>
      <c r="G376" t="str">
        <f t="shared" si="5"/>
        <v>javascript</v>
      </c>
    </row>
    <row r="377" spans="1:7">
      <c r="A377">
        <v>1856914</v>
      </c>
      <c r="B377" t="s">
        <v>1208</v>
      </c>
      <c r="C377" t="s">
        <v>1209</v>
      </c>
      <c r="D377">
        <v>57</v>
      </c>
      <c r="E377" t="s">
        <v>79</v>
      </c>
      <c r="F377" t="s">
        <v>1210</v>
      </c>
      <c r="G377" t="str">
        <f t="shared" si="5"/>
        <v>javascript</v>
      </c>
    </row>
    <row r="378" spans="1:7">
      <c r="A378">
        <v>1650744</v>
      </c>
      <c r="B378" t="s">
        <v>1211</v>
      </c>
      <c r="C378" t="s">
        <v>1212</v>
      </c>
      <c r="D378">
        <v>56</v>
      </c>
      <c r="E378" t="s">
        <v>486</v>
      </c>
      <c r="F378" t="s">
        <v>1213</v>
      </c>
      <c r="G378" t="str">
        <f t="shared" si="5"/>
        <v>javascript</v>
      </c>
    </row>
    <row r="379" spans="1:7">
      <c r="A379">
        <v>1469706</v>
      </c>
      <c r="B379" t="s">
        <v>1214</v>
      </c>
      <c r="C379" t="s">
        <v>1215</v>
      </c>
      <c r="D379">
        <v>56</v>
      </c>
      <c r="E379" t="s">
        <v>71</v>
      </c>
      <c r="F379" t="s">
        <v>1216</v>
      </c>
      <c r="G379" t="str">
        <f t="shared" si="5"/>
        <v>javascript</v>
      </c>
    </row>
    <row r="380" spans="1:7">
      <c r="A380">
        <v>1299726</v>
      </c>
      <c r="B380" t="s">
        <v>1217</v>
      </c>
      <c r="C380" t="s">
        <v>1218</v>
      </c>
      <c r="D380">
        <v>56</v>
      </c>
      <c r="E380" t="s">
        <v>113</v>
      </c>
      <c r="F380" t="s">
        <v>1219</v>
      </c>
      <c r="G380" t="str">
        <f t="shared" si="5"/>
        <v>javascript</v>
      </c>
    </row>
    <row r="381" spans="1:7">
      <c r="A381">
        <v>629090</v>
      </c>
      <c r="B381" t="s">
        <v>1220</v>
      </c>
      <c r="C381" t="s">
        <v>1221</v>
      </c>
      <c r="D381">
        <v>55</v>
      </c>
      <c r="E381" t="s">
        <v>209</v>
      </c>
      <c r="F381" t="s">
        <v>1222</v>
      </c>
      <c r="G381" t="str">
        <f t="shared" si="5"/>
        <v>javascript</v>
      </c>
    </row>
    <row r="382" spans="1:7">
      <c r="A382">
        <v>650328</v>
      </c>
      <c r="B382" t="s">
        <v>1223</v>
      </c>
      <c r="C382" t="s">
        <v>1224</v>
      </c>
      <c r="D382">
        <v>55</v>
      </c>
      <c r="E382" t="s">
        <v>161</v>
      </c>
      <c r="F382" t="s">
        <v>1225</v>
      </c>
      <c r="G382" t="str">
        <f t="shared" si="5"/>
        <v>javascript</v>
      </c>
    </row>
    <row r="383" spans="1:7">
      <c r="A383">
        <v>3646529</v>
      </c>
      <c r="B383" t="s">
        <v>1226</v>
      </c>
      <c r="C383" t="s">
        <v>1227</v>
      </c>
      <c r="D383">
        <v>55</v>
      </c>
      <c r="E383" t="s">
        <v>125</v>
      </c>
      <c r="F383" t="s">
        <v>1228</v>
      </c>
      <c r="G383" t="str">
        <f t="shared" si="5"/>
        <v>javascript</v>
      </c>
    </row>
    <row r="384" spans="1:7">
      <c r="A384">
        <v>1324998</v>
      </c>
      <c r="B384" t="s">
        <v>1229</v>
      </c>
      <c r="C384" t="s">
        <v>1230</v>
      </c>
      <c r="D384">
        <v>55</v>
      </c>
      <c r="E384" t="s">
        <v>94</v>
      </c>
      <c r="F384" t="s">
        <v>1231</v>
      </c>
      <c r="G384" t="str">
        <f t="shared" si="5"/>
        <v>javascript</v>
      </c>
    </row>
    <row r="385" spans="1:7">
      <c r="A385">
        <v>3714460</v>
      </c>
      <c r="B385" t="s">
        <v>1232</v>
      </c>
      <c r="C385" t="s">
        <v>1233</v>
      </c>
      <c r="D385">
        <v>55</v>
      </c>
      <c r="E385" t="s">
        <v>21</v>
      </c>
      <c r="F385" t="s">
        <v>1234</v>
      </c>
      <c r="G385" t="str">
        <f t="shared" si="5"/>
        <v>javascript</v>
      </c>
    </row>
    <row r="386" spans="1:7">
      <c r="A386">
        <v>1945656</v>
      </c>
      <c r="B386" t="s">
        <v>1235</v>
      </c>
      <c r="C386" t="s">
        <v>1236</v>
      </c>
      <c r="D386">
        <v>55</v>
      </c>
      <c r="E386" t="s">
        <v>137</v>
      </c>
      <c r="F386" t="s">
        <v>1237</v>
      </c>
      <c r="G386" t="str">
        <f t="shared" ref="G386:G449" si="6">IF(ISNUMBER(SEARCH("javascript",B386)),"javascript","")</f>
        <v>javascript</v>
      </c>
    </row>
    <row r="387" spans="1:7">
      <c r="A387">
        <v>3161678</v>
      </c>
      <c r="B387" t="s">
        <v>1238</v>
      </c>
      <c r="C387" t="s">
        <v>1239</v>
      </c>
      <c r="D387">
        <v>55</v>
      </c>
      <c r="E387" t="s">
        <v>209</v>
      </c>
      <c r="F387" t="s">
        <v>1240</v>
      </c>
      <c r="G387" t="str">
        <f t="shared" si="6"/>
        <v>javascript</v>
      </c>
    </row>
    <row r="388" spans="1:7">
      <c r="A388">
        <v>2534144</v>
      </c>
      <c r="B388" t="s">
        <v>1241</v>
      </c>
      <c r="C388" t="s">
        <v>1242</v>
      </c>
      <c r="D388">
        <v>55</v>
      </c>
      <c r="E388" t="s">
        <v>209</v>
      </c>
      <c r="F388" t="s">
        <v>1243</v>
      </c>
      <c r="G388" t="str">
        <f t="shared" si="6"/>
        <v>javascript</v>
      </c>
    </row>
    <row r="389" spans="1:7">
      <c r="A389">
        <v>636442</v>
      </c>
      <c r="B389" t="s">
        <v>1244</v>
      </c>
      <c r="C389" t="s">
        <v>1245</v>
      </c>
      <c r="D389">
        <v>55</v>
      </c>
      <c r="E389" t="s">
        <v>161</v>
      </c>
      <c r="F389" t="s">
        <v>1246</v>
      </c>
      <c r="G389" t="str">
        <f t="shared" si="6"/>
        <v>javascript</v>
      </c>
    </row>
    <row r="390" spans="1:7">
      <c r="A390">
        <v>1388970</v>
      </c>
      <c r="B390" t="s">
        <v>1247</v>
      </c>
      <c r="C390" t="s">
        <v>1248</v>
      </c>
      <c r="D390">
        <v>54</v>
      </c>
      <c r="E390" t="s">
        <v>1249</v>
      </c>
      <c r="F390" t="s">
        <v>1250</v>
      </c>
      <c r="G390" t="str">
        <f t="shared" si="6"/>
        <v>javascript</v>
      </c>
    </row>
    <row r="391" spans="1:7">
      <c r="A391">
        <v>4387612</v>
      </c>
      <c r="B391" t="s">
        <v>1251</v>
      </c>
      <c r="C391" t="s">
        <v>1252</v>
      </c>
      <c r="D391">
        <v>54</v>
      </c>
      <c r="E391" t="s">
        <v>125</v>
      </c>
      <c r="F391" t="s">
        <v>1253</v>
      </c>
      <c r="G391" t="str">
        <f t="shared" si="6"/>
        <v>javascript</v>
      </c>
    </row>
    <row r="392" spans="1:7">
      <c r="A392">
        <v>3210309</v>
      </c>
      <c r="B392" t="s">
        <v>1254</v>
      </c>
      <c r="C392" t="s">
        <v>1255</v>
      </c>
      <c r="D392">
        <v>54</v>
      </c>
      <c r="E392" t="s">
        <v>326</v>
      </c>
      <c r="F392" t="s">
        <v>1256</v>
      </c>
      <c r="G392" t="str">
        <f t="shared" si="6"/>
        <v>javascript</v>
      </c>
    </row>
    <row r="393" spans="1:7">
      <c r="A393">
        <v>1633292</v>
      </c>
      <c r="B393" t="s">
        <v>1257</v>
      </c>
      <c r="C393" t="s">
        <v>1258</v>
      </c>
      <c r="D393">
        <v>53</v>
      </c>
      <c r="E393" t="s">
        <v>161</v>
      </c>
      <c r="F393" t="s">
        <v>1259</v>
      </c>
      <c r="G393" t="str">
        <f t="shared" si="6"/>
        <v>javascript</v>
      </c>
    </row>
    <row r="394" spans="1:7">
      <c r="A394">
        <v>1879430</v>
      </c>
      <c r="B394" t="s">
        <v>1260</v>
      </c>
      <c r="C394" t="s">
        <v>1261</v>
      </c>
      <c r="D394">
        <v>53</v>
      </c>
      <c r="E394" t="s">
        <v>21</v>
      </c>
      <c r="F394" t="s">
        <v>1262</v>
      </c>
      <c r="G394" t="str">
        <f t="shared" si="6"/>
        <v>javascript</v>
      </c>
    </row>
    <row r="395" spans="1:7">
      <c r="A395">
        <v>2119266</v>
      </c>
      <c r="B395" t="s">
        <v>1263</v>
      </c>
      <c r="C395" t="s">
        <v>1264</v>
      </c>
      <c r="D395">
        <v>53</v>
      </c>
      <c r="E395" t="s">
        <v>33</v>
      </c>
      <c r="F395" t="s">
        <v>1265</v>
      </c>
      <c r="G395" t="str">
        <f t="shared" si="6"/>
        <v>javascript</v>
      </c>
    </row>
    <row r="396" spans="1:7">
      <c r="A396">
        <v>2948160</v>
      </c>
      <c r="B396" t="s">
        <v>1266</v>
      </c>
      <c r="C396" t="s">
        <v>1267</v>
      </c>
      <c r="D396">
        <v>53</v>
      </c>
      <c r="E396" t="s">
        <v>94</v>
      </c>
      <c r="F396" t="s">
        <v>1268</v>
      </c>
      <c r="G396" t="str">
        <f t="shared" si="6"/>
        <v>javascript</v>
      </c>
    </row>
    <row r="397" spans="1:7">
      <c r="A397">
        <v>113134</v>
      </c>
      <c r="B397" t="s">
        <v>1269</v>
      </c>
      <c r="C397" t="s">
        <v>1270</v>
      </c>
      <c r="D397">
        <v>52</v>
      </c>
      <c r="E397" t="s">
        <v>165</v>
      </c>
      <c r="F397" t="s">
        <v>1271</v>
      </c>
      <c r="G397" t="str">
        <f t="shared" si="6"/>
        <v>javascript</v>
      </c>
    </row>
    <row r="398" spans="1:7">
      <c r="A398">
        <v>574120</v>
      </c>
      <c r="B398" t="s">
        <v>1272</v>
      </c>
      <c r="C398" t="s">
        <v>1273</v>
      </c>
      <c r="D398">
        <v>52</v>
      </c>
      <c r="E398" t="s">
        <v>33</v>
      </c>
      <c r="F398" t="s">
        <v>1274</v>
      </c>
      <c r="G398" t="str">
        <f t="shared" si="6"/>
        <v>javascript</v>
      </c>
    </row>
    <row r="399" spans="1:7">
      <c r="A399">
        <v>4717438</v>
      </c>
      <c r="B399" t="s">
        <v>1275</v>
      </c>
      <c r="C399" t="s">
        <v>1276</v>
      </c>
      <c r="D399">
        <v>52</v>
      </c>
      <c r="E399" t="s">
        <v>301</v>
      </c>
      <c r="F399" t="s">
        <v>1277</v>
      </c>
      <c r="G399" t="str">
        <f t="shared" si="6"/>
        <v>javascript</v>
      </c>
    </row>
    <row r="400" spans="1:7">
      <c r="A400">
        <v>1630748</v>
      </c>
      <c r="B400" t="s">
        <v>1278</v>
      </c>
      <c r="C400" t="s">
        <v>1279</v>
      </c>
      <c r="D400">
        <v>52</v>
      </c>
      <c r="E400" t="s">
        <v>113</v>
      </c>
      <c r="F400" t="s">
        <v>1280</v>
      </c>
      <c r="G400" t="str">
        <f t="shared" si="6"/>
        <v>javascript</v>
      </c>
    </row>
    <row r="401" spans="1:7">
      <c r="A401">
        <v>1617524</v>
      </c>
      <c r="B401" t="s">
        <v>1281</v>
      </c>
      <c r="C401" t="s">
        <v>1282</v>
      </c>
      <c r="D401">
        <v>51</v>
      </c>
      <c r="E401" t="s">
        <v>137</v>
      </c>
      <c r="F401" t="s">
        <v>1283</v>
      </c>
      <c r="G401" t="str">
        <f t="shared" si="6"/>
        <v>javascript</v>
      </c>
    </row>
    <row r="402" spans="1:7">
      <c r="A402">
        <v>996192</v>
      </c>
      <c r="B402" t="s">
        <v>1284</v>
      </c>
      <c r="C402" t="s">
        <v>1285</v>
      </c>
      <c r="D402">
        <v>51</v>
      </c>
      <c r="E402" t="s">
        <v>94</v>
      </c>
      <c r="F402" t="s">
        <v>1286</v>
      </c>
      <c r="G402" t="str">
        <f t="shared" si="6"/>
        <v>javascript</v>
      </c>
    </row>
    <row r="403" spans="1:7">
      <c r="A403">
        <v>1590202</v>
      </c>
      <c r="B403" t="s">
        <v>1287</v>
      </c>
      <c r="C403" t="s">
        <v>1288</v>
      </c>
      <c r="D403">
        <v>51</v>
      </c>
      <c r="E403" t="s">
        <v>125</v>
      </c>
      <c r="F403" t="s">
        <v>1289</v>
      </c>
      <c r="G403" t="str">
        <f t="shared" si="6"/>
        <v>javascript</v>
      </c>
    </row>
    <row r="404" spans="1:7">
      <c r="A404">
        <v>3637326</v>
      </c>
      <c r="B404" t="s">
        <v>1290</v>
      </c>
      <c r="C404" t="s">
        <v>1291</v>
      </c>
      <c r="D404">
        <v>51</v>
      </c>
      <c r="E404" t="s">
        <v>245</v>
      </c>
      <c r="F404" t="s">
        <v>1292</v>
      </c>
      <c r="G404" t="str">
        <f t="shared" si="6"/>
        <v>javascript</v>
      </c>
    </row>
    <row r="405" spans="1:7">
      <c r="A405">
        <v>1310532</v>
      </c>
      <c r="B405" t="s">
        <v>1293</v>
      </c>
      <c r="C405" t="s">
        <v>1294</v>
      </c>
      <c r="D405">
        <v>50</v>
      </c>
      <c r="E405" t="s">
        <v>79</v>
      </c>
      <c r="F405" t="s">
        <v>1295</v>
      </c>
      <c r="G405" t="str">
        <f t="shared" si="6"/>
        <v>javascript</v>
      </c>
    </row>
    <row r="406" spans="1:7">
      <c r="A406">
        <v>248026</v>
      </c>
      <c r="B406" t="s">
        <v>1296</v>
      </c>
      <c r="C406" t="s">
        <v>1297</v>
      </c>
      <c r="D406">
        <v>50</v>
      </c>
      <c r="E406" t="s">
        <v>186</v>
      </c>
      <c r="F406" t="s">
        <v>1298</v>
      </c>
      <c r="G406" t="str">
        <f t="shared" si="6"/>
        <v>javascript</v>
      </c>
    </row>
    <row r="407" spans="1:7">
      <c r="A407">
        <v>1615936</v>
      </c>
      <c r="B407" t="s">
        <v>1299</v>
      </c>
      <c r="C407" t="s">
        <v>1300</v>
      </c>
      <c r="D407">
        <v>50</v>
      </c>
      <c r="E407" t="s">
        <v>161</v>
      </c>
      <c r="F407" t="s">
        <v>1301</v>
      </c>
      <c r="G407" t="str">
        <f t="shared" si="6"/>
        <v>javascript</v>
      </c>
    </row>
    <row r="408" spans="1:7">
      <c r="A408">
        <v>1089880</v>
      </c>
      <c r="B408" t="s">
        <v>1302</v>
      </c>
      <c r="C408" t="s">
        <v>1303</v>
      </c>
      <c r="D408">
        <v>49</v>
      </c>
      <c r="E408" t="s">
        <v>113</v>
      </c>
      <c r="F408" t="s">
        <v>1304</v>
      </c>
      <c r="G408" t="str">
        <f t="shared" si="6"/>
        <v>javascript</v>
      </c>
    </row>
    <row r="409" spans="1:7">
      <c r="A409">
        <v>886542</v>
      </c>
      <c r="B409" t="s">
        <v>1305</v>
      </c>
      <c r="C409" t="s">
        <v>1306</v>
      </c>
      <c r="D409">
        <v>48</v>
      </c>
      <c r="E409" t="s">
        <v>13</v>
      </c>
      <c r="F409" t="s">
        <v>1307</v>
      </c>
      <c r="G409" t="str">
        <f t="shared" si="6"/>
        <v>javascript</v>
      </c>
    </row>
    <row r="410" spans="1:7">
      <c r="A410">
        <v>3633726</v>
      </c>
      <c r="B410" t="s">
        <v>1308</v>
      </c>
      <c r="C410" t="s">
        <v>1309</v>
      </c>
      <c r="D410">
        <v>48</v>
      </c>
      <c r="E410" t="s">
        <v>345</v>
      </c>
      <c r="F410" t="s">
        <v>1310</v>
      </c>
      <c r="G410" t="str">
        <f t="shared" si="6"/>
        <v>javascript</v>
      </c>
    </row>
    <row r="411" spans="1:7">
      <c r="A411">
        <v>1256768</v>
      </c>
      <c r="B411" t="s">
        <v>1311</v>
      </c>
      <c r="C411" t="s">
        <v>1312</v>
      </c>
      <c r="D411">
        <v>47</v>
      </c>
      <c r="E411" t="s">
        <v>345</v>
      </c>
      <c r="F411" t="s">
        <v>1313</v>
      </c>
      <c r="G411" t="str">
        <f t="shared" si="6"/>
        <v>javascript</v>
      </c>
    </row>
    <row r="412" spans="1:7">
      <c r="A412">
        <v>660056</v>
      </c>
      <c r="B412" t="s">
        <v>1314</v>
      </c>
      <c r="C412" t="s">
        <v>1315</v>
      </c>
      <c r="D412">
        <v>46</v>
      </c>
      <c r="E412" t="s">
        <v>125</v>
      </c>
      <c r="F412" t="s">
        <v>1316</v>
      </c>
      <c r="G412" t="str">
        <f t="shared" si="6"/>
        <v>javascript</v>
      </c>
    </row>
    <row r="413" spans="1:7">
      <c r="A413">
        <v>1426414</v>
      </c>
      <c r="B413" t="s">
        <v>1317</v>
      </c>
      <c r="C413" t="s">
        <v>1318</v>
      </c>
      <c r="D413">
        <v>46</v>
      </c>
      <c r="E413" t="s">
        <v>125</v>
      </c>
      <c r="F413" t="s">
        <v>1319</v>
      </c>
      <c r="G413" t="str">
        <f t="shared" si="6"/>
        <v>javascript</v>
      </c>
    </row>
    <row r="414" spans="1:7">
      <c r="A414">
        <v>680402</v>
      </c>
      <c r="B414" t="s">
        <v>1320</v>
      </c>
      <c r="C414" t="s">
        <v>1321</v>
      </c>
      <c r="D414">
        <v>46</v>
      </c>
      <c r="E414" t="s">
        <v>71</v>
      </c>
      <c r="F414" t="s">
        <v>1322</v>
      </c>
      <c r="G414" t="str">
        <f t="shared" si="6"/>
        <v>javascript</v>
      </c>
    </row>
    <row r="415" spans="1:7">
      <c r="A415">
        <v>643732</v>
      </c>
      <c r="B415" t="s">
        <v>1323</v>
      </c>
      <c r="C415" t="s">
        <v>1324</v>
      </c>
      <c r="D415">
        <v>45</v>
      </c>
      <c r="E415" t="s">
        <v>706</v>
      </c>
      <c r="F415" t="s">
        <v>1325</v>
      </c>
      <c r="G415" t="str">
        <f t="shared" si="6"/>
        <v>javascript</v>
      </c>
    </row>
    <row r="416" spans="1:7">
      <c r="A416">
        <v>1593020</v>
      </c>
      <c r="B416" t="s">
        <v>1326</v>
      </c>
      <c r="C416" t="s">
        <v>1327</v>
      </c>
      <c r="D416">
        <v>44</v>
      </c>
      <c r="E416" t="s">
        <v>125</v>
      </c>
      <c r="F416" t="s">
        <v>1328</v>
      </c>
      <c r="G416" t="str">
        <f t="shared" si="6"/>
        <v>javascript</v>
      </c>
    </row>
    <row r="417" spans="1:7">
      <c r="A417">
        <v>4218380</v>
      </c>
      <c r="B417" t="s">
        <v>1329</v>
      </c>
      <c r="C417" t="s">
        <v>1330</v>
      </c>
      <c r="D417">
        <v>44</v>
      </c>
      <c r="E417" t="s">
        <v>1331</v>
      </c>
      <c r="F417" t="s">
        <v>1332</v>
      </c>
      <c r="G417" t="str">
        <f t="shared" si="6"/>
        <v>javascript</v>
      </c>
    </row>
    <row r="418" spans="1:7">
      <c r="A418">
        <v>2150584</v>
      </c>
      <c r="B418" t="s">
        <v>1333</v>
      </c>
      <c r="C418" t="s">
        <v>1334</v>
      </c>
      <c r="D418">
        <v>43</v>
      </c>
      <c r="E418" t="s">
        <v>133</v>
      </c>
      <c r="F418" t="s">
        <v>1335</v>
      </c>
      <c r="G418" t="str">
        <f t="shared" si="6"/>
        <v>javascript</v>
      </c>
    </row>
    <row r="419" spans="1:7">
      <c r="A419">
        <v>4789870</v>
      </c>
      <c r="B419" t="s">
        <v>1336</v>
      </c>
      <c r="C419" t="s">
        <v>1337</v>
      </c>
      <c r="D419">
        <v>42</v>
      </c>
      <c r="E419" t="s">
        <v>137</v>
      </c>
      <c r="F419" t="s">
        <v>1338</v>
      </c>
      <c r="G419" t="str">
        <f t="shared" si="6"/>
        <v>javascript</v>
      </c>
    </row>
    <row r="420" spans="1:7">
      <c r="A420">
        <v>3898076</v>
      </c>
      <c r="B420" t="s">
        <v>1339</v>
      </c>
      <c r="C420" t="s">
        <v>1340</v>
      </c>
      <c r="D420">
        <v>42</v>
      </c>
      <c r="E420" t="s">
        <v>209</v>
      </c>
      <c r="F420" t="s">
        <v>1341</v>
      </c>
      <c r="G420" t="str">
        <f t="shared" si="6"/>
        <v>javascript</v>
      </c>
    </row>
    <row r="421" spans="1:7">
      <c r="A421">
        <v>1988206</v>
      </c>
      <c r="B421" t="s">
        <v>1342</v>
      </c>
      <c r="C421" t="s">
        <v>1343</v>
      </c>
      <c r="D421">
        <v>42</v>
      </c>
      <c r="E421" t="s">
        <v>113</v>
      </c>
      <c r="F421" t="s">
        <v>1344</v>
      </c>
      <c r="G421" t="str">
        <f t="shared" si="6"/>
        <v>javascript</v>
      </c>
    </row>
    <row r="422" spans="1:7">
      <c r="A422">
        <v>3458110</v>
      </c>
      <c r="B422" t="s">
        <v>1345</v>
      </c>
      <c r="C422" t="s">
        <v>1346</v>
      </c>
      <c r="D422">
        <v>41</v>
      </c>
      <c r="E422" t="s">
        <v>141</v>
      </c>
      <c r="F422" t="s">
        <v>1347</v>
      </c>
      <c r="G422" t="str">
        <f t="shared" si="6"/>
        <v>javascript</v>
      </c>
    </row>
    <row r="423" spans="1:7">
      <c r="A423">
        <v>4265636</v>
      </c>
      <c r="B423" t="s">
        <v>1348</v>
      </c>
      <c r="C423" t="s">
        <v>1349</v>
      </c>
      <c r="D423">
        <v>41</v>
      </c>
      <c r="E423" t="s">
        <v>186</v>
      </c>
      <c r="F423" t="s">
        <v>1350</v>
      </c>
      <c r="G423" t="str">
        <f t="shared" si="6"/>
        <v>javascript</v>
      </c>
    </row>
    <row r="424" spans="1:7">
      <c r="A424">
        <v>1038786</v>
      </c>
      <c r="B424" t="s">
        <v>1351</v>
      </c>
      <c r="C424" t="s">
        <v>1352</v>
      </c>
      <c r="D424">
        <v>41</v>
      </c>
      <c r="E424" t="s">
        <v>102</v>
      </c>
      <c r="F424" t="s">
        <v>1353</v>
      </c>
      <c r="G424" t="str">
        <f t="shared" si="6"/>
        <v>javascript</v>
      </c>
    </row>
    <row r="425" spans="1:7">
      <c r="A425">
        <v>4967792</v>
      </c>
      <c r="B425" t="s">
        <v>1354</v>
      </c>
      <c r="C425" t="s">
        <v>1355</v>
      </c>
      <c r="D425">
        <v>40</v>
      </c>
      <c r="E425" t="s">
        <v>102</v>
      </c>
      <c r="F425" t="s">
        <v>1356</v>
      </c>
      <c r="G425" t="str">
        <f t="shared" si="6"/>
        <v>javascript</v>
      </c>
    </row>
    <row r="426" spans="1:7">
      <c r="A426">
        <v>4227994</v>
      </c>
      <c r="B426" t="s">
        <v>1357</v>
      </c>
      <c r="C426" t="s">
        <v>1358</v>
      </c>
      <c r="D426">
        <v>40</v>
      </c>
      <c r="E426" t="s">
        <v>575</v>
      </c>
      <c r="F426" t="s">
        <v>1359</v>
      </c>
      <c r="G426" t="str">
        <f t="shared" si="6"/>
        <v>javascript</v>
      </c>
    </row>
    <row r="427" spans="1:7">
      <c r="A427">
        <v>2108386</v>
      </c>
      <c r="B427" t="s">
        <v>1360</v>
      </c>
      <c r="C427" t="s">
        <v>1361</v>
      </c>
      <c r="D427">
        <v>39</v>
      </c>
      <c r="E427" t="s">
        <v>113</v>
      </c>
      <c r="F427" t="s">
        <v>1362</v>
      </c>
      <c r="G427" t="str">
        <f t="shared" si="6"/>
        <v>javascript</v>
      </c>
    </row>
    <row r="428" spans="1:7">
      <c r="A428">
        <v>2231704</v>
      </c>
      <c r="B428" t="s">
        <v>1363</v>
      </c>
      <c r="C428" t="s">
        <v>1364</v>
      </c>
      <c r="D428">
        <v>38</v>
      </c>
      <c r="E428" t="s">
        <v>106</v>
      </c>
      <c r="F428" t="s">
        <v>1365</v>
      </c>
      <c r="G428" t="str">
        <f t="shared" si="6"/>
        <v>javascript</v>
      </c>
    </row>
    <row r="429" spans="1:7">
      <c r="A429">
        <v>2161278</v>
      </c>
      <c r="B429" t="s">
        <v>1366</v>
      </c>
      <c r="C429" t="s">
        <v>1367</v>
      </c>
      <c r="D429">
        <v>38</v>
      </c>
      <c r="E429" t="s">
        <v>121</v>
      </c>
      <c r="F429" t="s">
        <v>1368</v>
      </c>
      <c r="G429" t="str">
        <f t="shared" si="6"/>
        <v>javascript</v>
      </c>
    </row>
    <row r="430" spans="1:7">
      <c r="A430">
        <v>4186614</v>
      </c>
      <c r="B430" t="s">
        <v>1369</v>
      </c>
      <c r="C430" t="s">
        <v>1370</v>
      </c>
      <c r="D430">
        <v>38</v>
      </c>
      <c r="E430" t="s">
        <v>125</v>
      </c>
      <c r="F430" t="s">
        <v>1371</v>
      </c>
      <c r="G430" t="str">
        <f t="shared" si="6"/>
        <v>javascript</v>
      </c>
    </row>
    <row r="431" spans="1:7">
      <c r="A431">
        <v>4401034</v>
      </c>
      <c r="B431" t="s">
        <v>1372</v>
      </c>
      <c r="C431" t="s">
        <v>1373</v>
      </c>
      <c r="D431">
        <v>38</v>
      </c>
      <c r="E431" t="s">
        <v>470</v>
      </c>
      <c r="F431" t="s">
        <v>1374</v>
      </c>
      <c r="G431" t="str">
        <f t="shared" si="6"/>
        <v>javascript</v>
      </c>
    </row>
    <row r="432" spans="1:7">
      <c r="A432">
        <v>1875734</v>
      </c>
      <c r="B432" t="s">
        <v>1375</v>
      </c>
      <c r="C432" t="s">
        <v>1376</v>
      </c>
      <c r="D432">
        <v>37</v>
      </c>
      <c r="E432" t="s">
        <v>121</v>
      </c>
      <c r="F432" t="s">
        <v>1377</v>
      </c>
      <c r="G432" t="str">
        <f t="shared" si="6"/>
        <v>javascript</v>
      </c>
    </row>
    <row r="433" spans="1:7">
      <c r="A433">
        <v>4642300</v>
      </c>
      <c r="B433" t="s">
        <v>1378</v>
      </c>
      <c r="C433" t="s">
        <v>1379</v>
      </c>
      <c r="D433">
        <v>37</v>
      </c>
      <c r="E433" t="s">
        <v>326</v>
      </c>
      <c r="F433" t="s">
        <v>1380</v>
      </c>
      <c r="G433" t="str">
        <f t="shared" si="6"/>
        <v>javascript</v>
      </c>
    </row>
    <row r="434" spans="1:7">
      <c r="A434">
        <v>3788934</v>
      </c>
      <c r="B434" t="s">
        <v>1381</v>
      </c>
      <c r="C434" t="s">
        <v>1382</v>
      </c>
      <c r="D434">
        <v>37</v>
      </c>
      <c r="E434" t="s">
        <v>94</v>
      </c>
      <c r="F434" t="s">
        <v>1383</v>
      </c>
      <c r="G434" t="str">
        <f t="shared" si="6"/>
        <v>javascript</v>
      </c>
    </row>
    <row r="435" spans="1:7">
      <c r="A435">
        <v>171032</v>
      </c>
      <c r="B435" t="s">
        <v>1384</v>
      </c>
      <c r="C435" t="s">
        <v>1385</v>
      </c>
      <c r="D435">
        <v>36</v>
      </c>
      <c r="E435" t="s">
        <v>63</v>
      </c>
      <c r="F435" t="s">
        <v>1386</v>
      </c>
      <c r="G435" t="str">
        <f t="shared" si="6"/>
        <v>javascript</v>
      </c>
    </row>
    <row r="436" spans="1:7">
      <c r="A436">
        <v>2349812</v>
      </c>
      <c r="B436" t="s">
        <v>1387</v>
      </c>
      <c r="C436" t="s">
        <v>1388</v>
      </c>
      <c r="D436">
        <v>36</v>
      </c>
      <c r="E436" t="s">
        <v>209</v>
      </c>
      <c r="F436" t="s">
        <v>1389</v>
      </c>
      <c r="G436" t="str">
        <f t="shared" si="6"/>
        <v>javascript</v>
      </c>
    </row>
    <row r="437" spans="1:7">
      <c r="A437">
        <v>2195610</v>
      </c>
      <c r="B437" t="s">
        <v>1390</v>
      </c>
      <c r="C437" t="s">
        <v>1391</v>
      </c>
      <c r="D437">
        <v>36</v>
      </c>
      <c r="E437" t="s">
        <v>186</v>
      </c>
      <c r="F437" t="s">
        <v>1392</v>
      </c>
      <c r="G437" t="str">
        <f t="shared" si="6"/>
        <v>javascript</v>
      </c>
    </row>
    <row r="438" spans="1:7">
      <c r="A438">
        <v>628430</v>
      </c>
      <c r="B438" t="s">
        <v>1393</v>
      </c>
      <c r="C438" t="s">
        <v>1394</v>
      </c>
      <c r="D438">
        <v>36</v>
      </c>
      <c r="E438" t="s">
        <v>94</v>
      </c>
      <c r="F438" t="s">
        <v>1395</v>
      </c>
      <c r="G438" t="str">
        <f t="shared" si="6"/>
        <v>javascript</v>
      </c>
    </row>
    <row r="439" spans="1:7">
      <c r="A439">
        <v>4789922</v>
      </c>
      <c r="B439" t="s">
        <v>1396</v>
      </c>
      <c r="C439" t="s">
        <v>1397</v>
      </c>
      <c r="D439">
        <v>36</v>
      </c>
      <c r="E439" t="s">
        <v>165</v>
      </c>
      <c r="F439" t="s">
        <v>1398</v>
      </c>
      <c r="G439" t="str">
        <f t="shared" si="6"/>
        <v>javascript</v>
      </c>
    </row>
    <row r="440" spans="1:7">
      <c r="A440">
        <v>1781964</v>
      </c>
      <c r="B440" t="s">
        <v>1399</v>
      </c>
      <c r="C440" t="s">
        <v>1400</v>
      </c>
      <c r="D440">
        <v>36</v>
      </c>
      <c r="E440" t="s">
        <v>94</v>
      </c>
      <c r="F440" t="s">
        <v>1401</v>
      </c>
      <c r="G440" t="str">
        <f t="shared" si="6"/>
        <v>javascript</v>
      </c>
    </row>
    <row r="441" spans="1:7">
      <c r="A441">
        <v>760306</v>
      </c>
      <c r="B441" t="s">
        <v>1402</v>
      </c>
      <c r="C441" t="s">
        <v>1403</v>
      </c>
      <c r="D441">
        <v>35</v>
      </c>
      <c r="E441" t="s">
        <v>137</v>
      </c>
      <c r="F441" t="s">
        <v>1404</v>
      </c>
      <c r="G441" t="str">
        <f t="shared" si="6"/>
        <v>javascript</v>
      </c>
    </row>
    <row r="442" spans="1:7">
      <c r="A442">
        <v>543346</v>
      </c>
      <c r="B442" t="s">
        <v>1405</v>
      </c>
      <c r="C442" t="s">
        <v>1406</v>
      </c>
      <c r="D442">
        <v>34</v>
      </c>
      <c r="E442" t="s">
        <v>137</v>
      </c>
      <c r="F442" t="s">
        <v>1407</v>
      </c>
      <c r="G442" t="str">
        <f t="shared" si="6"/>
        <v>javascript</v>
      </c>
    </row>
    <row r="443" spans="1:7">
      <c r="A443">
        <v>2215560</v>
      </c>
      <c r="B443" t="s">
        <v>1408</v>
      </c>
      <c r="C443" t="s">
        <v>1409</v>
      </c>
      <c r="D443">
        <v>34</v>
      </c>
      <c r="E443" t="s">
        <v>186</v>
      </c>
      <c r="F443" t="s">
        <v>1410</v>
      </c>
      <c r="G443" t="str">
        <f t="shared" si="6"/>
        <v>javascript</v>
      </c>
    </row>
    <row r="444" spans="1:7">
      <c r="A444">
        <v>1520784</v>
      </c>
      <c r="B444" t="s">
        <v>1411</v>
      </c>
      <c r="C444" t="s">
        <v>1412</v>
      </c>
      <c r="D444">
        <v>34</v>
      </c>
      <c r="E444" t="s">
        <v>79</v>
      </c>
      <c r="F444" t="s">
        <v>1413</v>
      </c>
      <c r="G444" t="str">
        <f t="shared" si="6"/>
        <v>javascript</v>
      </c>
    </row>
    <row r="445" spans="1:7">
      <c r="A445">
        <v>3345632</v>
      </c>
      <c r="B445" t="s">
        <v>1414</v>
      </c>
      <c r="C445" t="s">
        <v>1415</v>
      </c>
      <c r="D445">
        <v>34</v>
      </c>
      <c r="E445" t="s">
        <v>137</v>
      </c>
      <c r="F445" t="s">
        <v>1416</v>
      </c>
      <c r="G445" t="str">
        <f t="shared" si="6"/>
        <v>javascript</v>
      </c>
    </row>
    <row r="446" spans="1:7">
      <c r="A446">
        <v>4689010</v>
      </c>
      <c r="B446" t="s">
        <v>1417</v>
      </c>
      <c r="C446" t="s">
        <v>1418</v>
      </c>
      <c r="D446">
        <v>33</v>
      </c>
      <c r="E446" t="s">
        <v>21</v>
      </c>
      <c r="F446" t="s">
        <v>1419</v>
      </c>
      <c r="G446" t="str">
        <f t="shared" si="6"/>
        <v>javascript</v>
      </c>
    </row>
    <row r="447" spans="1:7">
      <c r="A447">
        <v>4611198</v>
      </c>
      <c r="B447" t="s">
        <v>1420</v>
      </c>
      <c r="C447" t="s">
        <v>1421</v>
      </c>
      <c r="D447">
        <v>33</v>
      </c>
      <c r="E447" t="s">
        <v>1422</v>
      </c>
      <c r="F447" t="s">
        <v>1423</v>
      </c>
      <c r="G447" t="str">
        <f t="shared" si="6"/>
        <v>javascript</v>
      </c>
    </row>
    <row r="448" spans="1:7">
      <c r="A448">
        <v>4942848</v>
      </c>
      <c r="B448" t="s">
        <v>1424</v>
      </c>
      <c r="C448" t="s">
        <v>1425</v>
      </c>
      <c r="D448">
        <v>34</v>
      </c>
      <c r="E448" t="s">
        <v>301</v>
      </c>
      <c r="F448" t="s">
        <v>1426</v>
      </c>
      <c r="G448" t="str">
        <f t="shared" si="6"/>
        <v>javascript</v>
      </c>
    </row>
    <row r="449" spans="1:7">
      <c r="A449">
        <v>3393742</v>
      </c>
      <c r="B449" t="s">
        <v>1427</v>
      </c>
      <c r="C449" t="s">
        <v>1428</v>
      </c>
      <c r="D449">
        <v>33</v>
      </c>
      <c r="E449" t="s">
        <v>94</v>
      </c>
      <c r="F449" t="s">
        <v>1429</v>
      </c>
      <c r="G449" t="str">
        <f t="shared" si="6"/>
        <v>javascript</v>
      </c>
    </row>
    <row r="450" spans="1:7">
      <c r="A450">
        <v>3641342</v>
      </c>
      <c r="B450" t="s">
        <v>1430</v>
      </c>
      <c r="C450" t="s">
        <v>1431</v>
      </c>
      <c r="D450">
        <v>32</v>
      </c>
      <c r="E450" t="s">
        <v>56</v>
      </c>
      <c r="F450" t="s">
        <v>1432</v>
      </c>
      <c r="G450" t="str">
        <f t="shared" ref="G450:G513" si="7">IF(ISNUMBER(SEARCH("javascript",B450)),"javascript","")</f>
        <v>javascript</v>
      </c>
    </row>
    <row r="451" spans="1:7">
      <c r="A451">
        <v>3701150</v>
      </c>
      <c r="B451" t="s">
        <v>1433</v>
      </c>
      <c r="C451" t="s">
        <v>1434</v>
      </c>
      <c r="D451">
        <v>32</v>
      </c>
      <c r="E451" t="s">
        <v>94</v>
      </c>
      <c r="F451" t="s">
        <v>1435</v>
      </c>
      <c r="G451" t="str">
        <f t="shared" si="7"/>
        <v>javascript</v>
      </c>
    </row>
    <row r="452" spans="1:7">
      <c r="A452">
        <v>462194</v>
      </c>
      <c r="B452" t="s">
        <v>1436</v>
      </c>
      <c r="C452" t="s">
        <v>1437</v>
      </c>
      <c r="D452">
        <v>32</v>
      </c>
      <c r="E452" t="s">
        <v>83</v>
      </c>
      <c r="F452" t="s">
        <v>1438</v>
      </c>
      <c r="G452" t="str">
        <f t="shared" si="7"/>
        <v>javascript</v>
      </c>
    </row>
    <row r="453" spans="1:7">
      <c r="A453">
        <v>2737812</v>
      </c>
      <c r="B453" t="s">
        <v>1439</v>
      </c>
      <c r="C453" t="s">
        <v>1440</v>
      </c>
      <c r="D453">
        <v>32</v>
      </c>
      <c r="E453" t="s">
        <v>186</v>
      </c>
      <c r="F453" t="s">
        <v>1441</v>
      </c>
      <c r="G453" t="str">
        <f t="shared" si="7"/>
        <v>javascript</v>
      </c>
    </row>
    <row r="454" spans="1:7">
      <c r="A454">
        <v>1281366</v>
      </c>
      <c r="B454" t="s">
        <v>1442</v>
      </c>
      <c r="C454" t="s">
        <v>1443</v>
      </c>
      <c r="D454">
        <v>32</v>
      </c>
      <c r="E454" t="s">
        <v>113</v>
      </c>
      <c r="F454" t="s">
        <v>1444</v>
      </c>
      <c r="G454" t="str">
        <f t="shared" si="7"/>
        <v>javascript</v>
      </c>
    </row>
    <row r="455" spans="1:7">
      <c r="A455">
        <v>3541414</v>
      </c>
      <c r="B455" t="s">
        <v>1445</v>
      </c>
      <c r="C455" t="s">
        <v>1446</v>
      </c>
      <c r="D455">
        <v>32</v>
      </c>
      <c r="E455" t="s">
        <v>165</v>
      </c>
      <c r="F455" t="s">
        <v>1447</v>
      </c>
      <c r="G455" t="str">
        <f t="shared" si="7"/>
        <v>javascript</v>
      </c>
    </row>
    <row r="456" spans="1:7">
      <c r="A456">
        <v>1716148</v>
      </c>
      <c r="B456" t="s">
        <v>1448</v>
      </c>
      <c r="C456" t="s">
        <v>1449</v>
      </c>
      <c r="D456">
        <v>31</v>
      </c>
      <c r="E456" t="s">
        <v>209</v>
      </c>
      <c r="F456" t="s">
        <v>1450</v>
      </c>
      <c r="G456" t="str">
        <f t="shared" si="7"/>
        <v>javascript</v>
      </c>
    </row>
    <row r="457" spans="1:7">
      <c r="A457">
        <v>3844482</v>
      </c>
      <c r="B457" t="s">
        <v>1451</v>
      </c>
      <c r="C457" t="s">
        <v>1452</v>
      </c>
      <c r="D457">
        <v>31</v>
      </c>
      <c r="E457" t="s">
        <v>288</v>
      </c>
      <c r="F457" t="s">
        <v>1453</v>
      </c>
      <c r="G457" t="str">
        <f t="shared" si="7"/>
        <v>javascript</v>
      </c>
    </row>
    <row r="458" spans="1:7">
      <c r="A458">
        <v>1506364</v>
      </c>
      <c r="B458" t="s">
        <v>1454</v>
      </c>
      <c r="C458" t="s">
        <v>1455</v>
      </c>
      <c r="D458">
        <v>31</v>
      </c>
      <c r="E458" t="s">
        <v>79</v>
      </c>
      <c r="F458" t="s">
        <v>1456</v>
      </c>
      <c r="G458" t="str">
        <f t="shared" si="7"/>
        <v>javascript</v>
      </c>
    </row>
    <row r="459" spans="1:7">
      <c r="A459">
        <v>1434432</v>
      </c>
      <c r="B459" t="s">
        <v>1457</v>
      </c>
      <c r="C459" t="s">
        <v>1458</v>
      </c>
      <c r="D459">
        <v>31</v>
      </c>
      <c r="E459" t="s">
        <v>186</v>
      </c>
      <c r="F459" t="s">
        <v>1459</v>
      </c>
      <c r="G459" t="str">
        <f t="shared" si="7"/>
        <v>javascript</v>
      </c>
    </row>
    <row r="460" spans="1:7">
      <c r="A460">
        <v>4874962</v>
      </c>
      <c r="B460" t="s">
        <v>1460</v>
      </c>
      <c r="C460" t="s">
        <v>1461</v>
      </c>
      <c r="D460">
        <v>30</v>
      </c>
      <c r="E460" t="s">
        <v>1191</v>
      </c>
      <c r="F460" t="s">
        <v>1462</v>
      </c>
      <c r="G460" t="str">
        <f t="shared" si="7"/>
        <v>javascript</v>
      </c>
    </row>
    <row r="461" spans="1:7">
      <c r="A461">
        <v>1002696</v>
      </c>
      <c r="B461" t="s">
        <v>1463</v>
      </c>
      <c r="C461" t="s">
        <v>1464</v>
      </c>
      <c r="D461">
        <v>30</v>
      </c>
      <c r="E461" t="s">
        <v>79</v>
      </c>
      <c r="F461" t="s">
        <v>1465</v>
      </c>
      <c r="G461" t="str">
        <f t="shared" si="7"/>
        <v>javascript</v>
      </c>
    </row>
    <row r="462" spans="1:7">
      <c r="A462">
        <v>4636714</v>
      </c>
      <c r="B462" t="s">
        <v>1466</v>
      </c>
      <c r="C462" t="s">
        <v>1467</v>
      </c>
      <c r="D462">
        <v>30</v>
      </c>
      <c r="E462" t="s">
        <v>21</v>
      </c>
      <c r="F462" t="s">
        <v>1468</v>
      </c>
      <c r="G462" t="str">
        <f t="shared" si="7"/>
        <v>javascript</v>
      </c>
    </row>
    <row r="463" spans="1:7">
      <c r="A463">
        <v>120924</v>
      </c>
      <c r="B463" t="s">
        <v>1469</v>
      </c>
      <c r="C463" t="s">
        <v>1470</v>
      </c>
      <c r="D463">
        <v>30</v>
      </c>
      <c r="E463" t="s">
        <v>71</v>
      </c>
      <c r="F463" t="s">
        <v>1471</v>
      </c>
      <c r="G463" t="str">
        <f t="shared" si="7"/>
        <v>javascript</v>
      </c>
    </row>
    <row r="464" spans="1:7">
      <c r="A464">
        <v>1708940</v>
      </c>
      <c r="B464" t="s">
        <v>1472</v>
      </c>
      <c r="C464" t="s">
        <v>1473</v>
      </c>
      <c r="D464">
        <v>30</v>
      </c>
      <c r="E464" t="s">
        <v>63</v>
      </c>
      <c r="F464" t="s">
        <v>1474</v>
      </c>
      <c r="G464" t="str">
        <f t="shared" si="7"/>
        <v>javascript</v>
      </c>
    </row>
    <row r="465" spans="1:7">
      <c r="A465">
        <v>4902290</v>
      </c>
      <c r="B465" t="s">
        <v>1475</v>
      </c>
      <c r="C465" t="s">
        <v>1476</v>
      </c>
      <c r="D465">
        <v>30</v>
      </c>
      <c r="E465" t="s">
        <v>1477</v>
      </c>
      <c r="F465" t="s">
        <v>1478</v>
      </c>
      <c r="G465" t="str">
        <f t="shared" si="7"/>
        <v>javascript</v>
      </c>
    </row>
    <row r="466" spans="1:7">
      <c r="A466">
        <v>786728</v>
      </c>
      <c r="B466" t="s">
        <v>1479</v>
      </c>
      <c r="C466" t="s">
        <v>1480</v>
      </c>
      <c r="D466">
        <v>30</v>
      </c>
      <c r="E466" t="s">
        <v>161</v>
      </c>
      <c r="F466" t="s">
        <v>1481</v>
      </c>
      <c r="G466" t="str">
        <f t="shared" si="7"/>
        <v>javascript</v>
      </c>
    </row>
    <row r="467" spans="1:7">
      <c r="A467">
        <v>4533498</v>
      </c>
      <c r="B467" t="s">
        <v>1482</v>
      </c>
      <c r="C467" t="s">
        <v>1483</v>
      </c>
      <c r="D467">
        <v>29</v>
      </c>
      <c r="E467" t="s">
        <v>161</v>
      </c>
      <c r="F467" t="s">
        <v>1484</v>
      </c>
      <c r="G467" t="str">
        <f t="shared" si="7"/>
        <v>javascript</v>
      </c>
    </row>
    <row r="468" spans="1:7">
      <c r="A468">
        <v>3562677</v>
      </c>
      <c r="B468" t="s">
        <v>1485</v>
      </c>
      <c r="C468" t="s">
        <v>1486</v>
      </c>
      <c r="D468">
        <v>29</v>
      </c>
      <c r="E468" t="s">
        <v>249</v>
      </c>
      <c r="F468" t="s">
        <v>1487</v>
      </c>
      <c r="G468" t="str">
        <f t="shared" si="7"/>
        <v>javascript</v>
      </c>
    </row>
    <row r="469" spans="1:7">
      <c r="A469">
        <v>4541750</v>
      </c>
      <c r="B469" t="s">
        <v>1488</v>
      </c>
      <c r="C469" t="s">
        <v>1489</v>
      </c>
      <c r="D469">
        <v>29</v>
      </c>
      <c r="E469" t="s">
        <v>169</v>
      </c>
      <c r="F469" t="s">
        <v>1490</v>
      </c>
      <c r="G469" t="str">
        <f t="shared" si="7"/>
        <v>javascript</v>
      </c>
    </row>
    <row r="470" spans="1:7">
      <c r="A470">
        <v>2399230</v>
      </c>
      <c r="B470" t="s">
        <v>1491</v>
      </c>
      <c r="C470" t="s">
        <v>1492</v>
      </c>
      <c r="D470">
        <v>29</v>
      </c>
      <c r="E470" t="s">
        <v>209</v>
      </c>
      <c r="F470" t="s">
        <v>1493</v>
      </c>
      <c r="G470" t="str">
        <f t="shared" si="7"/>
        <v>javascript</v>
      </c>
    </row>
    <row r="471" spans="1:7">
      <c r="A471">
        <v>1340994</v>
      </c>
      <c r="B471" t="s">
        <v>1494</v>
      </c>
      <c r="C471" t="s">
        <v>1495</v>
      </c>
      <c r="D471">
        <v>29</v>
      </c>
      <c r="E471" t="s">
        <v>209</v>
      </c>
      <c r="F471" t="s">
        <v>1496</v>
      </c>
      <c r="G471" t="str">
        <f t="shared" si="7"/>
        <v>javascript</v>
      </c>
    </row>
    <row r="472" spans="1:7">
      <c r="A472">
        <v>4789918</v>
      </c>
      <c r="B472" t="s">
        <v>1497</v>
      </c>
      <c r="C472" t="s">
        <v>1498</v>
      </c>
      <c r="D472">
        <v>29</v>
      </c>
      <c r="E472" t="s">
        <v>63</v>
      </c>
      <c r="F472" t="s">
        <v>1499</v>
      </c>
      <c r="G472" t="str">
        <f t="shared" si="7"/>
        <v>javascript</v>
      </c>
    </row>
    <row r="473" spans="1:7">
      <c r="A473">
        <v>1280884</v>
      </c>
      <c r="B473" t="s">
        <v>1500</v>
      </c>
      <c r="C473" t="s">
        <v>1501</v>
      </c>
      <c r="D473">
        <v>29</v>
      </c>
      <c r="E473" t="s">
        <v>71</v>
      </c>
      <c r="F473" t="s">
        <v>1502</v>
      </c>
      <c r="G473" t="str">
        <f t="shared" si="7"/>
        <v>javascript</v>
      </c>
    </row>
    <row r="474" spans="1:7">
      <c r="A474">
        <v>1477912</v>
      </c>
      <c r="B474" t="s">
        <v>1503</v>
      </c>
      <c r="C474" t="s">
        <v>1504</v>
      </c>
      <c r="D474">
        <v>28</v>
      </c>
      <c r="E474" t="s">
        <v>63</v>
      </c>
      <c r="F474" t="s">
        <v>1505</v>
      </c>
      <c r="G474" t="str">
        <f t="shared" si="7"/>
        <v>javascript</v>
      </c>
    </row>
    <row r="475" spans="1:7">
      <c r="A475">
        <v>3643010</v>
      </c>
      <c r="B475" t="s">
        <v>1506</v>
      </c>
      <c r="C475" t="s">
        <v>1507</v>
      </c>
      <c r="D475">
        <v>28</v>
      </c>
      <c r="E475" t="s">
        <v>288</v>
      </c>
      <c r="F475" t="s">
        <v>1508</v>
      </c>
      <c r="G475" t="str">
        <f t="shared" si="7"/>
        <v>javascript</v>
      </c>
    </row>
    <row r="476" spans="1:7">
      <c r="A476">
        <v>4336776</v>
      </c>
      <c r="B476" t="s">
        <v>1509</v>
      </c>
      <c r="C476" t="s">
        <v>1510</v>
      </c>
      <c r="D476">
        <v>28</v>
      </c>
      <c r="E476" t="s">
        <v>63</v>
      </c>
      <c r="F476" t="s">
        <v>1511</v>
      </c>
      <c r="G476" t="str">
        <f t="shared" si="7"/>
        <v>javascript</v>
      </c>
    </row>
    <row r="477" spans="1:7">
      <c r="A477">
        <v>3835732</v>
      </c>
      <c r="B477" t="s">
        <v>1512</v>
      </c>
      <c r="C477" t="s">
        <v>1513</v>
      </c>
      <c r="D477">
        <v>28</v>
      </c>
      <c r="E477" t="s">
        <v>165</v>
      </c>
      <c r="F477" t="s">
        <v>1514</v>
      </c>
      <c r="G477" t="str">
        <f t="shared" si="7"/>
        <v>javascript</v>
      </c>
    </row>
    <row r="478" spans="1:7">
      <c r="A478">
        <v>2695644</v>
      </c>
      <c r="B478" t="s">
        <v>1515</v>
      </c>
      <c r="C478" t="s">
        <v>1516</v>
      </c>
      <c r="D478">
        <v>28</v>
      </c>
      <c r="E478" t="s">
        <v>209</v>
      </c>
      <c r="F478" t="s">
        <v>1517</v>
      </c>
      <c r="G478" t="str">
        <f t="shared" si="7"/>
        <v>javascript</v>
      </c>
    </row>
    <row r="479" spans="1:7">
      <c r="A479">
        <v>3517984</v>
      </c>
      <c r="B479" t="s">
        <v>1518</v>
      </c>
      <c r="C479" t="s">
        <v>1519</v>
      </c>
      <c r="D479">
        <v>27</v>
      </c>
      <c r="E479" t="s">
        <v>71</v>
      </c>
      <c r="F479" t="s">
        <v>1520</v>
      </c>
      <c r="G479" t="str">
        <f t="shared" si="7"/>
        <v>javascript</v>
      </c>
    </row>
    <row r="480" spans="1:7">
      <c r="A480">
        <v>544552</v>
      </c>
      <c r="B480" t="s">
        <v>1521</v>
      </c>
      <c r="C480" t="s">
        <v>1522</v>
      </c>
      <c r="D480">
        <v>27</v>
      </c>
      <c r="E480" t="s">
        <v>262</v>
      </c>
      <c r="F480" t="s">
        <v>1523</v>
      </c>
      <c r="G480" t="str">
        <f t="shared" si="7"/>
        <v>javascript</v>
      </c>
    </row>
    <row r="481" spans="1:7">
      <c r="A481">
        <v>784130</v>
      </c>
      <c r="B481" t="s">
        <v>1524</v>
      </c>
      <c r="C481" t="s">
        <v>1525</v>
      </c>
      <c r="D481">
        <v>220</v>
      </c>
      <c r="E481" t="s">
        <v>125</v>
      </c>
      <c r="F481" t="s">
        <v>1526</v>
      </c>
      <c r="G481" t="str">
        <f t="shared" si="7"/>
        <v>javascript</v>
      </c>
    </row>
    <row r="482" spans="1:7">
      <c r="A482">
        <v>2081086</v>
      </c>
      <c r="B482" t="s">
        <v>1527</v>
      </c>
      <c r="C482" t="s">
        <v>1528</v>
      </c>
      <c r="D482">
        <v>877</v>
      </c>
      <c r="E482" t="s">
        <v>706</v>
      </c>
      <c r="F482" t="s">
        <v>1529</v>
      </c>
      <c r="G482" t="str">
        <f t="shared" si="7"/>
        <v>javascript</v>
      </c>
    </row>
    <row r="483" spans="1:7">
      <c r="A483">
        <v>4200368</v>
      </c>
      <c r="B483" t="s">
        <v>1530</v>
      </c>
      <c r="C483" t="s">
        <v>1531</v>
      </c>
      <c r="D483">
        <v>777</v>
      </c>
      <c r="E483" t="s">
        <v>94</v>
      </c>
      <c r="F483" t="s">
        <v>1532</v>
      </c>
      <c r="G483" t="str">
        <f t="shared" si="7"/>
        <v>javascript</v>
      </c>
    </row>
    <row r="484" spans="1:7">
      <c r="A484">
        <v>1799306</v>
      </c>
      <c r="B484" t="s">
        <v>1533</v>
      </c>
      <c r="C484" t="s">
        <v>1534</v>
      </c>
      <c r="D484">
        <v>721</v>
      </c>
      <c r="E484" t="s">
        <v>470</v>
      </c>
      <c r="F484" t="s">
        <v>1535</v>
      </c>
      <c r="G484" t="str">
        <f t="shared" si="7"/>
        <v>javascript</v>
      </c>
    </row>
    <row r="485" spans="1:7">
      <c r="A485">
        <v>2551073</v>
      </c>
      <c r="B485" t="s">
        <v>1536</v>
      </c>
      <c r="C485" t="s">
        <v>1537</v>
      </c>
      <c r="D485">
        <v>701</v>
      </c>
      <c r="E485" t="s">
        <v>141</v>
      </c>
      <c r="F485" t="s">
        <v>1538</v>
      </c>
      <c r="G485" t="str">
        <f t="shared" si="7"/>
        <v>javascript</v>
      </c>
    </row>
    <row r="486" spans="1:7">
      <c r="A486">
        <v>4496212</v>
      </c>
      <c r="B486" t="s">
        <v>1539</v>
      </c>
      <c r="C486" t="s">
        <v>1540</v>
      </c>
      <c r="D486">
        <v>593</v>
      </c>
      <c r="E486" t="s">
        <v>288</v>
      </c>
      <c r="F486" t="s">
        <v>1541</v>
      </c>
      <c r="G486" t="str">
        <f t="shared" si="7"/>
        <v>javascript</v>
      </c>
    </row>
    <row r="487" spans="1:7">
      <c r="A487">
        <v>788730</v>
      </c>
      <c r="B487" t="s">
        <v>1542</v>
      </c>
      <c r="C487" t="s">
        <v>1543</v>
      </c>
      <c r="D487">
        <v>574</v>
      </c>
      <c r="E487" t="s">
        <v>209</v>
      </c>
      <c r="F487" t="s">
        <v>1544</v>
      </c>
      <c r="G487" t="str">
        <f t="shared" si="7"/>
        <v>javascript</v>
      </c>
    </row>
    <row r="488" spans="1:7">
      <c r="A488">
        <v>2558408</v>
      </c>
      <c r="B488" t="s">
        <v>1545</v>
      </c>
      <c r="C488" t="s">
        <v>1546</v>
      </c>
      <c r="D488">
        <v>399</v>
      </c>
      <c r="E488" t="s">
        <v>125</v>
      </c>
      <c r="F488" t="s">
        <v>1547</v>
      </c>
      <c r="G488" t="str">
        <f t="shared" si="7"/>
        <v>javascript</v>
      </c>
    </row>
    <row r="489" spans="1:7">
      <c r="A489">
        <v>2014178</v>
      </c>
      <c r="B489" t="s">
        <v>1548</v>
      </c>
      <c r="C489" t="s">
        <v>1549</v>
      </c>
      <c r="D489">
        <v>398</v>
      </c>
      <c r="E489" t="s">
        <v>301</v>
      </c>
      <c r="F489" t="s">
        <v>1550</v>
      </c>
      <c r="G489" t="str">
        <f t="shared" si="7"/>
        <v>javascript</v>
      </c>
    </row>
    <row r="490" spans="1:7">
      <c r="A490">
        <v>1974420</v>
      </c>
      <c r="B490" t="s">
        <v>1551</v>
      </c>
      <c r="C490" t="s">
        <v>1552</v>
      </c>
      <c r="D490">
        <v>395</v>
      </c>
      <c r="E490" t="s">
        <v>21</v>
      </c>
      <c r="F490" t="s">
        <v>1553</v>
      </c>
      <c r="G490" t="str">
        <f t="shared" si="7"/>
        <v>javascript</v>
      </c>
    </row>
    <row r="491" spans="1:7">
      <c r="A491">
        <v>507064</v>
      </c>
      <c r="B491" t="s">
        <v>1554</v>
      </c>
      <c r="C491" t="s">
        <v>1555</v>
      </c>
      <c r="D491">
        <v>372</v>
      </c>
      <c r="E491" t="s">
        <v>137</v>
      </c>
      <c r="F491" t="s">
        <v>1556</v>
      </c>
      <c r="G491" t="str">
        <f t="shared" si="7"/>
        <v>javascript</v>
      </c>
    </row>
    <row r="492" spans="1:7">
      <c r="A492">
        <v>4345702</v>
      </c>
      <c r="B492" t="s">
        <v>1557</v>
      </c>
      <c r="C492" t="s">
        <v>1558</v>
      </c>
      <c r="D492">
        <v>344</v>
      </c>
      <c r="E492" t="s">
        <v>165</v>
      </c>
      <c r="F492" t="s">
        <v>1559</v>
      </c>
      <c r="G492" t="str">
        <f t="shared" si="7"/>
        <v>javascript</v>
      </c>
    </row>
    <row r="493" spans="1:7">
      <c r="A493">
        <v>1450652</v>
      </c>
      <c r="B493" t="s">
        <v>1560</v>
      </c>
      <c r="C493" t="s">
        <v>1561</v>
      </c>
      <c r="D493">
        <v>339</v>
      </c>
      <c r="E493" t="s">
        <v>71</v>
      </c>
      <c r="F493" t="s">
        <v>1562</v>
      </c>
      <c r="G493" t="str">
        <f t="shared" si="7"/>
        <v>javascript</v>
      </c>
    </row>
    <row r="494" spans="1:7">
      <c r="A494">
        <v>989672</v>
      </c>
      <c r="B494" t="s">
        <v>1563</v>
      </c>
      <c r="C494" t="s">
        <v>1564</v>
      </c>
      <c r="D494">
        <v>292</v>
      </c>
      <c r="E494" t="s">
        <v>113</v>
      </c>
      <c r="F494" t="s">
        <v>1565</v>
      </c>
      <c r="G494" t="str">
        <f t="shared" si="7"/>
        <v>javascript</v>
      </c>
    </row>
    <row r="495" spans="1:7">
      <c r="A495">
        <v>4392170</v>
      </c>
      <c r="B495" t="s">
        <v>1566</v>
      </c>
      <c r="C495" t="s">
        <v>1567</v>
      </c>
      <c r="D495">
        <v>286</v>
      </c>
      <c r="E495" t="s">
        <v>165</v>
      </c>
      <c r="F495" t="s">
        <v>1568</v>
      </c>
      <c r="G495" t="str">
        <f t="shared" si="7"/>
        <v>javascript</v>
      </c>
    </row>
    <row r="496" spans="1:7">
      <c r="A496">
        <v>4359810</v>
      </c>
      <c r="B496" t="s">
        <v>1569</v>
      </c>
      <c r="C496" t="s">
        <v>1570</v>
      </c>
      <c r="D496">
        <v>283</v>
      </c>
      <c r="E496" t="s">
        <v>106</v>
      </c>
      <c r="F496" t="s">
        <v>1571</v>
      </c>
      <c r="G496" t="str">
        <f t="shared" si="7"/>
        <v>javascript</v>
      </c>
    </row>
    <row r="497" spans="1:7">
      <c r="A497">
        <v>3688830</v>
      </c>
      <c r="B497" t="s">
        <v>1572</v>
      </c>
      <c r="C497" t="s">
        <v>1573</v>
      </c>
      <c r="D497">
        <v>276</v>
      </c>
      <c r="E497" t="s">
        <v>948</v>
      </c>
      <c r="F497" t="s">
        <v>1574</v>
      </c>
      <c r="G497" t="str">
        <f t="shared" si="7"/>
        <v>javascript</v>
      </c>
    </row>
    <row r="498" spans="1:7">
      <c r="A498">
        <v>483224</v>
      </c>
      <c r="B498" t="s">
        <v>1575</v>
      </c>
      <c r="C498" t="s">
        <v>1576</v>
      </c>
      <c r="D498">
        <v>271</v>
      </c>
      <c r="E498" t="s">
        <v>125</v>
      </c>
      <c r="F498" t="s">
        <v>1577</v>
      </c>
      <c r="G498" t="str">
        <f t="shared" si="7"/>
        <v>javascript</v>
      </c>
    </row>
    <row r="499" spans="1:7">
      <c r="A499">
        <v>2285541</v>
      </c>
      <c r="B499" t="s">
        <v>1578</v>
      </c>
      <c r="C499" t="s">
        <v>1579</v>
      </c>
      <c r="D499">
        <v>254</v>
      </c>
      <c r="E499" t="s">
        <v>597</v>
      </c>
      <c r="F499" t="s">
        <v>1580</v>
      </c>
      <c r="G499" t="str">
        <f t="shared" si="7"/>
        <v>javascript</v>
      </c>
    </row>
    <row r="500" spans="1:7">
      <c r="A500">
        <v>4447554</v>
      </c>
      <c r="B500" t="s">
        <v>1581</v>
      </c>
      <c r="C500" t="s">
        <v>1582</v>
      </c>
      <c r="D500">
        <v>235</v>
      </c>
      <c r="E500" t="s">
        <v>71</v>
      </c>
      <c r="F500" t="s">
        <v>1583</v>
      </c>
      <c r="G500" t="str">
        <f t="shared" si="7"/>
        <v>javascript</v>
      </c>
    </row>
    <row r="501" spans="1:7">
      <c r="A501">
        <v>2186830</v>
      </c>
      <c r="B501" t="s">
        <v>1584</v>
      </c>
      <c r="C501" t="s">
        <v>1585</v>
      </c>
      <c r="D501">
        <v>211</v>
      </c>
      <c r="E501" t="s">
        <v>349</v>
      </c>
      <c r="F501" t="s">
        <v>1586</v>
      </c>
      <c r="G501" t="str">
        <f t="shared" si="7"/>
        <v>javascript</v>
      </c>
    </row>
    <row r="502" spans="1:7">
      <c r="A502">
        <v>3162746</v>
      </c>
      <c r="B502" t="s">
        <v>1587</v>
      </c>
      <c r="C502" t="s">
        <v>1588</v>
      </c>
      <c r="D502">
        <v>202</v>
      </c>
      <c r="E502" t="s">
        <v>262</v>
      </c>
      <c r="F502" t="s">
        <v>1589</v>
      </c>
      <c r="G502" t="str">
        <f t="shared" si="7"/>
        <v>javascript</v>
      </c>
    </row>
    <row r="503" spans="1:7">
      <c r="A503">
        <v>4473594</v>
      </c>
      <c r="B503" t="s">
        <v>1590</v>
      </c>
      <c r="C503" t="s">
        <v>1591</v>
      </c>
      <c r="D503">
        <v>183</v>
      </c>
      <c r="E503" t="s">
        <v>1592</v>
      </c>
      <c r="F503" t="s">
        <v>1593</v>
      </c>
      <c r="G503" t="str">
        <f t="shared" si="7"/>
        <v>javascript</v>
      </c>
    </row>
    <row r="504" spans="1:7">
      <c r="A504">
        <v>4571548</v>
      </c>
      <c r="B504" t="s">
        <v>1594</v>
      </c>
      <c r="C504" t="s">
        <v>1595</v>
      </c>
      <c r="D504">
        <v>168</v>
      </c>
      <c r="E504" t="s">
        <v>1596</v>
      </c>
      <c r="F504" t="s">
        <v>1597</v>
      </c>
      <c r="G504" t="str">
        <f t="shared" si="7"/>
        <v>javascript</v>
      </c>
    </row>
    <row r="505" spans="1:7">
      <c r="A505">
        <v>2805001</v>
      </c>
      <c r="B505" t="s">
        <v>1598</v>
      </c>
      <c r="C505" t="s">
        <v>1599</v>
      </c>
      <c r="D505">
        <v>163</v>
      </c>
      <c r="E505" t="s">
        <v>129</v>
      </c>
      <c r="F505" t="s">
        <v>1600</v>
      </c>
      <c r="G505" t="str">
        <f t="shared" si="7"/>
        <v>javascript</v>
      </c>
    </row>
    <row r="506" spans="1:7">
      <c r="A506">
        <v>2505636</v>
      </c>
      <c r="B506" t="s">
        <v>1601</v>
      </c>
      <c r="C506" t="s">
        <v>1602</v>
      </c>
      <c r="D506">
        <v>162</v>
      </c>
      <c r="E506" t="s">
        <v>21</v>
      </c>
      <c r="F506" t="s">
        <v>1603</v>
      </c>
      <c r="G506" t="str">
        <f t="shared" si="7"/>
        <v>javascript</v>
      </c>
    </row>
    <row r="507" spans="1:7">
      <c r="A507">
        <v>3862040</v>
      </c>
      <c r="B507" t="s">
        <v>1604</v>
      </c>
      <c r="C507" t="s">
        <v>1605</v>
      </c>
      <c r="D507">
        <v>155</v>
      </c>
      <c r="E507" t="s">
        <v>33</v>
      </c>
      <c r="F507" t="s">
        <v>1606</v>
      </c>
      <c r="G507" t="str">
        <f t="shared" si="7"/>
        <v>javascript</v>
      </c>
    </row>
    <row r="508" spans="1:7">
      <c r="A508">
        <v>2492962</v>
      </c>
      <c r="B508" t="s">
        <v>1607</v>
      </c>
      <c r="C508" t="s">
        <v>1608</v>
      </c>
      <c r="D508">
        <v>115</v>
      </c>
      <c r="E508" t="s">
        <v>13</v>
      </c>
      <c r="F508" t="s">
        <v>1609</v>
      </c>
      <c r="G508" t="str">
        <f t="shared" si="7"/>
        <v>javascript</v>
      </c>
    </row>
    <row r="509" spans="1:7">
      <c r="A509">
        <v>2457608</v>
      </c>
      <c r="B509" t="s">
        <v>1610</v>
      </c>
      <c r="C509" t="s">
        <v>1611</v>
      </c>
      <c r="D509">
        <v>105</v>
      </c>
      <c r="E509" t="s">
        <v>33</v>
      </c>
      <c r="F509" t="s">
        <v>1612</v>
      </c>
      <c r="G509" t="str">
        <f t="shared" si="7"/>
        <v>javascript</v>
      </c>
    </row>
    <row r="510" spans="1:7">
      <c r="A510">
        <v>4382274</v>
      </c>
      <c r="B510" t="s">
        <v>1613</v>
      </c>
      <c r="C510" t="s">
        <v>1614</v>
      </c>
      <c r="D510">
        <v>99</v>
      </c>
      <c r="E510" t="s">
        <v>71</v>
      </c>
      <c r="F510" t="s">
        <v>1615</v>
      </c>
      <c r="G510" t="str">
        <f t="shared" si="7"/>
        <v>javascript</v>
      </c>
    </row>
    <row r="511" spans="1:7">
      <c r="A511">
        <v>2071357</v>
      </c>
      <c r="B511" t="s">
        <v>1616</v>
      </c>
      <c r="C511" t="s">
        <v>1617</v>
      </c>
      <c r="D511">
        <v>95</v>
      </c>
      <c r="E511" t="s">
        <v>125</v>
      </c>
      <c r="F511" t="s">
        <v>1618</v>
      </c>
      <c r="G511" t="str">
        <f t="shared" si="7"/>
        <v>javascript</v>
      </c>
    </row>
    <row r="512" spans="1:7">
      <c r="A512">
        <v>3127376</v>
      </c>
      <c r="B512" t="s">
        <v>1619</v>
      </c>
      <c r="C512" t="s">
        <v>1620</v>
      </c>
      <c r="D512">
        <v>87</v>
      </c>
      <c r="E512" t="s">
        <v>63</v>
      </c>
      <c r="F512" t="s">
        <v>1621</v>
      </c>
      <c r="G512" t="str">
        <f t="shared" si="7"/>
        <v>javascript</v>
      </c>
    </row>
    <row r="513" spans="1:7">
      <c r="A513">
        <v>3583948</v>
      </c>
      <c r="B513" t="s">
        <v>1622</v>
      </c>
      <c r="C513" t="s">
        <v>1623</v>
      </c>
      <c r="D513">
        <v>85</v>
      </c>
      <c r="E513" t="s">
        <v>113</v>
      </c>
      <c r="F513" t="s">
        <v>1624</v>
      </c>
      <c r="G513" t="str">
        <f t="shared" si="7"/>
        <v>javascript</v>
      </c>
    </row>
    <row r="514" spans="1:7">
      <c r="A514">
        <v>3276276</v>
      </c>
      <c r="B514" t="s">
        <v>1625</v>
      </c>
      <c r="C514" t="s">
        <v>1626</v>
      </c>
      <c r="D514">
        <v>72</v>
      </c>
      <c r="E514" t="s">
        <v>1627</v>
      </c>
      <c r="F514" t="s">
        <v>1628</v>
      </c>
      <c r="G514" t="str">
        <f t="shared" ref="G514:G564" si="8">IF(ISNUMBER(SEARCH("javascript",B514)),"javascript","")</f>
        <v>javascript</v>
      </c>
    </row>
    <row r="515" spans="1:7">
      <c r="A515">
        <v>4572472</v>
      </c>
      <c r="B515" t="s">
        <v>1629</v>
      </c>
      <c r="C515" t="s">
        <v>1630</v>
      </c>
      <c r="D515">
        <v>71</v>
      </c>
      <c r="E515" t="s">
        <v>1631</v>
      </c>
      <c r="F515" t="s">
        <v>1632</v>
      </c>
      <c r="G515" t="str">
        <f t="shared" si="8"/>
        <v>javascript</v>
      </c>
    </row>
    <row r="516" spans="1:7">
      <c r="A516">
        <v>3057366</v>
      </c>
      <c r="B516" t="s">
        <v>1633</v>
      </c>
      <c r="C516" t="s">
        <v>1634</v>
      </c>
      <c r="D516">
        <v>55</v>
      </c>
      <c r="E516" t="s">
        <v>52</v>
      </c>
      <c r="F516" t="s">
        <v>1635</v>
      </c>
      <c r="G516" t="str">
        <f t="shared" si="8"/>
        <v>javascript</v>
      </c>
    </row>
    <row r="517" spans="1:7">
      <c r="A517">
        <v>3473272</v>
      </c>
      <c r="B517" t="s">
        <v>1636</v>
      </c>
      <c r="C517" t="s">
        <v>1637</v>
      </c>
      <c r="D517">
        <v>53</v>
      </c>
      <c r="E517" t="s">
        <v>1638</v>
      </c>
      <c r="F517" t="s">
        <v>1639</v>
      </c>
      <c r="G517" t="str">
        <f t="shared" si="8"/>
        <v>javascript</v>
      </c>
    </row>
    <row r="518" spans="1:7">
      <c r="A518">
        <v>4280362</v>
      </c>
      <c r="B518" t="s">
        <v>1640</v>
      </c>
      <c r="C518" t="s">
        <v>1641</v>
      </c>
      <c r="D518">
        <v>53</v>
      </c>
      <c r="E518" t="s">
        <v>186</v>
      </c>
      <c r="F518" t="s">
        <v>1642</v>
      </c>
      <c r="G518" t="str">
        <f t="shared" si="8"/>
        <v>javascript</v>
      </c>
    </row>
    <row r="519" spans="1:7">
      <c r="A519">
        <v>3381720</v>
      </c>
      <c r="B519" t="s">
        <v>1643</v>
      </c>
      <c r="C519" t="s">
        <v>1644</v>
      </c>
      <c r="D519">
        <v>50</v>
      </c>
      <c r="E519" t="s">
        <v>161</v>
      </c>
      <c r="F519" t="s">
        <v>1645</v>
      </c>
      <c r="G519" t="str">
        <f t="shared" si="8"/>
        <v>javascript</v>
      </c>
    </row>
    <row r="520" spans="1:7">
      <c r="A520">
        <v>3624756</v>
      </c>
      <c r="B520" t="s">
        <v>1646</v>
      </c>
      <c r="C520" t="s">
        <v>1647</v>
      </c>
      <c r="D520">
        <v>49</v>
      </c>
      <c r="E520" t="s">
        <v>125</v>
      </c>
      <c r="F520" t="s">
        <v>1648</v>
      </c>
      <c r="G520" t="str">
        <f t="shared" si="8"/>
        <v>javascript</v>
      </c>
    </row>
    <row r="521" spans="1:7">
      <c r="A521">
        <v>3944252</v>
      </c>
      <c r="B521" t="s">
        <v>1649</v>
      </c>
      <c r="C521" t="s">
        <v>1650</v>
      </c>
      <c r="D521">
        <v>47</v>
      </c>
      <c r="E521" t="s">
        <v>161</v>
      </c>
      <c r="F521" t="s">
        <v>1651</v>
      </c>
      <c r="G521" t="str">
        <f t="shared" si="8"/>
        <v>javascript</v>
      </c>
    </row>
    <row r="522" spans="1:7">
      <c r="A522">
        <v>443056</v>
      </c>
      <c r="B522" t="s">
        <v>1652</v>
      </c>
      <c r="C522" t="s">
        <v>1653</v>
      </c>
      <c r="D522">
        <v>46</v>
      </c>
      <c r="E522" t="s">
        <v>33</v>
      </c>
      <c r="F522" t="s">
        <v>1654</v>
      </c>
      <c r="G522" t="str">
        <f t="shared" si="8"/>
        <v>javascript</v>
      </c>
    </row>
    <row r="523" spans="1:7">
      <c r="A523">
        <v>3330100</v>
      </c>
      <c r="B523" t="s">
        <v>1655</v>
      </c>
      <c r="C523" t="s">
        <v>1656</v>
      </c>
      <c r="D523">
        <v>46</v>
      </c>
      <c r="E523" t="s">
        <v>1657</v>
      </c>
      <c r="F523" t="s">
        <v>1658</v>
      </c>
      <c r="G523" t="str">
        <f t="shared" si="8"/>
        <v>javascript</v>
      </c>
    </row>
    <row r="524" spans="1:7">
      <c r="A524">
        <v>3101472</v>
      </c>
      <c r="B524" t="s">
        <v>1659</v>
      </c>
      <c r="C524" t="s">
        <v>1660</v>
      </c>
      <c r="D524">
        <v>38</v>
      </c>
      <c r="E524" t="s">
        <v>71</v>
      </c>
      <c r="F524" t="s">
        <v>1661</v>
      </c>
      <c r="G524" t="str">
        <f t="shared" si="8"/>
        <v>javascript</v>
      </c>
    </row>
    <row r="525" spans="1:7">
      <c r="A525">
        <v>3062050</v>
      </c>
      <c r="B525" t="s">
        <v>1662</v>
      </c>
      <c r="C525" t="s">
        <v>1663</v>
      </c>
      <c r="D525">
        <v>37</v>
      </c>
      <c r="E525" t="s">
        <v>245</v>
      </c>
      <c r="F525" t="s">
        <v>1664</v>
      </c>
      <c r="G525" t="str">
        <f t="shared" si="8"/>
        <v>javascript</v>
      </c>
    </row>
    <row r="526" spans="1:7">
      <c r="A526">
        <v>3296186</v>
      </c>
      <c r="B526" t="s">
        <v>1665</v>
      </c>
      <c r="C526" t="s">
        <v>1666</v>
      </c>
      <c r="D526">
        <v>37</v>
      </c>
      <c r="E526" t="s">
        <v>94</v>
      </c>
      <c r="F526" t="s">
        <v>1667</v>
      </c>
      <c r="G526" t="str">
        <f t="shared" si="8"/>
        <v>javascript</v>
      </c>
    </row>
    <row r="527" spans="1:7">
      <c r="A527">
        <v>3342014</v>
      </c>
      <c r="B527" t="s">
        <v>1668</v>
      </c>
      <c r="C527" t="s">
        <v>1669</v>
      </c>
      <c r="D527">
        <v>35</v>
      </c>
      <c r="E527" t="s">
        <v>186</v>
      </c>
      <c r="F527" t="s">
        <v>1670</v>
      </c>
      <c r="G527" t="str">
        <f t="shared" si="8"/>
        <v>javascript</v>
      </c>
    </row>
    <row r="528" spans="1:7">
      <c r="A528">
        <v>2853096</v>
      </c>
      <c r="B528" t="s">
        <v>1671</v>
      </c>
      <c r="C528" t="s">
        <v>1672</v>
      </c>
      <c r="D528">
        <v>35</v>
      </c>
      <c r="E528" t="s">
        <v>186</v>
      </c>
      <c r="F528" t="s">
        <v>1673</v>
      </c>
      <c r="G528" t="str">
        <f t="shared" si="8"/>
        <v>javascript</v>
      </c>
    </row>
    <row r="529" spans="1:7">
      <c r="A529">
        <v>2284164</v>
      </c>
      <c r="B529" t="s">
        <v>1674</v>
      </c>
      <c r="C529" t="s">
        <v>1675</v>
      </c>
      <c r="D529">
        <v>33</v>
      </c>
      <c r="E529" t="s">
        <v>94</v>
      </c>
      <c r="F529" t="s">
        <v>1676</v>
      </c>
      <c r="G529" t="str">
        <f t="shared" si="8"/>
        <v>javascript</v>
      </c>
    </row>
    <row r="530" spans="1:7">
      <c r="A530">
        <v>2512910</v>
      </c>
      <c r="B530" t="s">
        <v>1677</v>
      </c>
      <c r="C530" t="s">
        <v>1678</v>
      </c>
      <c r="D530">
        <v>31</v>
      </c>
      <c r="E530" t="s">
        <v>1679</v>
      </c>
      <c r="F530" t="s">
        <v>1680</v>
      </c>
      <c r="G530" t="str">
        <f t="shared" si="8"/>
        <v>javascript</v>
      </c>
    </row>
    <row r="531" spans="1:7">
      <c r="A531">
        <v>795106</v>
      </c>
      <c r="B531" t="s">
        <v>1681</v>
      </c>
      <c r="C531" t="s">
        <v>1682</v>
      </c>
      <c r="D531">
        <v>30</v>
      </c>
      <c r="E531" t="s">
        <v>94</v>
      </c>
      <c r="F531" t="s">
        <v>1683</v>
      </c>
      <c r="G531" t="str">
        <f t="shared" si="8"/>
        <v>javascript</v>
      </c>
    </row>
    <row r="532" spans="1:7">
      <c r="A532">
        <v>753828</v>
      </c>
      <c r="B532" t="s">
        <v>1684</v>
      </c>
      <c r="C532" t="s">
        <v>1685</v>
      </c>
      <c r="D532">
        <v>29</v>
      </c>
      <c r="E532" t="s">
        <v>125</v>
      </c>
      <c r="F532" t="s">
        <v>1686</v>
      </c>
      <c r="G532" t="str">
        <f t="shared" si="8"/>
        <v>javascript</v>
      </c>
    </row>
    <row r="533" spans="1:7">
      <c r="A533">
        <v>4412512</v>
      </c>
      <c r="B533" t="s">
        <v>1687</v>
      </c>
      <c r="C533" t="s">
        <v>1688</v>
      </c>
      <c r="D533">
        <v>28</v>
      </c>
      <c r="E533" t="s">
        <v>33</v>
      </c>
      <c r="F533" t="s">
        <v>1689</v>
      </c>
      <c r="G533" t="str">
        <f t="shared" si="8"/>
        <v>javascript</v>
      </c>
    </row>
    <row r="534" spans="1:7">
      <c r="A534">
        <v>1721104</v>
      </c>
      <c r="B534" t="s">
        <v>1690</v>
      </c>
      <c r="C534" t="s">
        <v>1691</v>
      </c>
      <c r="D534">
        <v>27</v>
      </c>
      <c r="E534" t="s">
        <v>125</v>
      </c>
      <c r="F534" t="s">
        <v>1692</v>
      </c>
      <c r="G534" t="str">
        <f t="shared" si="8"/>
        <v>javascript</v>
      </c>
    </row>
    <row r="535" spans="1:7">
      <c r="A535">
        <v>2729790</v>
      </c>
      <c r="B535" t="s">
        <v>1693</v>
      </c>
      <c r="C535" t="s">
        <v>1694</v>
      </c>
      <c r="D535">
        <v>25</v>
      </c>
      <c r="E535" t="s">
        <v>186</v>
      </c>
      <c r="F535" t="s">
        <v>1695</v>
      </c>
      <c r="G535" t="str">
        <f t="shared" si="8"/>
        <v>javascript</v>
      </c>
    </row>
    <row r="536" spans="1:7">
      <c r="A536">
        <v>3975250</v>
      </c>
      <c r="B536" t="s">
        <v>1696</v>
      </c>
      <c r="C536" t="s">
        <v>1697</v>
      </c>
      <c r="D536">
        <v>23</v>
      </c>
      <c r="E536" t="s">
        <v>125</v>
      </c>
      <c r="F536" t="s">
        <v>1698</v>
      </c>
      <c r="G536" t="str">
        <f t="shared" si="8"/>
        <v>javascript</v>
      </c>
    </row>
    <row r="537" spans="1:7">
      <c r="A537">
        <v>3527212</v>
      </c>
      <c r="B537" t="s">
        <v>1699</v>
      </c>
      <c r="C537" t="s">
        <v>1700</v>
      </c>
      <c r="D537">
        <v>23</v>
      </c>
      <c r="E537" t="s">
        <v>1701</v>
      </c>
      <c r="F537" t="s">
        <v>1702</v>
      </c>
      <c r="G537" t="str">
        <f t="shared" si="8"/>
        <v>javascript</v>
      </c>
    </row>
    <row r="538" spans="1:7">
      <c r="A538">
        <v>3441008</v>
      </c>
      <c r="B538" t="s">
        <v>1703</v>
      </c>
      <c r="C538" t="s">
        <v>1704</v>
      </c>
      <c r="D538">
        <v>20</v>
      </c>
      <c r="E538" t="s">
        <v>1705</v>
      </c>
      <c r="F538" t="s">
        <v>1706</v>
      </c>
      <c r="G538" t="str">
        <f t="shared" si="8"/>
        <v>javascript</v>
      </c>
    </row>
    <row r="539" spans="1:7">
      <c r="A539">
        <v>3392450</v>
      </c>
      <c r="B539" t="s">
        <v>1707</v>
      </c>
      <c r="C539" t="s">
        <v>1708</v>
      </c>
      <c r="D539">
        <v>19</v>
      </c>
      <c r="E539" t="s">
        <v>1709</v>
      </c>
      <c r="F539" t="s">
        <v>1710</v>
      </c>
      <c r="G539" t="str">
        <f t="shared" si="8"/>
        <v>javascript</v>
      </c>
    </row>
    <row r="540" spans="1:7">
      <c r="A540">
        <v>1445098</v>
      </c>
      <c r="B540" t="s">
        <v>1711</v>
      </c>
      <c r="C540" t="s">
        <v>1712</v>
      </c>
      <c r="D540">
        <v>18</v>
      </c>
      <c r="E540" t="s">
        <v>1713</v>
      </c>
      <c r="F540" t="s">
        <v>1714</v>
      </c>
      <c r="G540" t="str">
        <f t="shared" si="8"/>
        <v>javascript</v>
      </c>
    </row>
    <row r="541" spans="1:7">
      <c r="A541">
        <v>1642002</v>
      </c>
      <c r="B541" t="s">
        <v>1715</v>
      </c>
      <c r="C541" t="s">
        <v>1716</v>
      </c>
      <c r="D541">
        <v>18</v>
      </c>
      <c r="E541" t="s">
        <v>493</v>
      </c>
      <c r="F541" t="s">
        <v>1717</v>
      </c>
      <c r="G541" t="str">
        <f t="shared" si="8"/>
        <v>javascript</v>
      </c>
    </row>
    <row r="542" spans="1:7">
      <c r="A542">
        <v>2649036</v>
      </c>
      <c r="B542" t="s">
        <v>1718</v>
      </c>
      <c r="C542" t="s">
        <v>1719</v>
      </c>
      <c r="D542">
        <v>17</v>
      </c>
      <c r="E542" t="s">
        <v>125</v>
      </c>
      <c r="F542" t="s">
        <v>1720</v>
      </c>
      <c r="G542" t="str">
        <f t="shared" si="8"/>
        <v>javascript</v>
      </c>
    </row>
    <row r="543" spans="1:7">
      <c r="A543">
        <v>3187124</v>
      </c>
      <c r="B543" t="s">
        <v>1721</v>
      </c>
      <c r="C543" t="s">
        <v>1722</v>
      </c>
      <c r="D543">
        <v>17</v>
      </c>
      <c r="E543" t="s">
        <v>125</v>
      </c>
      <c r="F543" t="s">
        <v>1723</v>
      </c>
      <c r="G543" t="str">
        <f t="shared" si="8"/>
        <v>javascript</v>
      </c>
    </row>
    <row r="544" spans="1:7">
      <c r="A544">
        <v>3307504</v>
      </c>
      <c r="B544" t="s">
        <v>1724</v>
      </c>
      <c r="C544" t="s">
        <v>1725</v>
      </c>
      <c r="D544">
        <v>16</v>
      </c>
      <c r="E544" t="s">
        <v>1191</v>
      </c>
      <c r="F544" t="s">
        <v>1726</v>
      </c>
      <c r="G544" t="str">
        <f t="shared" si="8"/>
        <v>javascript</v>
      </c>
    </row>
    <row r="545" spans="1:7">
      <c r="A545">
        <v>2523572</v>
      </c>
      <c r="B545" t="s">
        <v>1727</v>
      </c>
      <c r="C545" t="s">
        <v>1728</v>
      </c>
      <c r="D545">
        <v>7</v>
      </c>
      <c r="E545" t="s">
        <v>262</v>
      </c>
      <c r="F545" t="s">
        <v>1729</v>
      </c>
      <c r="G545" t="str">
        <f t="shared" si="8"/>
        <v>javascript</v>
      </c>
    </row>
    <row r="546" spans="1:7">
      <c r="A546">
        <v>3598684</v>
      </c>
      <c r="B546" t="s">
        <v>1730</v>
      </c>
      <c r="C546" t="s">
        <v>1731</v>
      </c>
      <c r="D546">
        <v>1025</v>
      </c>
      <c r="E546" t="s">
        <v>29</v>
      </c>
      <c r="F546" t="s">
        <v>1732</v>
      </c>
      <c r="G546" t="str">
        <f t="shared" si="8"/>
        <v>javascript</v>
      </c>
    </row>
    <row r="547" spans="1:7">
      <c r="A547">
        <v>2035512</v>
      </c>
      <c r="B547" t="s">
        <v>1733</v>
      </c>
      <c r="C547" t="s">
        <v>1734</v>
      </c>
      <c r="D547">
        <v>634</v>
      </c>
      <c r="E547" t="s">
        <v>67</v>
      </c>
      <c r="F547" t="s">
        <v>1735</v>
      </c>
      <c r="G547" t="str">
        <f t="shared" si="8"/>
        <v>javascript</v>
      </c>
    </row>
    <row r="548" spans="1:7">
      <c r="A548">
        <v>1181834</v>
      </c>
      <c r="B548" t="s">
        <v>1736</v>
      </c>
      <c r="C548" t="s">
        <v>1737</v>
      </c>
      <c r="D548">
        <v>457</v>
      </c>
      <c r="E548" t="s">
        <v>33</v>
      </c>
      <c r="F548" t="s">
        <v>1738</v>
      </c>
      <c r="G548" t="str">
        <f t="shared" si="8"/>
        <v>javascript</v>
      </c>
    </row>
    <row r="549" spans="1:7">
      <c r="A549">
        <v>854206</v>
      </c>
      <c r="B549" t="s">
        <v>1739</v>
      </c>
      <c r="C549" t="s">
        <v>1740</v>
      </c>
      <c r="D549">
        <v>372</v>
      </c>
      <c r="E549" t="s">
        <v>137</v>
      </c>
      <c r="F549" t="s">
        <v>1741</v>
      </c>
      <c r="G549" t="str">
        <f t="shared" si="8"/>
        <v>javascript</v>
      </c>
    </row>
    <row r="550" spans="1:7">
      <c r="A550">
        <v>830836</v>
      </c>
      <c r="B550" t="s">
        <v>1742</v>
      </c>
      <c r="C550" t="s">
        <v>1743</v>
      </c>
      <c r="D550">
        <v>357</v>
      </c>
      <c r="E550" t="s">
        <v>133</v>
      </c>
      <c r="F550" t="s">
        <v>1744</v>
      </c>
      <c r="G550" t="str">
        <f t="shared" si="8"/>
        <v>javascript</v>
      </c>
    </row>
    <row r="551" spans="1:7">
      <c r="A551">
        <v>707190</v>
      </c>
      <c r="B551" t="s">
        <v>1745</v>
      </c>
      <c r="C551" t="s">
        <v>1746</v>
      </c>
      <c r="D551">
        <v>158</v>
      </c>
      <c r="E551" t="s">
        <v>125</v>
      </c>
      <c r="F551" t="s">
        <v>1747</v>
      </c>
      <c r="G551" t="str">
        <f t="shared" si="8"/>
        <v>javascript</v>
      </c>
    </row>
    <row r="552" spans="1:7">
      <c r="A552">
        <v>4663468</v>
      </c>
      <c r="B552" t="s">
        <v>1748</v>
      </c>
      <c r="C552" t="s">
        <v>1749</v>
      </c>
      <c r="D552">
        <v>138</v>
      </c>
      <c r="E552" t="s">
        <v>1191</v>
      </c>
      <c r="F552" t="s">
        <v>1750</v>
      </c>
      <c r="G552" t="str">
        <f t="shared" si="8"/>
        <v>javascript</v>
      </c>
    </row>
    <row r="553" spans="1:7">
      <c r="A553">
        <v>3872064</v>
      </c>
      <c r="B553" t="s">
        <v>1751</v>
      </c>
      <c r="C553" t="s">
        <v>1752</v>
      </c>
      <c r="D553">
        <v>113</v>
      </c>
      <c r="E553" t="s">
        <v>63</v>
      </c>
      <c r="F553" t="s">
        <v>1753</v>
      </c>
      <c r="G553" t="str">
        <f t="shared" si="8"/>
        <v>javascript</v>
      </c>
    </row>
    <row r="554" spans="1:7">
      <c r="A554">
        <v>3116362</v>
      </c>
      <c r="B554" t="s">
        <v>1754</v>
      </c>
      <c r="C554" t="s">
        <v>1755</v>
      </c>
      <c r="D554">
        <v>92</v>
      </c>
      <c r="E554" t="s">
        <v>1756</v>
      </c>
      <c r="F554" t="s">
        <v>1757</v>
      </c>
      <c r="G554" t="str">
        <f t="shared" si="8"/>
        <v>javascript</v>
      </c>
    </row>
    <row r="555" spans="1:7">
      <c r="A555">
        <v>3379144</v>
      </c>
      <c r="B555" t="s">
        <v>1758</v>
      </c>
      <c r="C555" t="s">
        <v>1759</v>
      </c>
      <c r="D555">
        <v>81</v>
      </c>
      <c r="E555" t="s">
        <v>804</v>
      </c>
      <c r="F555" t="s">
        <v>1760</v>
      </c>
      <c r="G555" t="str">
        <f t="shared" si="8"/>
        <v>javascript</v>
      </c>
    </row>
    <row r="556" spans="1:7">
      <c r="A556">
        <v>1737190</v>
      </c>
      <c r="B556" t="s">
        <v>1761</v>
      </c>
      <c r="C556" t="s">
        <v>1762</v>
      </c>
      <c r="D556">
        <v>80</v>
      </c>
      <c r="E556" t="s">
        <v>186</v>
      </c>
      <c r="F556" t="s">
        <v>1763</v>
      </c>
      <c r="G556" t="str">
        <f t="shared" si="8"/>
        <v>javascript</v>
      </c>
    </row>
    <row r="557" spans="1:7">
      <c r="A557">
        <v>1803380</v>
      </c>
      <c r="B557" t="s">
        <v>1764</v>
      </c>
      <c r="C557" t="s">
        <v>1765</v>
      </c>
      <c r="D557">
        <v>61</v>
      </c>
      <c r="E557" t="s">
        <v>94</v>
      </c>
      <c r="F557" t="s">
        <v>1766</v>
      </c>
      <c r="G557" t="str">
        <f t="shared" si="8"/>
        <v>javascript</v>
      </c>
    </row>
    <row r="558" spans="1:7">
      <c r="A558">
        <v>4237626</v>
      </c>
      <c r="B558" t="s">
        <v>1767</v>
      </c>
      <c r="C558" t="s">
        <v>1768</v>
      </c>
      <c r="D558">
        <v>57</v>
      </c>
      <c r="E558" t="s">
        <v>262</v>
      </c>
      <c r="F558" t="s">
        <v>1769</v>
      </c>
      <c r="G558" t="str">
        <f t="shared" si="8"/>
        <v>javascript</v>
      </c>
    </row>
    <row r="559" spans="1:7">
      <c r="A559">
        <v>3026150</v>
      </c>
      <c r="B559" t="s">
        <v>1770</v>
      </c>
      <c r="C559" t="s">
        <v>1771</v>
      </c>
      <c r="D559">
        <v>36</v>
      </c>
      <c r="E559" t="s">
        <v>417</v>
      </c>
      <c r="F559" t="s">
        <v>1772</v>
      </c>
      <c r="G559" t="str">
        <f t="shared" si="8"/>
        <v>javascript</v>
      </c>
    </row>
    <row r="560" spans="1:7">
      <c r="A560">
        <v>1354828</v>
      </c>
      <c r="B560" t="s">
        <v>1773</v>
      </c>
      <c r="C560" t="s">
        <v>1774</v>
      </c>
      <c r="D560">
        <v>15</v>
      </c>
      <c r="E560" t="s">
        <v>1775</v>
      </c>
      <c r="F560" t="s">
        <v>1776</v>
      </c>
      <c r="G560" t="str">
        <f t="shared" si="8"/>
        <v>javascript</v>
      </c>
    </row>
    <row r="561" spans="1:7">
      <c r="A561">
        <v>2685106</v>
      </c>
      <c r="B561" t="s">
        <v>1777</v>
      </c>
      <c r="C561" t="s">
        <v>1778</v>
      </c>
      <c r="D561">
        <v>9</v>
      </c>
      <c r="E561" t="s">
        <v>186</v>
      </c>
      <c r="F561" t="s">
        <v>1779</v>
      </c>
      <c r="G561" t="str">
        <f t="shared" si="8"/>
        <v>javascript</v>
      </c>
    </row>
    <row r="562" spans="1:7">
      <c r="A562">
        <v>1312586</v>
      </c>
      <c r="B562" t="s">
        <v>1780</v>
      </c>
      <c r="C562" t="s">
        <v>1781</v>
      </c>
      <c r="D562">
        <v>6</v>
      </c>
      <c r="E562" t="s">
        <v>186</v>
      </c>
      <c r="F562" t="s">
        <v>1782</v>
      </c>
      <c r="G562" t="str">
        <f t="shared" si="8"/>
        <v>javascript</v>
      </c>
    </row>
    <row r="563" spans="1:7">
      <c r="A563">
        <v>4050346</v>
      </c>
      <c r="B563" t="s">
        <v>1783</v>
      </c>
      <c r="C563" t="s">
        <v>1784</v>
      </c>
      <c r="D563">
        <v>0</v>
      </c>
      <c r="E563" t="s">
        <v>186</v>
      </c>
      <c r="F563" t="s">
        <v>1785</v>
      </c>
      <c r="G563" t="str">
        <f t="shared" si="8"/>
        <v>javascript</v>
      </c>
    </row>
    <row r="564" spans="1:7">
      <c r="A564">
        <v>4401755</v>
      </c>
      <c r="B564" t="s">
        <v>1786</v>
      </c>
      <c r="C564" t="s">
        <v>1787</v>
      </c>
      <c r="D564">
        <v>34</v>
      </c>
      <c r="E564" t="s">
        <v>186</v>
      </c>
      <c r="F564" t="s">
        <v>1788</v>
      </c>
      <c r="G564" t="str">
        <f t="shared" si="8"/>
        <v>javascript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NABIL</dc:creator>
  <cp:lastModifiedBy>Fathy</cp:lastModifiedBy>
  <dcterms:created xsi:type="dcterms:W3CDTF">2026-02-09T16:08:09Z</dcterms:created>
  <dcterms:modified xsi:type="dcterms:W3CDTF">2026-02-09T16:41:51Z</dcterms:modified>
</cp:coreProperties>
</file>